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2" i="1"/>
</calcChain>
</file>

<file path=xl/sharedStrings.xml><?xml version="1.0" encoding="utf-8"?>
<sst xmlns="http://schemas.openxmlformats.org/spreadsheetml/2006/main" count="45856" uniqueCount="5996">
  <si>
    <t>Seller URL</t>
  </si>
  <si>
    <t>Rating</t>
  </si>
  <si>
    <t>Review</t>
  </si>
  <si>
    <t>Date</t>
  </si>
  <si>
    <t>https://www.amazon.in/sp?seller=AX6909EQRKV3V</t>
  </si>
  <si>
    <t>https://www.amazon.in/sp?seller=A2OZE8PDBNGP9</t>
  </si>
  <si>
    <t>https://www.amazon.in/sp?seller=A2CCBHH94JH0I3</t>
  </si>
  <si>
    <t>https://www.amazon.in/sp?seller=A198YPL9HMZFEQ</t>
  </si>
  <si>
    <t>https://www.amazon.in/sp?seller=A2RGX3NBPKZ0Q6</t>
  </si>
  <si>
    <t>https://www.amazon.in/sp?seller=A2URH5PT7VH47B</t>
  </si>
  <si>
    <t>https://www.amazon.in/sp?seller=AVND704DYR11L</t>
  </si>
  <si>
    <t>https://www.amazon.in/sp?seller=A2Q62FPIIHZHEH</t>
  </si>
  <si>
    <t>https://www.amazon.in/sp?seller=A37X82NHQG2SCQ</t>
  </si>
  <si>
    <t>https://www.amazon.in/sp?seller=A10APZ7CPHNZCM</t>
  </si>
  <si>
    <t>https://www.amazon.in/sp?seller=A18QW0ILDGOFW0</t>
  </si>
  <si>
    <t>https://www.amazon.in/sp?seller=A2L9EKCABNVVL5</t>
  </si>
  <si>
    <t>https://www.amazon.in/sp?seller=A3LZFDR8BWYGCA</t>
  </si>
  <si>
    <t>https://www.amazon.in/sp?seller=A2O5GK26TRWETU</t>
  </si>
  <si>
    <t>https://www.amazon.in/sp?seller=A8VZ71SG51Y5S</t>
  </si>
  <si>
    <t>https://www.amazon.in/sp?seller=A2JN14DZSIL3UT</t>
  </si>
  <si>
    <t>https://www.amazon.in/sp?seller=A1F157EFH46MZ3</t>
  </si>
  <si>
    <t>https://www.amazon.in/sp?seller=A285YF6B9RULZC</t>
  </si>
  <si>
    <t>https://www.amazon.in/sp?seller=A2PXYL3NJADHJV</t>
  </si>
  <si>
    <t>https://www.amazon.in/sp?seller=A1NJ1N74R1YB23</t>
  </si>
  <si>
    <t>https://www.amazon.in/sp?seller=A3RNDHBOZTMKZQ</t>
  </si>
  <si>
    <t>https://www.amazon.in/sp?seller=A3BJI3TNBFIJOP</t>
  </si>
  <si>
    <t>https://www.amazon.in/sp?seller=A243IDJ8NVNULR</t>
  </si>
  <si>
    <t>https://www.amazon.in/sp?seller=A61C6NUFGVGS7</t>
  </si>
  <si>
    <t>https://www.amazon.in/sp?seller=A3MNKRF4JZ7NBF</t>
  </si>
  <si>
    <t>https://www.amazon.in/sp?seller=A3EFESK3LQGMVY</t>
  </si>
  <si>
    <t>https://www.amazon.in/sp?seller=A2U9BFQLL94DDT</t>
  </si>
  <si>
    <t>https://www.amazon.in/sp?seller=A2FS4NK0NQR709</t>
  </si>
  <si>
    <t>https://www.amazon.in/sp?seller=A27LPMZIGZ21IK</t>
  </si>
  <si>
    <t>https://www.amazon.in/sp?seller=A3CJIYO6X9DIRJ</t>
  </si>
  <si>
    <t>https://www.amazon.in/sp?seller=A2OUBV7R8H91L0</t>
  </si>
  <si>
    <t>https://www.amazon.in/sp?seller=A34N6JGI0BMD4A</t>
  </si>
  <si>
    <t>https://www.amazon.in/sp?seller=AA0J98CVDRG52</t>
  </si>
  <si>
    <t>https://www.amazon.in/sp?seller=A1EHH54O3EPJ5B</t>
  </si>
  <si>
    <t>https://www.amazon.in/sp?seller=A2HZQ5CXS0RN6</t>
  </si>
  <si>
    <t>https://www.amazon.in/sp?seller=ARU24JXUG3S4L</t>
  </si>
  <si>
    <t>https://www.amazon.in/sp?seller=A2JT60VCHCUHGJ</t>
  </si>
  <si>
    <t>https://www.amazon.in/sp?seller=A1JV1LN0Y6K86J</t>
  </si>
  <si>
    <t>4 out of 5 stars</t>
  </si>
  <si>
    <t>1 out of 5 stars</t>
  </si>
  <si>
    <t>5 out of 5 stars</t>
  </si>
  <si>
    <t>3 out of 5 stars</t>
  </si>
  <si>
    <t>2 out of 5 stars</t>
  </si>
  <si>
    <t xml:space="preserve">Good
</t>
  </si>
  <si>
    <t>Message says returned to seller without my permission. Package arrived but the delivery boy did not attempted delivery.</t>
  </si>
  <si>
    <t>Good</t>
  </si>
  <si>
    <t xml:space="preserve">The product fits perfectly and is as shown in the website. The design is very quirky and catchy. </t>
  </si>
  <si>
    <t>Seller, i have not received what i ordered for ? is this what you do ? Please contact me on +91 9739607745 !</t>
  </si>
  <si>
    <t xml:space="preserve">
I did not receive my order. Neither was I contacted by the delivery person. They have finally cancelled the order(mind you..with out even contacting me), and it...
I did not receive my order. Neither was I contacted by the delivery person. They have finally cancelled the order(mind you..with out even contacting me), and it has been more than a month. Yet I did not receive my money back. I am genuinely surprised and wanna know where the product is and when I'm gonna get refunded.
</t>
  </si>
  <si>
    <t xml:space="preserve">
null
I wanted this item but no one called me and now showing as returned to seller. 
</t>
  </si>
  <si>
    <t xml:space="preserve">
null
It was good but the frame size was too small for the price.
</t>
  </si>
  <si>
    <t xml:space="preserve">
null
Good
</t>
  </si>
  <si>
    <t xml:space="preserve">
null
Print quality is total satisfactory.
</t>
  </si>
  <si>
    <t xml:space="preserve">
null
It's a beautiful fridge magnet.. Must have at every house.. It just adds up the glam quotient to your fridge😊.. 
</t>
  </si>
  <si>
    <t xml:space="preserve">
null
Loved it
</t>
  </si>
  <si>
    <t xml:space="preserve">
null
Just as expected. High quality 
</t>
  </si>
  <si>
    <t xml:space="preserve">
null
Good product
</t>
  </si>
  <si>
    <t xml:space="preserve">
null
Nice painting 
</t>
  </si>
  <si>
    <t xml:space="preserve">
null
Got the wrong poster. Retained it as I had opened it and did not want to get into the hassle of returning. 
</t>
  </si>
  <si>
    <t xml:space="preserve">
null
Got mounting done, looks great
</t>
  </si>
  <si>
    <t xml:space="preserve">
null
शानदार
</t>
  </si>
  <si>
    <t xml:space="preserve">
null
Nice!
</t>
  </si>
  <si>
    <t xml:space="preserve">
null
Cute!
</t>
  </si>
  <si>
    <t xml:space="preserve">
null
Good packaging, good seller
</t>
  </si>
  <si>
    <t xml:space="preserve">
null
good
</t>
  </si>
  <si>
    <t xml:space="preserve">
null
Good product, but a bit expensive considering the quality of the product.
</t>
  </si>
  <si>
    <t xml:space="preserve">
null
It's nice
</t>
  </si>
  <si>
    <t xml:space="preserve">
null
Prompt delivery assuring the product as described.  Satisfied.  Gifted it to my wife for the New Year.
</t>
  </si>
  <si>
    <t xml:space="preserve">
null
For wife, she loves it.
</t>
  </si>
  <si>
    <t xml:space="preserve">
null
Good Quality Decals Stickers
</t>
  </si>
  <si>
    <t xml:space="preserve">
null
Nice
</t>
  </si>
  <si>
    <t xml:space="preserve">
It's mentioned as set of 6 but I received only 3 even after replacement. When you mentioned to buy only from seven Ray's and dont believe fake and you guys turn...
It's mentioned as set of 6 but I received only 3 even after replacement. When you mentioned to buy only from seven Ray's and dont believe fake and you guys turned up as fake.
</t>
  </si>
  <si>
    <t xml:space="preserve">
null
.
</t>
  </si>
  <si>
    <t xml:space="preserve">
null
Very Good,
Value for money,
PRODUCT AS DESCRIBED AND USEFUL FOR USE AS REQUIRED
</t>
  </si>
  <si>
    <t xml:space="preserve">
null
Nice product
</t>
  </si>
  <si>
    <t xml:space="preserve">
null
Nice product 
</t>
  </si>
  <si>
    <t xml:space="preserve">
null
Very good
</t>
  </si>
  <si>
    <t xml:space="preserve">
null
The product I received is damaged. I have received the parcel in crumpled state. The stickers have all been crushed. 
</t>
  </si>
  <si>
    <t xml:space="preserve">
null
Superb
</t>
  </si>
  <si>
    <t xml:space="preserve">
null
Perfect
</t>
  </si>
  <si>
    <t xml:space="preserve">
null
Best 
</t>
  </si>
  <si>
    <t xml:space="preserve">
null
Good book
</t>
  </si>
  <si>
    <t xml:space="preserve">
null
Good quality product very satisfied 
</t>
  </si>
  <si>
    <t xml:space="preserve">
null
Excellent product. Worth the money. 
</t>
  </si>
  <si>
    <t xml:space="preserve">
null
Please be informed that I have not received this ORDER # 406-1131349-3965945  but its showing that it has been delivered please update me 
</t>
  </si>
  <si>
    <t xml:space="preserve">
null
Great product
</t>
  </si>
  <si>
    <t xml:space="preserve">
null
Liked the witty remark on the magnet. The quality of magnet and the size was also good.
</t>
  </si>
  <si>
    <t xml:space="preserve">
null
better product  with this price range.
</t>
  </si>
  <si>
    <t xml:space="preserve">
null
Product is fine, not reflective though
</t>
  </si>
  <si>
    <t xml:space="preserve">
The order was placed 21 Sept with payment. Due date of delivery was 12 Oct. Amazon says there are no updates tracked since 23 Sept. Repeated reminders get a tem...
The order was placed 21 Sept with payment. Due date of delivery was 12 Oct. Amazon says there are no updates tracked since 23 Sept. Repeated reminders get a templated response with a promise to revert on the status of the undelivered order. Yet no update. Second escalation gets a response that delivery will be sometime in the week, with no commitment on date. Very poor and undependable seller.
</t>
  </si>
  <si>
    <t xml:space="preserve">
null
Good 
</t>
  </si>
  <si>
    <t xml:space="preserve">
The Fridge magnets have the images of famous paintings by Gustav Klimt ( The Kiss) and Leonardo-Da-Vinci (The Vitruvian Man).
If you are a fan of the Great Mast...
The Fridge magnets have the images of famous paintings by Gustav Klimt ( The Kiss) and Leonardo-Da-Vinci (The Vitruvian Man).
If you are a fan of the Great Masters, and obviously buying an original is out of question, then this a very affordable alternative.
When I purchased these magnets, there was a 60% discount 
</t>
  </si>
  <si>
    <t xml:space="preserve">Beautiful, ordered in another shade as well. </t>
  </si>
  <si>
    <t>lovely i have ordered it in another color now.</t>
  </si>
  <si>
    <t>excellent one - very impressive and great quality</t>
  </si>
  <si>
    <t>THE ITEM WAS BROKEN.
I PLACED A REFUND ON THE VERY SAME DAY BUT NOT GOT IT YET AFTER 1 MONTH.</t>
  </si>
  <si>
    <t xml:space="preserve">Good product. I recommend for gifting </t>
  </si>
  <si>
    <t xml:space="preserve">
null
The material had a small damage when received . 
</t>
  </si>
  <si>
    <t xml:space="preserve">
null
Nice statue
</t>
  </si>
  <si>
    <t xml:space="preserve">
The product was broken and cracked. Since the broken piece was missing, it seems that while packing itself it was known to be faulty and despite that the produc...
The product was broken and cracked. Since the broken piece was missing, it seems that while packing itself it was known to be faulty and despite that the product was dispatched.  
</t>
  </si>
  <si>
    <t xml:space="preserve">
null
Physical weight of the product is 1.9 Kgs as per consignment but seller indicates as 2.8Kgs in the portal.
</t>
  </si>
  <si>
    <t xml:space="preserve">
null
Product packaged properly and item arrived at the time. Great experience.
</t>
  </si>
  <si>
    <t xml:space="preserve">
null
Good buying experience
</t>
  </si>
  <si>
    <t xml:space="preserve">
null
Item broken and cracked. Ordered a replacement 
</t>
  </si>
  <si>
    <t xml:space="preserve">
null
look good
</t>
  </si>
  <si>
    <t xml:space="preserve">
null
Awesome ... I really loved  :- )
Best quality and finishing... :)
</t>
  </si>
  <si>
    <t xml:space="preserve">
null
Seller deliver the item in estimated delivery data, and it was well packed.
</t>
  </si>
  <si>
    <t xml:space="preserve">
null
Nicely crafted showpiece.  Good for desk and corners.
</t>
  </si>
  <si>
    <t xml:space="preserve">
null
I have ordered the item. It was shipped twice with poor packaging and item was broken both times, due to poor packaging.
</t>
  </si>
  <si>
    <t xml:space="preserve">
Hello,
The item was found broken 2 days after the return window has expired. Please find the image attached (still inside the packet). Unfortunately, I was trav...
Hello,
The item was found broken 2 days after the return window has expired. Please find the image attached (still inside the packet). Unfortunately, I was traveling, hence could not open the package earlier. I am extremely disappointed with this incident as I paid so much and now money is gone and I can not use this product as well...!
Thank you!
</t>
  </si>
  <si>
    <t xml:space="preserve">
null
Its worth for money and product is perfectly described by the seller. This product is good for decoration purpose.
</t>
  </si>
  <si>
    <t xml:space="preserve">
null
Worst service, not even reached
</t>
  </si>
  <si>
    <t xml:space="preserve">
null
Item was delivered promptly within the delivery timeline. Product looks little shabby, unlike how it looked in the pictures. Could have been bright and shiny..
</t>
  </si>
  <si>
    <t xml:space="preserve">
null
O. K. Its all right.
</t>
  </si>
  <si>
    <t xml:space="preserve">
null
Beautiful Budha Delivered at my Home. 5 Star Product.
</t>
  </si>
  <si>
    <t xml:space="preserve">
null
A++
</t>
  </si>
  <si>
    <t xml:space="preserve">
null
Overall Excellent.
</t>
  </si>
  <si>
    <t xml:space="preserve">
null
Seems to be of reasonable good quality.
</t>
  </si>
  <si>
    <t xml:space="preserve">
null
nice
</t>
  </si>
  <si>
    <t xml:space="preserve">
null
Loved this Buddha ,but was slightly damaged in its toe finger.
</t>
  </si>
  <si>
    <t xml:space="preserve">
null
Very nice....
</t>
  </si>
  <si>
    <t xml:space="preserve">
null
goof
</t>
  </si>
  <si>
    <t xml:space="preserve">
null
superb
</t>
  </si>
  <si>
    <t xml:space="preserve">
null
Good piece. Satisfied.
</t>
  </si>
  <si>
    <t xml:space="preserve">
null
The buddha whch i rcvd it came out from the stand wat i rcvd thn i made it.otherwise gud.
</t>
  </si>
  <si>
    <t xml:space="preserve">
null
This looks like natural stone finish, that gives a premium look. Looks as good as is as seen in the pic.
</t>
  </si>
  <si>
    <t xml:space="preserve">
Bought a circular brass Chowki for my mother. Initially received a different product but the seller was very helpful and promptly send replacements. My mother e...
Bought a circular brass Chowki for my mother. Initially received a different product but the seller was very helpful and promptly send replacements. My mother ended up liking both products so we kept them both (2 of one and 1 of the other product) and the seller was very accommodating about the adjustments.
</t>
  </si>
  <si>
    <t xml:space="preserve">
null
It's a pretty piece as expected
</t>
  </si>
  <si>
    <t xml:space="preserve">
null
Excellent experience.Thanks .
</t>
  </si>
  <si>
    <t xml:space="preserve">
null
Awesum......really each and everyone who visit our house asks about this idol.....superrrbbbb finishing ,colour, metal.
</t>
  </si>
  <si>
    <t xml:space="preserve">
The product is different from what is in the picture. The chain was stated as being 17 - 18 inches long. It is only 14 inches and also very different from the p...
The product is different from what is in the picture. The chain was stated as being 17 - 18 inches long. It is only 14 inches and also very different from the picture. It is a more basic one.
</t>
  </si>
  <si>
    <t xml:space="preserve">
null
Item as displayed in pic
</t>
  </si>
  <si>
    <t xml:space="preserve">
null
ok
</t>
  </si>
  <si>
    <t xml:space="preserve">
null
Thank you as per my request you delivered 26th August.
packing also nice.
</t>
  </si>
  <si>
    <t xml:space="preserve">
null
Divine
</t>
  </si>
  <si>
    <t xml:space="preserve">
null
Item as described .Would have looked better if the hook to hang was placed at the back so that nail will not be visible.
</t>
  </si>
  <si>
    <t xml:space="preserve">
null
Exactly what the picture and decription said, beautiful and good valie for money.
</t>
  </si>
  <si>
    <t xml:space="preserve">
null
Excellent Seller. Product is absolute value for the price I paid.
</t>
  </si>
  <si>
    <t xml:space="preserve">
null
higher price when compared to other online vendors, but the product is the same,
</t>
  </si>
  <si>
    <t xml:space="preserve">
null
Beautiful - very nice Ganesha .
</t>
  </si>
  <si>
    <t xml:space="preserve">
null
Pretty good service..
</t>
  </si>
  <si>
    <t xml:space="preserve">
Hanumanji's idol delivered to me was not exactly like the picture displayed on Amazon website. However it is an excellent piece backed by Amazon's prompt delive...
Hanumanji's idol delivered to me was not exactly like the picture displayed on Amazon website. However it is an excellent piece backed by Amazon's prompt delivery as always. Overall I am happy with this shopping experience.
</t>
  </si>
  <si>
    <t xml:space="preserve">
null
on time delivery, good product !
</t>
  </si>
  <si>
    <t xml:space="preserve">
The chowki is a beauty. Unfortunately it arrived damaged but the seller was courteous and prompt in initiating a reverse pick up and refund. Would surely love t...
The chowki is a beauty. Unfortunately it arrived damaged but the seller was courteous and prompt in initiating a reverse pick up and refund. Would surely love to buy something from them again.
</t>
  </si>
  <si>
    <t xml:space="preserve">
null
Haapy with the product received. Item was delivered within time specified.
</t>
  </si>
  <si>
    <t xml:space="preserve">
null
No comment
</t>
  </si>
  <si>
    <t>Great Service and Great Product.
Thank You 
;)</t>
  </si>
  <si>
    <t>No address was mentioned on parcel thus post office sent it back</t>
  </si>
  <si>
    <t xml:space="preserve">VERY GOOD </t>
  </si>
  <si>
    <t xml:space="preserve">
Instead of 04 pcs only 02 pcs  supplied agnst full payment of 04 pcs. Returned for replacement with 4 pcs but still delivered only 02. Poor approach and cheatig...
Instead of 04 pcs only 02 pcs  supplied agnst full payment of 04 pcs. Returned for replacement with 4 pcs but still delivered only 02. Poor approach and cheatig with the customers.
</t>
  </si>
  <si>
    <t>The price does not at all matches with size and quality... its more  than double.. making customer fool .....</t>
  </si>
  <si>
    <t xml:space="preserve">
null
quality of the glue in the stickers were weak, they keep coming off from corners in couple of days.
</t>
  </si>
  <si>
    <t xml:space="preserve">
null
Very much satisfied with the product
</t>
  </si>
  <si>
    <t xml:space="preserve">
null
VERY NICE....
</t>
  </si>
  <si>
    <t xml:space="preserve">
null
Good item
</t>
  </si>
  <si>
    <t xml:space="preserve">
i purchased firefly v2 and the seller send me razer firefly old box with razer old golathias mousepad . and i paid 4200/- for old razer products .  i dnt want r...
i purchased firefly v2 and the seller send me razer firefly old box with razer old golathias mousepad . and i paid 4200/- for old razer products .  i dnt want refund i need my product delivered asap 
</t>
  </si>
  <si>
    <t xml:space="preserve">
null
NICE
</t>
  </si>
  <si>
    <t xml:space="preserve">
null
Too good
</t>
  </si>
  <si>
    <t xml:space="preserve">
null
instead of cancelling the order, can you hold it and send it when the corona restrictions are over
</t>
  </si>
  <si>
    <t xml:space="preserve">
null
Value for money product 👌
</t>
  </si>
  <si>
    <t xml:space="preserve">
null
V nce....easy to apply..my kiddo hlps me in doing dat
</t>
  </si>
  <si>
    <t xml:space="preserve">
null
Very low quality product.
</t>
  </si>
  <si>
    <t xml:space="preserve">
null
Incomplete Sticker..
</t>
  </si>
  <si>
    <t xml:space="preserve">
null
wrong item received. the product dimension is 60 *30 C.M and the sticker is not as per showing on the website. so seller has cheated me. 
</t>
  </si>
  <si>
    <t xml:space="preserve">
null
Excellent product, good quality. looking great of my office conference room wall.  
</t>
  </si>
  <si>
    <t xml:space="preserve">
null
Stickiness is not as expected, quality of the print is also not good
</t>
  </si>
  <si>
    <t xml:space="preserve">
null
exellent but price is little high
</t>
  </si>
  <si>
    <t xml:space="preserve">
null
Please send me update asap
</t>
  </si>
  <si>
    <t xml:space="preserve">
null
Sticker quality is good. Easily sticked to the wall without much hassles. Good product with reasonable pricing.
</t>
  </si>
  <si>
    <t xml:space="preserve">
null
good, look nice
</t>
  </si>
  <si>
    <t xml:space="preserve">
null
Very Good Product
</t>
  </si>
  <si>
    <t xml:space="preserve">
null
Very nice quality and price. Thanks.
</t>
  </si>
  <si>
    <t xml:space="preserve">
null
Item not received
</t>
  </si>
  <si>
    <t xml:space="preserve">
null
the sticker is incomplete.
</t>
  </si>
  <si>
    <t xml:space="preserve">
null
Good job
</t>
  </si>
  <si>
    <t xml:space="preserve">
null
Hope you fix the issue and send me a replacement
</t>
  </si>
  <si>
    <t xml:space="preserve">
null
Good Product
</t>
  </si>
  <si>
    <t xml:space="preserve">
null
lovely
</t>
  </si>
  <si>
    <t xml:space="preserve">
null
It was great experience with them. They delivered very fast. Product was very good.
</t>
  </si>
  <si>
    <t xml:space="preserve">
null
I liked it ...on my wall
</t>
  </si>
  <si>
    <t xml:space="preserve">
null
Best one!!
</t>
  </si>
  <si>
    <t xml:space="preserve">
null
quick service
</t>
  </si>
  <si>
    <t xml:space="preserve">
null
We haven't received the package!
</t>
  </si>
  <si>
    <t xml:space="preserve">
null
quality was not up to the mark.
</t>
  </si>
  <si>
    <t xml:space="preserve">
null
As described arrived in time
</t>
  </si>
  <si>
    <t xml:space="preserve">
null
Delivered Wrong product. 
</t>
  </si>
  <si>
    <t xml:space="preserve">
null
Quality is really good.
</t>
  </si>
  <si>
    <t xml:space="preserve">
null
I really loved the product ,the picture and that too it's a 3d pic and more than anything it's so affordable
</t>
  </si>
  <si>
    <t xml:space="preserve">
null
Heje
</t>
  </si>
  <si>
    <t xml:space="preserve">
null
Great product.  Looks good.
</t>
  </si>
  <si>
    <t xml:space="preserve">
null
The print is not as shown in the picture and the wordings are completely wrong. What I received is "THE BIGGEST IS NOT TAKING ANY RISK RISK"
</t>
  </si>
  <si>
    <t xml:space="preserve">
null
Best product
</t>
  </si>
  <si>
    <t xml:space="preserve">
null
Excellent
</t>
  </si>
  <si>
    <t xml:space="preserve">
null
Excellent 
</t>
  </si>
  <si>
    <t xml:space="preserve">
null
I am happy to get good product
</t>
  </si>
  <si>
    <t xml:space="preserve">
null
Gud
</t>
  </si>
  <si>
    <t xml:space="preserve">
null
marvelous  
</t>
  </si>
  <si>
    <t xml:space="preserve">
null
My son loved these stickers. 
</t>
  </si>
  <si>
    <t xml:space="preserve">
null
Very nixe
</t>
  </si>
  <si>
    <t>brilliant</t>
  </si>
  <si>
    <t>Did not receive the frame along with the canvas. I had ordered a framed canvas but just received the rolled canvas.</t>
  </si>
  <si>
    <t>Nice Product</t>
  </si>
  <si>
    <t>All posters received in correct sizes 3 days before quoted. Good job!</t>
  </si>
  <si>
    <t>Item as described, no issues. Nice poster.</t>
  </si>
  <si>
    <t xml:space="preserve">
null
I like it.
</t>
  </si>
  <si>
    <t xml:space="preserve">
null
Excellent. Thanks!
</t>
  </si>
  <si>
    <t xml:space="preserve">
null
I had returned the previous consignment and reordered the same product and this time around it was received properly packaged;
</t>
  </si>
  <si>
    <t xml:space="preserve">
null
Received the product on time but was damaged - flimsy packing
</t>
  </si>
  <si>
    <t xml:space="preserve">
null
I ordered the framed version which is good.
I would have liked it more if it came with a glass cover over the frame.
</t>
  </si>
  <si>
    <t xml:space="preserve">
Seller promptly informed me about different packages through which the products would be arriving. provided all the details. The caller was very courteous. The...
Seller promptly informed me about different packages through which the products would be arriving. provided all the details. The caller was very courteous. The products are as shown and package was excellent.
</t>
  </si>
  <si>
    <t xml:space="preserve">
null
Very nice I loved it
</t>
  </si>
  <si>
    <t xml:space="preserve">
null
Timely delivery 
</t>
  </si>
  <si>
    <t xml:space="preserve">
null
N/A
</t>
  </si>
  <si>
    <t xml:space="preserve">
null
Tribute to Kobe Bryant
</t>
  </si>
  <si>
    <t xml:space="preserve">
null
Submitting order for 2021 in advance with portrait of Ravi Varma.
</t>
  </si>
  <si>
    <t xml:space="preserve">
null
Why you do business if you not do .....
</t>
  </si>
  <si>
    <t xml:space="preserve">
null
Superb Quality, pricey, but worth it.
</t>
  </si>
  <si>
    <t xml:space="preserve">
null
Just as I needed and wanted. Magnifico!!!
</t>
  </si>
  <si>
    <t xml:space="preserve">
null
Just what I thought and expected. Thank you Team Amazon.
</t>
  </si>
  <si>
    <t xml:space="preserve">
null
product n packaging is good
</t>
  </si>
  <si>
    <t xml:space="preserve">
null
Great
</t>
  </si>
  <si>
    <t xml:space="preserve">
I have never been more impressed. Tallenge really knocked this one out of the park. I had been searching for Satyajit Ray movie posters for a long time, but was...
I have never been more impressed. Tallenge really knocked this one out of the park. I had been searching for Satyajit Ray movie posters for a long time, but was unable to get them as their prices were prohibitively expensive. With this poster in a neat frame, this was like a dream come true. The packaging was superb and the posters arrived in perfect condition. 
</t>
  </si>
  <si>
    <t xml:space="preserve">
null
Very good but price slightly high
</t>
  </si>
  <si>
    <t xml:space="preserve">
They show products not available with them and then send you some cheap related item and expect you to like it...! all they have to say is item is not available...
They show products not available with them and then send you some cheap related item and expect you to like it...! all they have to say is item is not available and buyer will move on..! This is fraudulent activity..!
</t>
  </si>
  <si>
    <t xml:space="preserve">
null
orderreceived 
 is different from what i've seen 
</t>
  </si>
  <si>
    <t xml:space="preserve">
null
Awesome product! for posters none other than Tallenge!
</t>
  </si>
  <si>
    <t xml:space="preserve">
null
It is not 12x17 inches. It is 9x15. Not the way to deliver to any customer
</t>
  </si>
  <si>
    <t xml:space="preserve">
null
AMAZING SERVICE
</t>
  </si>
  <si>
    <t xml:space="preserve">
null
Hi I didn't receive the framed poster yet
</t>
  </si>
  <si>
    <t xml:space="preserve">
null
Lovely calendar
</t>
  </si>
  <si>
    <t xml:space="preserve">
null
Late shipment. 
</t>
  </si>
  <si>
    <t xml:space="preserve">
null
Very well packaged and arrived in time as well 
</t>
  </si>
  <si>
    <t xml:space="preserve">
null
Excellent product and service. Thanks!
</t>
  </si>
  <si>
    <t xml:space="preserve">
null
awesome !!!
</t>
  </si>
  <si>
    <t xml:space="preserve">
null
the photos were not of good quality
</t>
  </si>
  <si>
    <t xml:space="preserve">
null
You cancelled my order! Arbitrarily. I never cancelled.
</t>
  </si>
  <si>
    <t xml:space="preserve">
null
Taking too much time to dispatch, so cancelled.
</t>
  </si>
  <si>
    <t xml:space="preserve">
null
 The product was really good. 
</t>
  </si>
  <si>
    <t xml:space="preserve">
null
I have bought from Tallenge earlier. This time around the print was a bit low res. But I still like the product. 10/10 marks to Tallenge. 
</t>
  </si>
  <si>
    <t xml:space="preserve">
null
The picture looked amazing, good quality and super fast delivery. I'm happy, will be recommending them for sure.
</t>
  </si>
  <si>
    <t xml:space="preserve">
null
great product
</t>
  </si>
  <si>
    <t xml:space="preserve">
null
Happy 
</t>
  </si>
  <si>
    <t xml:space="preserve">
null
I had ordered two was stickers but just received one
</t>
  </si>
  <si>
    <t xml:space="preserve">
null
The painting is exactly as shown in the site! It is an awesome print of the Great Master' painting!
</t>
  </si>
  <si>
    <t xml:space="preserve">
null
The product we're awesome and it's quality was to good and delivery was too on time..
</t>
  </si>
  <si>
    <t xml:space="preserve">
null
Excellent product. You will get 12 months beginning with the month in which you placed the order. Cool idea, quality product.
</t>
  </si>
  <si>
    <t xml:space="preserve">
No acknowledgement from seller yet that package was not delivered, in fact delivered to a wrong person as per evidence provided by seller. This is gross violati...
No acknowledgement from seller yet that package was not delivered, in fact delivered to a wrong person as per evidence provided by seller. This is gross violation of all customer delivery and corporate codes
</t>
  </si>
  <si>
    <t xml:space="preserve">Good and sturdy shelf organizer. A must for kitchen and wardrobes. </t>
  </si>
  <si>
    <t xml:space="preserve">really thankyou for cancelling my order and i am even sorry for  that i actually cancel it because their was a covid-19 patient in downstairs so sorry
</t>
  </si>
  <si>
    <t xml:space="preserve">Item received on time but product was damaged badly inside package itself. Might be due to transportation or poor packing </t>
  </si>
  <si>
    <t>Its as perfect as shown in picture</t>
  </si>
  <si>
    <t xml:space="preserve">got different colors ,not ordered this color </t>
  </si>
  <si>
    <t xml:space="preserve">
The description says 4 lights but they only send 2 and I have tried ordering it twice just because I thought they made a mistake first time around but now I kno...
The description says 4 lights but they only send 2 and I have tried ordering it twice just because I thought they made a mistake first time around but now I know that they have misled in the description. Amazon should do something about it.
</t>
  </si>
  <si>
    <t xml:space="preserve">
null
Delivered before schedule
</t>
  </si>
  <si>
    <t xml:space="preserve">
null
hi, still awaiting the rep to pick these up, the rep had cancelled this, kindly collect back and provide refund pls.
</t>
  </si>
  <si>
    <t xml:space="preserve">
null
Never received it
</t>
  </si>
  <si>
    <t xml:space="preserve">
null
The parcel packed Nicely and the Teddy and Heart arrived without any damage
</t>
  </si>
  <si>
    <t xml:space="preserve">
Hi,
I hope you are doing great today. I am writing this e-mail to inform you that i never any pen. So please look into this matter and update me what necessary...
Hi,
I hope you are doing great today. I am writing this e-mail to inform you that i never any pen. So please look into this matter and update me what necessary action you are going to take for this.
Regards,
Akshbir
</t>
  </si>
  <si>
    <t xml:space="preserve">
null
got order defective on 5th jun, requested for replacement on 7th jun but not yet received till 15th jun, please look into the matter. 
</t>
  </si>
  <si>
    <t xml:space="preserve">
null
Arrived one day beore the arrival date and quality also good
</t>
  </si>
  <si>
    <t xml:space="preserve">
null
It’s nice as mentioned.
</t>
  </si>
  <si>
    <t xml:space="preserve">
Since this was a Gift Order I had requested for a Gift Note, which was not added, this is such a BAD Experience! Pathetic Management of Orders. Don't commit if...
Since this was a Gift Order I had requested for a Gift Note, which was not added, this is such a BAD Experience! Pathetic Management of Orders. Don't commit if you can't deliver.
</t>
  </si>
  <si>
    <t xml:space="preserve">
null
missleading title. dimension in product detail mentioned correctly as 30 x 500.... but misleading title dimension as 60 x 500
</t>
  </si>
  <si>
    <t xml:space="preserve">
null
Broken mug received and the handle was inside the mug and packed as well few broken pieces were missing, seemed broken mug was packed.
</t>
  </si>
  <si>
    <t xml:space="preserve">
null
Only one Stool delivered whereas it should be 2 stools. Not sure what is the reason? Kindly check and confirm
</t>
  </si>
  <si>
    <t xml:space="preserve">
null
its working perfect 
</t>
  </si>
  <si>
    <t xml:space="preserve">
null
As expected! Good quality cinnamon. Stong flavour and sweetish in taste!
</t>
  </si>
  <si>
    <t xml:space="preserve">
null
I feel very Happy to bcoz I've used your online booking site very well service....
</t>
  </si>
  <si>
    <t xml:space="preserve">
null
LIked the product but the handle is delicate and the material is not that thick which makes it very delicate. But can be used for storing necessary items. 
</t>
  </si>
  <si>
    <t xml:space="preserve">
null
not return and refund. no response customer 
</t>
  </si>
  <si>
    <t xml:space="preserve">
null
Too small
</t>
  </si>
  <si>
    <t xml:space="preserve">
null
super
</t>
  </si>
  <si>
    <t xml:space="preserve">
null
Battery stuck inside this and not working properly. I have to push battery everytime to use it.
</t>
  </si>
  <si>
    <t xml:space="preserve">
null
Totally disappointed.... it's been more than 20 days after the return of the wrong product but still, the correct product has not been received
</t>
  </si>
  <si>
    <t xml:space="preserve">
null
 good product for fathers day 
</t>
  </si>
  <si>
    <t xml:space="preserve">
Ordered  for Nanki Trades Tea light as ordered by me many many times.  Instead received some strange tealights of "Fenglin Party".  Requesting collection for re...
Ordered  for Nanki Trades Tea light as ordered by me many many times.  Instead received some strange tealights of "Fenglin Party".  Requesting collection for return and replacement with the correct product ordered.  Very disappointed :(
</t>
  </si>
  <si>
    <t xml:space="preserve">
null
Gud 
</t>
  </si>
  <si>
    <t xml:space="preserve">
null
the quantity of stones provided are very less.... bad experience with this product...moreover leaves are not getting stuck in the vase.
</t>
  </si>
  <si>
    <t xml:space="preserve">
null
Since this was a Gift Order, I had asked for a Message which was not sent with the Coffee Mug. Very disappointed.
</t>
  </si>
  <si>
    <t xml:space="preserve">
null
cute buddha statues
</t>
  </si>
  <si>
    <t xml:space="preserve">
null
What i receieved was a totally different design. And the packaging was also tampered within the amazon packaging.
</t>
  </si>
  <si>
    <t xml:space="preserve">
Packaging was poorly with empty loose spaces in a carton way too big for the inner  carton containing the lamp = marble lamp. The result is that the marble lamp...
Packaging was poorly with empty loose spaces in a carton way too big for the inner  carton containing the lamp = marble lamp. The result is that the marble lamp is found broken in many pieces on opening the carton after receiving delivery. 
</t>
  </si>
  <si>
    <t xml:space="preserve">
null
I had ordered Nanki Tea Light Candles but what i received was some other cheap chinese candles. Pls replace.
</t>
  </si>
  <si>
    <t xml:space="preserve">
null
Horrible service by the seller. I have not received the package and no communication from Amazon or seller 
</t>
  </si>
  <si>
    <t xml:space="preserve">
null
The seller sent few cable zip lock worth 10/-. Where is my gloves?
</t>
  </si>
  <si>
    <t xml:space="preserve">
null
package was to be delivered June 3rd still not received. this was a gift, the occasion passed. had ordered this based on delivery date now do not need this. 
</t>
  </si>
  <si>
    <t xml:space="preserve">
null
Always happy with these scented candles
</t>
  </si>
  <si>
    <t xml:space="preserve">
null
Recieved product very close to expiry
</t>
  </si>
  <si>
    <t xml:space="preserve">
As per product description, there are 2 pollow and 2 covers(mom and dad) but i have received only 1 pillow and 1cover(dad). Kindly send me pending pillow and co...
As per product description, there are 2 pollow and 2 covers(mom and dad) but i have received only 1 pillow and 1cover(dad). Kindly send me pending pillow and cover or give me my money back.
</t>
  </si>
  <si>
    <t xml:space="preserve">
The Tea Light Candles are Made in China. They are of poor quality. The seller has written "long Burning" which is misleading and false. the candles burnt for 1...
The Tea Light Candles are Made in China. They are of poor quality. The seller has written "long Burning" which is misleading and false. the candles burnt for 1 hour and then went off. It is a complete waste of money.
</t>
  </si>
  <si>
    <t xml:space="preserve">
null
thank you for the wonderful product 
</t>
  </si>
  <si>
    <t xml:space="preserve">
null
My Office GST number is not printed on the invoice
</t>
  </si>
  <si>
    <t xml:space="preserve">
null
only 1 shelf was in the box ... pls send the second one , or issue a refund .... 
</t>
  </si>
  <si>
    <t xml:space="preserve">
null
Excellent and comfort with this price range.
</t>
  </si>
  <si>
    <t xml:space="preserve">
null
Parts are missing in the pack
</t>
  </si>
  <si>
    <t xml:space="preserve">
null
Very nice product 
</t>
  </si>
  <si>
    <t xml:space="preserve">
I had ordered "Nanki Trades Round Wax Tea Light Candles (3.7 cm x 3.7 cm x 1.2 cm, White, Set of 100)" which lasts around 4 hours (we have been using regularly)...
I had ordered "Nanki Trades Round Wax Tea Light Candles (3.7 cm x 3.7 cm x 1.2 cm, White, Set of 100)" which lasts around 4 hours (we have been using regularly) whereas what we received is "Fenglin Party" which burns for less than 1.5 hours. 
</t>
  </si>
  <si>
    <t xml:space="preserve">
Was quite skeptical after i bought it as it was the only readily available IR Thermometer during Lockdown. Turned out to be a great piece and added Duracell bat...
Was quite skeptical after i bought it as it was the only readily available IR Thermometer during Lockdown. Turned out to be a great piece and added Duracell batteries which made the Product stable enough. Works as it says, extremely accurate and does the work. Amidst COVID-19, keep it handy in office and Home.
</t>
  </si>
  <si>
    <t xml:space="preserve">
null
I haven't received my order yet..but in my mail its already delivered on28/05..kindly help
</t>
  </si>
  <si>
    <t xml:space="preserve">
null
The pattern and color of the bag was completely different than what is shown .. so disappointing :(
</t>
  </si>
  <si>
    <t xml:space="preserve">
null
Rose was pink not red. Cushion cover was orange, not red
</t>
  </si>
  <si>
    <t xml:space="preserve">
null
gud product
</t>
  </si>
  <si>
    <t xml:space="preserve">
null
Good one ! 
</t>
  </si>
  <si>
    <t xml:space="preserve">
null
Good Product. Would recommend.
</t>
  </si>
  <si>
    <t xml:space="preserve">
null
One of the arms of the statue was broken.
</t>
  </si>
  <si>
    <t xml:space="preserve">
null
It is lovely. I love it.
</t>
  </si>
  <si>
    <t xml:space="preserve">
Good afternoon! I requested return for your product. Amazon agent took the product for return. I didn't receive the return amount from you. Can you please look...
Good afternoon! I requested return for your product. Amazon agent took the product for return. I didn't receive the return amount from you. Can you please look into this issue. Thank you
</t>
  </si>
  <si>
    <t xml:space="preserve">
null
Very happy exactly what I was  looking for.
</t>
  </si>
  <si>
    <t xml:space="preserve">
null
Very poor service. Bad communication.
Did not call. Did not deliver to the addresee.
Do not want to order from Amazon.in again.
Bad,Bad,Bad....!
</t>
  </si>
  <si>
    <t xml:space="preserve">
If you don't have the product, why are you sending wrong items? You sent some Chinese candles which were poor quality and this is the second time this has happe...
If you don't have the product, why are you sending wrong items? You sent some Chinese candles which were poor quality and this is the second time this has happened. I really hope Amazon bans you.
</t>
  </si>
  <si>
    <t xml:space="preserve">
null
NO ATTEMPT TO DELIVERY MADE TILL NOW. The deliver courier did not even attempt to contact me at my cell: 9873377666
</t>
  </si>
  <si>
    <t xml:space="preserve">
null
One out three items not received? Koko Alpha Laser Dinner Spoon &amp; Dinner Fork not received? Please deliver??
</t>
  </si>
  <si>
    <t xml:space="preserve">
null
When I opened the box, I found one glass stuff broken. 
</t>
  </si>
  <si>
    <t xml:space="preserve">
null
The seller is a cheat. In place of Nanki 4 hours burn time tealight candles, it supplied some cheap 30 mins burn time tealight candles.
</t>
  </si>
  <si>
    <t xml:space="preserve">
null
Great services...
</t>
  </si>
  <si>
    <t xml:space="preserve">
null
LED STRING lights not delivered. Already item returned and waiting for replacement
</t>
  </si>
  <si>
    <t xml:space="preserve">
null
This is the 2nd time I have received candles that will last for 1 hour instead of 4.5 hours as mentioned while placing the order.
</t>
  </si>
  <si>
    <t xml:space="preserve">
I ordered  "Nanki Trades Round Wax Tea Light Candles (3.7 cm x 3.7 cm x 1.2 cm, White, Set of 100)". I have received only 50 Tea Light candles and the brand is...
I ordered  "Nanki Trades Round Wax Tea Light Candles (3.7 cm x 3.7 cm x 1.2 cm, White, Set of 100)". I have received only 50 Tea Light candles and the brand is different as the packaging is. My ordered package is incomplete and and not what i had ordered.
</t>
  </si>
  <si>
    <t xml:space="preserve">
null
I ordered for black, but received navy blue...
</t>
  </si>
  <si>
    <t xml:space="preserve">
null
Very good. Delivered on time despite CORONA
</t>
  </si>
  <si>
    <t xml:space="preserve">
null
PERFECT
</t>
  </si>
  <si>
    <t xml:space="preserve">
null
Recd on time. Product working well, but since I just got it a day ago, will be able to say more about durability after some time 
</t>
  </si>
  <si>
    <t xml:space="preserve">
null
Excellent product at good price
</t>
  </si>
  <si>
    <t xml:space="preserve">
null
Please help cancel order
</t>
  </si>
  <si>
    <t xml:space="preserve">
null
Not refunded
</t>
  </si>
  <si>
    <t xml:space="preserve">
null
I have not received the refund yet.
</t>
  </si>
  <si>
    <t xml:space="preserve">
null
Good servise
</t>
  </si>
  <si>
    <t xml:space="preserve">
WHY HAS THE ORDER BEEN CANCELLED  WITHOUT ANY INFORMATION TO ME ??????  I HAVE SINCE PAID FOR 2 X Rs. 382 = 764/-. EITHER DELIVER OR REFUND MY MONEY BACK TO THE...
WHY HAS THE ORDER BEEN CANCELLED  WITHOUT ANY INFORMATION TO ME ??????  I HAVE SINCE PAID FOR 2 X Rs. 382 = 764/-. EITHER DELIVER OR REFUND MY MONEY BACK TO THE ORIGINAL MODE OF PAYMENT.
</t>
  </si>
  <si>
    <t xml:space="preserve">
null
Value for the Money
</t>
  </si>
  <si>
    <t xml:space="preserve">
null
Amazing product! 
</t>
  </si>
  <si>
    <t xml:space="preserve">
null
look good awsome
</t>
  </si>
  <si>
    <t xml:space="preserve">
null
Delayed due to courier service.
</t>
  </si>
  <si>
    <t xml:space="preserve">
null
very good product
</t>
  </si>
  <si>
    <t xml:space="preserve">
null
Nice my daughter liked it
</t>
  </si>
  <si>
    <t xml:space="preserve">
null
great
</t>
  </si>
  <si>
    <t xml:space="preserve">
null
Great service from seller. 
</t>
  </si>
  <si>
    <t xml:space="preserve">
null
Perfect 
</t>
  </si>
  <si>
    <t xml:space="preserve">
null
Superb job amazon
</t>
  </si>
  <si>
    <t xml:space="preserve">
null
Good packaging and service
</t>
  </si>
  <si>
    <t xml:space="preserve">
null
worst product . use less product . destroy me anniversary 
</t>
  </si>
  <si>
    <t xml:space="preserve">
null
Ok for price, but doesn't look great
</t>
  </si>
  <si>
    <t xml:space="preserve">
null
All good
</t>
  </si>
  <si>
    <t xml:space="preserve">
null
Item too small and the hole for keeping knife is only one. 
</t>
  </si>
  <si>
    <t xml:space="preserve">
null
Packed well, easy to use. No problems with seller at all
</t>
  </si>
  <si>
    <t xml:space="preserve">
null
Packed well, reached on time. Satisfied with experience
</t>
  </si>
  <si>
    <t xml:space="preserve">
null
My Son stored all his small toys and small board games inside this. He loved it.
</t>
  </si>
  <si>
    <t xml:space="preserve">
null
Excellent gift
</t>
  </si>
  <si>
    <t xml:space="preserve">
null
Very beautiful
</t>
  </si>
  <si>
    <t xml:space="preserve">
null
One thing to be noted, this has 14 hooks and not 16 as mentioned in the description by the seller.
</t>
  </si>
  <si>
    <t xml:space="preserve">
null
Happy with the product
</t>
  </si>
  <si>
    <t xml:space="preserve">
null
Good. Price could be lower.
</t>
  </si>
  <si>
    <t xml:space="preserve">
null
Its good.
</t>
  </si>
  <si>
    <t xml:space="preserve">
The cycle etc in the picture was white when I bought it but I was delivered a yellow color cycle stand which does not look nice at all nor is it as per the pict...
The cycle etc in the picture was white when I bought it but I was delivered a yellow color cycle stand which does not look nice at all nor is it as per the pictures and description on the amazon site
</t>
  </si>
  <si>
    <t xml:space="preserve">
null
got different size buddha idols, wooden wall hanging is bit damaged
</t>
  </si>
  <si>
    <t>Plant was well packed , on time and without any damage</t>
  </si>
  <si>
    <t xml:space="preserve">
it was not in a good condition plant was dead and burnt , i know i cannot replace this product, but is it possible to send me a good quality plant please i am r...
it was not in a good condition plant was dead and burnt , i know i cannot replace this product, but is it possible to send me a good quality plant please i am really disappointed with this one
</t>
  </si>
  <si>
    <t>Aiden Garden is a good seller.  He sent me good quality of seeds.</t>
  </si>
  <si>
    <t>The plant was in good condition and arrived timely.</t>
  </si>
  <si>
    <t>very healthy plants. happy with purchase.  hope it gives same flowers as shown in picture</t>
  </si>
  <si>
    <t xml:space="preserve">
null
NO DELIVERY TO DATE 12.6.2020 yet your system says delivered - not seller problem, AMAZON delivery problem
</t>
  </si>
  <si>
    <t xml:space="preserve">
null
good, plant should have been little more bigger. long courier Journey had effected plant health. hope it recovers. 
</t>
  </si>
  <si>
    <t xml:space="preserve">
null
Plant received ( leafs wat not freash as expepected ) but can’t  say anythings  about quality at this stage.   It will take many days to grow completely. 
</t>
  </si>
  <si>
    <t xml:space="preserve">
null
beautiful live plant, extremely healthy and very happy.  will surely do more business with this vendor.
</t>
  </si>
  <si>
    <t xml:space="preserve">
null
Good service i grown seed timely before rain.  Thanks.  Rain came in Bhopal on 4th June and seed sown before 4th.
Thanks again
</t>
  </si>
  <si>
    <t xml:space="preserve">
null
Please dont buy, none of the seed picked up, waste of money.
</t>
  </si>
  <si>
    <t xml:space="preserve">
null
Plant in good condition and packed professionally. Keep up with the good work.
</t>
  </si>
  <si>
    <t xml:space="preserve">
null
Delivery was prompt...performance of th ordered material can be judged only after planting.
</t>
  </si>
  <si>
    <t xml:space="preserve">
null
Not capable to sprout a single seed. Total wastage of money &amp; Timing.
</t>
  </si>
  <si>
    <t xml:space="preserve">
The plants were almost dead and all had wood canker which had infected the bud union as well. There is no chance of these plants surviving. Very disappointing....
The plants were almost dead and all had wood canker which had infected the bud union as well. There is no chance of these plants surviving. Very disappointing.  
</t>
  </si>
  <si>
    <t xml:space="preserve">
null
The problem was sorted out by the sender after I returned and reordered.
</t>
  </si>
  <si>
    <t xml:space="preserve">
null
Well packed healthy plants
</t>
  </si>
  <si>
    <t xml:space="preserve">
null
Very well packed, healthy plants.
</t>
  </si>
  <si>
    <t xml:space="preserve">
null
The product is not as shown in the picture. received a small  round root which is rotten already..
</t>
  </si>
  <si>
    <t xml:space="preserve">
null
very good quality plants, both plants are very healthy
</t>
  </si>
  <si>
    <t xml:space="preserve">
null
Perfect healthy plant and very well packed .Thanks 👍🙂
</t>
  </si>
  <si>
    <t xml:space="preserve">
null
Received a big and healthy plant
</t>
  </si>
  <si>
    <t xml:space="preserve">
null
this plant is not in size as per shown in sellers page. it is very small in size. it is not worth for its price...unsatisfied....
</t>
  </si>
  <si>
    <t xml:space="preserve">
null
Healthy ground orchid plants sent
</t>
  </si>
  <si>
    <t xml:space="preserve">
null
The product description says plant in a plastic pot- but the pot isn't included in the package.
</t>
  </si>
  <si>
    <t xml:space="preserve">
null
All good, now hope it thrives. it is planted in a regular garden in Bangalore so it should do well.
</t>
  </si>
  <si>
    <t xml:space="preserve">
null
NO seed at all only some dust in a pack . Pure cheating
</t>
  </si>
  <si>
    <t xml:space="preserve">
null
Is it really Pear Cactus Opuntia humifusa seeds or dragon fruit? Because I see different image of the seed on internet.
</t>
  </si>
  <si>
    <t xml:space="preserve">
null
Plants are alive and thriving. Highly recommended..
</t>
  </si>
  <si>
    <t xml:space="preserve">
null
loving the item
</t>
  </si>
  <si>
    <t xml:space="preserve">
null
received dead plant...
</t>
  </si>
  <si>
    <t xml:space="preserve">
null
Good in
</t>
  </si>
  <si>
    <t xml:space="preserve">
null
An apt product for home and office
</t>
  </si>
  <si>
    <t xml:space="preserve">
null
My orders live plant is reached to my as soil dried and plant damaged.i can't do nothing.very bad ....
</t>
  </si>
  <si>
    <t xml:space="preserve">
null
One tree found dead.
</t>
  </si>
  <si>
    <t xml:space="preserve">
null
It is alive
</t>
  </si>
  <si>
    <t xml:space="preserve">
null
all dead rose plants arrived. it was just a small thin stick seems just planted in a soil. packaging was worst. Disappointed. 
</t>
  </si>
  <si>
    <t xml:space="preserve">
null
I have got Plant in very Healthy Condition. Packing of plant was nice. Excellent 
</t>
  </si>
  <si>
    <t xml:space="preserve">
null
Received healthy plant with good packing
</t>
  </si>
  <si>
    <t xml:space="preserve">
null
Plants came in good conditions. waiting for flowers to bloom
</t>
  </si>
  <si>
    <t xml:space="preserve">
null
Good packaging, plant is good, it would survive.
</t>
  </si>
  <si>
    <t xml:space="preserve">
null
Plant was n is healthy, will have wait until it flowers to know if it matches the color said by them
</t>
  </si>
  <si>
    <t xml:space="preserve">
WHAT IS THIS WHY AMAZON SENT A JAMUN PLANT IN PLACE OF BLUE BERRY PLANT-THIS NOT A GOOD PRACTICE- THIS IS RIDICULUS- SO IMMEDIATELY REPLACE THIS ITEM- OTHERWISE...
WHAT IS THIS WHY AMAZON SENT A JAMUN PLANT IN PLACE OF BLUE BERRY PLANT-THIS NOT A GOOD PRACTICE- THIS IS RIDICULUS- SO IMMEDIATELY REPLACE THIS ITEM- OTHERWISE I WILL GO TO CONSUMER COURT
</t>
  </si>
  <si>
    <t xml:space="preserve">
null
The package received with a dry plant. The  plant was not good and very small .
</t>
  </si>
  <si>
    <t xml:space="preserve">
null
Yet to receive this plant.
</t>
  </si>
  <si>
    <t xml:space="preserve">
null
very very bad 
</t>
  </si>
  <si>
    <t xml:space="preserve">
null
The packaging was not suitable for plants, that was a goods package and plants was not same according to my order
</t>
  </si>
  <si>
    <t xml:space="preserve">
Instead of a banana plant all I got was a dead stump with a ball of mud under it. Extremely disappointed with the product and would Amazon to vet out the seller...
Instead of a banana plant all I got was a dead stump with a ball of mud under it. Extremely disappointed with the product and would Amazon to vet out the sellers before allowing them to sell products on their platform
</t>
  </si>
  <si>
    <t xml:space="preserve">
null
Rotten cuttings and with no roots or leaves
</t>
  </si>
  <si>
    <t xml:space="preserve">
null
Seeds are very bed quality and not germinated. Its refund not yet received 
</t>
  </si>
  <si>
    <t xml:space="preserve">
null
Very Good Grape Plant
</t>
  </si>
  <si>
    <t xml:space="preserve">
Very nicely packed plants. When I opened the package I was amazed to see the perfect packing. Plants were intact and nice, no damage nothing and are beautiful l...
Very nicely packed plants. When I opened the package I was amazed to see the perfect packing. Plants were intact and nice, no damage nothing and are beautiful live plants. Awesome. If I need to buy more I will buy from here only. `AIDEN Gardens'..... Keep up the good job. 
</t>
  </si>
  <si>
    <t xml:space="preserve">
null
I am fully satisfied with the plants however it would be better if some tips to grow such plant is given inside the pack. Thanks. 
</t>
  </si>
  <si>
    <t xml:space="preserve">
null
The plant was already dead when delivered. You should pack bigger plant which can sustain itself during transit and delivery.
</t>
  </si>
  <si>
    <t xml:space="preserve">
null
Received a healthy plant without flowers. Waiting for the blooms to come.
</t>
  </si>
  <si>
    <t>Shown as 320 ml but received 250 ml...nnot a good practice to charge a customer higher. you can fool a customer once but lose them forever</t>
  </si>
  <si>
    <t>Glasses have broken after use in only 1 month.. Quality is bad</t>
  </si>
  <si>
    <t>good</t>
  </si>
  <si>
    <t>the item is supplied to somewhere in Delhi, I am in bangalore, not happy with your servive</t>
  </si>
  <si>
    <t xml:space="preserve">Horrible!!!!!! One of the containers was completely broken. The package was actually clinking when I received it. </t>
  </si>
  <si>
    <t xml:space="preserve">
null
Quality product and looks good. 
</t>
  </si>
  <si>
    <t xml:space="preserve">
null
do not order, they might send you any random product from the same category 
</t>
  </si>
  <si>
    <t xml:space="preserve">
null
nice one no yet used
</t>
  </si>
  <si>
    <t xml:space="preserve">
null
good product
</t>
  </si>
  <si>
    <t xml:space="preserve">
null
liked it
</t>
  </si>
  <si>
    <t xml:space="preserve">
null
nice quality, did not expected it
</t>
  </si>
  <si>
    <t xml:space="preserve">
null
Not what i expected
</t>
  </si>
  <si>
    <t xml:space="preserve">
null
Excellent service, Product delivered before time. Product as expected. 
</t>
  </si>
  <si>
    <t xml:space="preserve">
null
Very elegant jars
</t>
  </si>
  <si>
    <t xml:space="preserve">
null
The Item Is good they should add the Spoon also for the USP. It just a suggestion that’s what I feel
</t>
  </si>
  <si>
    <t xml:space="preserve">
null
The Item is good and as described.
</t>
  </si>
  <si>
    <t xml:space="preserve">
null
packed well, no wastage. arrived in good shape &amp; was as described. 
</t>
  </si>
  <si>
    <t xml:space="preserve">
null
Good quality glasses with good packaging. Cheers
</t>
  </si>
  <si>
    <t xml:space="preserve">
null
size is wrong
</t>
  </si>
  <si>
    <t xml:space="preserve">
null
Very good thanks 
</t>
  </si>
  <si>
    <t xml:space="preserve">
I have received duplicate book without K D publication hallmark and page quality of the book is very poor....The supplier 'Repro Books on Demand' is simply chea...
I have received duplicate book without K D publication hallmark and page quality of the book is very poor....The supplier 'Repro Books on Demand' is simply cheating customers and so does Amazon.
</t>
  </si>
  <si>
    <t xml:space="preserve">
null
Good quality thick glass with well finished handle give satisfaction while using.
</t>
  </si>
  <si>
    <t xml:space="preserve">
The glasses are made in Egypt and are of very good quality. And were supplied in original packaging very carefully  packed not to break in transit. Thankful to...
The glasses are made in Egypt and are of very good quality. And were supplied in original packaging very carefully  packed not to break in transit. Thankful to supplier.
</t>
  </si>
  <si>
    <t xml:space="preserve">
null
Why was this item cancelled without any information? 
What about the refund of the amount paid? 
</t>
  </si>
  <si>
    <t xml:space="preserve">
null
Delivered ahead of time!
</t>
  </si>
  <si>
    <t xml:space="preserve">
null
The item is great for the kitchen.
</t>
  </si>
  <si>
    <t xml:space="preserve">
null
Not delivered 
</t>
  </si>
  <si>
    <t xml:space="preserve">
Even before the thermocol cover was opened, could here the jingling of broken glass pieces.. Amazon agent opened the sealed thermocol packing cover when he came...
Even before the thermocol cover was opened, could here the jingling of broken glass pieces.. Amazon agent opened the sealed thermocol packing cover when he came to collect it.. He didn't take it on Sunday - Janta Curfew. He promised he will come today (23rd March) to collect but didn't turn up yet..
</t>
  </si>
  <si>
    <t xml:space="preserve">
null
Product is good
</t>
  </si>
  <si>
    <t xml:space="preserve">
null
Very good product and service.
</t>
  </si>
  <si>
    <t xml:space="preserve">
After waiting for a longg time at last I don't have my product, because that is not going to be successfully delivered on my doorstep buy this specific seller....
After waiting for a longg time at last I don't have my product, because that is not going to be successfully delivered on my doorstep buy this specific seller. If there unable to deliver my product then they really ashamed of their effort and wait on that I think the immediately need to initiate refund to the customers.
</t>
  </si>
  <si>
    <t xml:space="preserve">
null
genuine seller
</t>
  </si>
  <si>
    <t xml:space="preserve">
null
Good packaging
</t>
  </si>
  <si>
    <t xml:space="preserve">
null
excellent 
</t>
  </si>
  <si>
    <t xml:space="preserve">
null
Excellent product, Excellent Packaging.  Very Happy with product.
</t>
  </si>
  <si>
    <t xml:space="preserve">
null
Always wanted one, finally got it. The packing was amazing and there was no damage. Very good product
</t>
  </si>
  <si>
    <t xml:space="preserve">
null
Duplicate item with several manufacturing defects.
</t>
  </si>
  <si>
    <t xml:space="preserve">
null
Duplicate / fake item, no Luminarc branding on the product except for the paper sticker.
</t>
  </si>
  <si>
    <t xml:space="preserve">
null
Excellent Service with products
</t>
  </si>
  <si>
    <t xml:space="preserve">
null
Received broken glasses.
</t>
  </si>
  <si>
    <t xml:space="preserve">
null
Fast dispatch and excellent item- As good as a Glencairn glass 
</t>
  </si>
  <si>
    <t xml:space="preserve">
null
Gorgeous cake stand! 
</t>
  </si>
  <si>
    <t xml:space="preserve">
null
Glasses are awesome attracting everyone's glare in office. Can be used successfully in microwave. 
</t>
  </si>
  <si>
    <t xml:space="preserve">
null
very good
</t>
  </si>
  <si>
    <t xml:space="preserve">
null
5/5
</t>
  </si>
  <si>
    <t xml:space="preserve">
null
Received as expected. Thanks.
</t>
  </si>
  <si>
    <t xml:space="preserve">
null
Love it # cute
</t>
  </si>
  <si>
    <t xml:space="preserve">
null
Very nice and neat look
</t>
  </si>
  <si>
    <t xml:space="preserve">
null
Very happy with the product, very securely packed...liked in totality.
</t>
  </si>
  <si>
    <t xml:space="preserve">
null
Good items. 
</t>
  </si>
  <si>
    <t xml:space="preserve">
I have received a broken Incrizma Glass Kettle/Teapot. How to get my money back or get the replacement. please inform asap. I can send you the photos if needed....
I have received a broken Incrizma Glass Kettle/Teapot. How to get my money back or get the replacement. please inform asap. I can send you the photos if needed. 
</t>
  </si>
  <si>
    <t xml:space="preserve">
null
Very good 
</t>
  </si>
  <si>
    <t xml:space="preserve">
null
best service! got it on time and as promised. 
</t>
  </si>
  <si>
    <t xml:space="preserve">
Excellent seller. Item also good and good thing is that there is a LED on top of the flask which shows
the temp of the liquid inside. However i found that Liqui...
Excellent seller. Item also good and good thing is that there is a LED on top of the flask which shows
the temp of the liquid inside. However i found that Liquids do not remain hot till 12 hrs.
Will appreciate if one litre model is also available as 500 ml finishes very fast.
</t>
  </si>
  <si>
    <t xml:space="preserve">
null
Great product good seller the other seller HYRYANA is a fraud
</t>
  </si>
  <si>
    <t xml:space="preserve">
null
Ok
</t>
  </si>
  <si>
    <t xml:space="preserve">
null
Perfect Delivery. Packed Very neatly and carefully. 
</t>
  </si>
  <si>
    <t xml:space="preserve">
null
The glasses are premium. Exactly what I was looking for. Glasses were packed safely. Delivered in good condition.
</t>
  </si>
  <si>
    <t xml:space="preserve">
on 24th Dec 19, I've ordered D Incrizma Glassware - Imported Half Apple Shaped Clear Glass Bowl 1500 ml. I'm actually in need of a little bigger one but almost...
on 24th Dec 19, I've ordered D Incrizma Glassware - Imported Half Apple Shaped Clear Glass Bowl 1500 ml. I'm actually in need of a little bigger one but almost same Design. D diameter should B 3Inch more and 3 1/2 -4 Inch Depth. Kindly contact me ASAP so that I can buy D new but same Product from U. Get back to me on my Cell Nbr- 9545912983 .
</t>
  </si>
  <si>
    <t xml:space="preserve">
null
Worthy
</t>
  </si>
  <si>
    <t xml:space="preserve">
null
Very prompt
</t>
  </si>
  <si>
    <t xml:space="preserve">
null
As described and functional.
</t>
  </si>
  <si>
    <t xml:space="preserve">
null
We have received 7 pieces instead of 06. 
</t>
  </si>
  <si>
    <t xml:space="preserve">
null
I ordered 2 trays and only one was sent.  Please send the second tray as I have already paid for it.  Thanks
</t>
  </si>
  <si>
    <t xml:space="preserve">
null
Hood purchase
</t>
  </si>
  <si>
    <t xml:space="preserve">
null
Value for money. Good product.
</t>
  </si>
  <si>
    <t xml:space="preserve">
null
Good quality product..just as shown on website.. loving it
</t>
  </si>
  <si>
    <t xml:space="preserve">
null
As per description works well for price 
</t>
  </si>
  <si>
    <t xml:space="preserve">
null
Good product backed by good delivery service. 
</t>
  </si>
  <si>
    <t xml:space="preserve">
null
It is good fabric sofa set. Ordered a maroon sofa3+2+1+&amp; a pouf. Very satisfied with the sofa and it's comfort. It is definitely a good buy..go for it
</t>
  </si>
  <si>
    <t xml:space="preserve">
null
We got our order in 2 packs - in one pack there were 6pcs and in the other only 5pcs. 1pc is missing. Please advise how would you compensate for this.
</t>
  </si>
  <si>
    <t>ITEM NOT RECEIVED SO FAR, no news about the status</t>
  </si>
  <si>
    <t>i'd like my money back as i have not received the product in over two months.</t>
  </si>
  <si>
    <t>the package is still not delivered</t>
  </si>
  <si>
    <t xml:space="preserve">There has been too much delay in the delivery of this prduct. </t>
  </si>
  <si>
    <t>i have great time</t>
  </si>
  <si>
    <t xml:space="preserve">
null
i will wait..thnx u seller for updating
</t>
  </si>
  <si>
    <t xml:space="preserve">
null
i received so early
</t>
  </si>
  <si>
    <t xml:space="preserve">
null
product is worth for money...
</t>
  </si>
  <si>
    <t xml:space="preserve">
null
EXCELLENT
</t>
  </si>
  <si>
    <t xml:space="preserve">
null
lovely communication
</t>
  </si>
  <si>
    <t xml:space="preserve">
Delivery was a mess. I had requested a specific time for delivery when I would be at home and it didn't happen as promised by the CS rep. I had to carry the hea...
Delivery was a mess. I had requested a specific time for delivery when I would be at home and it didn't happen as promised by the CS rep. I had to carry the heavy table myself to my third floor apartment. Table itself is very good quality and a great finish.
</t>
  </si>
  <si>
    <t xml:space="preserve">
null
happy with the service...good seller..thank you amazon
</t>
  </si>
  <si>
    <t xml:space="preserve">
null
so helpfull
</t>
  </si>
  <si>
    <t xml:space="preserve">
null
happy with the service...good seller..thank you amazon
</t>
  </si>
  <si>
    <t xml:space="preserve">
null
Kind of ok - quite huge not as seen on pic
</t>
  </si>
  <si>
    <t xml:space="preserve">
null
It is good to purchase. Good and timely delivery.
</t>
  </si>
  <si>
    <t xml:space="preserve">
null
amazing seller and good response wow such a wonderful service wil purchase again keep rocks guys
</t>
  </si>
  <si>
    <t xml:space="preserve">
null
 Great product and justifies its price!
</t>
  </si>
  <si>
    <t xml:space="preserve">
null
Excellent Service..Genuine Product
</t>
  </si>
  <si>
    <t xml:space="preserve">
null
change my mind about the amazon..amazing
</t>
  </si>
  <si>
    <t xml:space="preserve">
Was looking for something like this to be able to dig through potting soil in case it becomes a bit hard without having to add water. Looks sturdy and durable....
Was looking for something like this to be able to dig through potting soil in case it becomes a bit hard without having to add water. Looks sturdy and durable. will use it and leave a feedback.
</t>
  </si>
  <si>
    <t xml:space="preserve">
null
amused i got this product soo fast
</t>
  </si>
  <si>
    <t xml:space="preserve">
null
very well managed
</t>
  </si>
  <si>
    <t xml:space="preserve">
null
refunded successfully quick and good
</t>
  </si>
  <si>
    <t xml:space="preserve">
null
Awsome quality
</t>
  </si>
  <si>
    <t xml:space="preserve">
null
seller is very polite and good service,thank you amazon
</t>
  </si>
  <si>
    <t xml:space="preserve">
null
Good product as expected recommend to buy these product thanks for fulfilled by amazon .
</t>
  </si>
  <si>
    <t xml:space="preserve">
null
refunded soooo esay
</t>
  </si>
  <si>
    <t xml:space="preserve">
null
so much care of refunding and sending products
</t>
  </si>
  <si>
    <t xml:space="preserve">
null
great process ..so esay and simple
</t>
  </si>
  <si>
    <t xml:space="preserve">
null
processed my refund sooooo fast
</t>
  </si>
  <si>
    <t xml:space="preserve">
null
seller was  sooo good
</t>
  </si>
  <si>
    <t xml:space="preserve">
null
amazing
</t>
  </si>
  <si>
    <t xml:space="preserve">
null
lovely great
</t>
  </si>
  <si>
    <t xml:space="preserve">
null
so responsible seller..update frequently
</t>
  </si>
  <si>
    <t xml:space="preserve">
null
Good product &amp; easy to use
</t>
  </si>
  <si>
    <t xml:space="preserve">
null
good
</t>
  </si>
  <si>
    <t xml:space="preserve">
null
Product in good shape
</t>
  </si>
  <si>
    <t xml:space="preserve">
null
Better one
</t>
  </si>
  <si>
    <t xml:space="preserve">
null
Perfect 10*
</t>
  </si>
  <si>
    <t xml:space="preserve">
null
Good quality product. Would buy again
</t>
  </si>
  <si>
    <t xml:space="preserve">
null
I am satisfied.
</t>
  </si>
  <si>
    <t xml:space="preserve">
null
wow bharu such a beautiful response good customer service thank u seller
</t>
  </si>
  <si>
    <t xml:space="preserve">
null
very nice ..seller so awsome
</t>
  </si>
  <si>
    <t xml:space="preserve">
null
product is as described in display. Will review the product rating after using it
</t>
  </si>
  <si>
    <t xml:space="preserve">
figure is good, accurate comic book likeness. Prices are becoming steeper for those of us who don't wait till a discount. Amazon india, please pack figure in a...
figure is good, accurate comic book likeness. Prices are becoming steeper for those of us who don't wait till a discount. Amazon india, please pack figure in a box. That amazon envelope is not enough and its damaging the figure packaging.
</t>
  </si>
  <si>
    <t xml:space="preserve">
null
It was on time delivery and condition of book is also good
</t>
  </si>
  <si>
    <t xml:space="preserve">
null
lovely gift
</t>
  </si>
  <si>
    <t xml:space="preserve">
null
Very comfortable
</t>
  </si>
  <si>
    <t xml:space="preserve">
null
Early delivery. Thank you.
</t>
  </si>
  <si>
    <t xml:space="preserve">
figure is good, accurate comic book likeness. Prices are becoming steeper for those of us who don't wait till a discount. Amazon india, please pack figure in a...
figure is good, accurate comic book likeness. Prices are becoming steeper for those of us who don't wait till a discount. Amazon india, please pack figure in a box. That amazon envelope is not enough and its damaging the figure packaging.
</t>
  </si>
  <si>
    <t xml:space="preserve">
null
GOOD PRODUCT
</t>
  </si>
  <si>
    <t xml:space="preserve">
null
Like to purchase again
</t>
  </si>
  <si>
    <t xml:space="preserve">
null
Quality product
</t>
  </si>
  <si>
    <t xml:space="preserve">
null
product is as described in display. Will review the product rating after using it
</t>
  </si>
  <si>
    <t xml:space="preserve">
null
Just bought this product for the first time. Timely delivery by seller. However, product invoice not provided with the package.
</t>
  </si>
  <si>
    <t xml:space="preserve">
null
Good 👍👍👍
</t>
  </si>
  <si>
    <t xml:space="preserve">
null
Very good delivery time and product quality.
</t>
  </si>
  <si>
    <t xml:space="preserve">
null
Good buy
</t>
  </si>
  <si>
    <t xml:space="preserve">
null
Very Good
</t>
  </si>
  <si>
    <t xml:space="preserve">
null
Quality looks to be good and fits well.
</t>
  </si>
  <si>
    <t xml:space="preserve">
null
excellent response from seller
</t>
  </si>
  <si>
    <t xml:space="preserve">
null
Good condition! Good Return Gift
</t>
  </si>
  <si>
    <t xml:space="preserve">
null
i like it n love your service
</t>
  </si>
  <si>
    <t xml:space="preserve">
null
Nice west
</t>
  </si>
  <si>
    <t xml:space="preserve">
null
Excellent seller with prompt delivery and packing
</t>
  </si>
  <si>
    <t xml:space="preserve">The packet has delivered prior to delivery date. And delivered on decent packing also. </t>
  </si>
  <si>
    <t>The plant I received is too small compared to the description and picture of the product shown in the advertisement.</t>
  </si>
  <si>
    <t xml:space="preserve">Thank You </t>
  </si>
  <si>
    <t>You guys sent me the wrong item. Could not return as my location became a containment place</t>
  </si>
  <si>
    <t xml:space="preserve">
null
This order was cancelled by the seller without any reasons. Can you please let me know why?
</t>
  </si>
  <si>
    <t xml:space="preserve">
null
Dead plant received, very poor packing.
</t>
  </si>
  <si>
    <t xml:space="preserve">
The packaging was excellent, except that the plant was not fitted well into the box. Plant was moving up and down. As a result, one top branch got cut and was h...
The packaging was excellent, except that the plant was not fitted well into the box. Plant was moving up and down. As a result, one top branch got cut and was hanging when received. Also, the lump of sticky mud wrapped around the roots was too wet. That may not be OK for cactus like dragon fruit. I hope it wont rot.
</t>
  </si>
  <si>
    <t xml:space="preserve">
the plant came to me quite early but it was wuthered and dead by that time. Packaging could have been far better because i have ordered previously also which we...
the plant came to me quite early but it was wuthered and dead by that time. Packaging could have been far better because i have ordered previously also which were perfectly delivered.
</t>
  </si>
  <si>
    <t xml:space="preserve">
No Germination at all. ordered the big packing. But not a single seed germinated. tried many different ways and at different times. Contacted the seller by what...
No Germination at all. ordered the big packing. But not a single seed germinated. tried many different ways and at different times. Contacted the seller by whatsapp message on the number provided on the packet, but no response, after he read the message. 
</t>
  </si>
  <si>
    <t xml:space="preserve">
null
good experience 
</t>
  </si>
  <si>
    <t xml:space="preserve">
Initially i was a bit worried for my plant  as stated date of arrival was almost 2 weeks but it actually arrived within a week and the plant is recovering from...
Initially i was a bit worried for my plant  as stated date of arrival was almost 2 weeks but it actually arrived within a week and the plant is recovering from its journey! This is the first time i have ordered a living plant on line and the service has encouraged me assurance for future orders. Thank you. 
</t>
  </si>
  <si>
    <t xml:space="preserve">
I have  received  Avocado Live Plants -  but  it  was totally  dried plants ,  all are dead and  dried  plants ,
in this  regards ,  can  please  take  back  i...
 I have  received  Avocado Live Plants -  but  it  was totally  dried plants ,  all are dead and  dried  plants ,
in this  regards ,  can  please  take  back  into  them  ,  please let me that to  whom i should handed over to . .
 My  Oder No  id : 403-8431588-2598723  i want to replace it  immediately.
My Mobile  No.  9966030353 
</t>
  </si>
  <si>
    <t xml:space="preserve">
null
Timely delivery.  contents were properly packed
</t>
  </si>
  <si>
    <t xml:space="preserve">
null
Very healthy plant 
</t>
  </si>
  <si>
    <t xml:space="preserve">
null
The item was in very bad condition when i received. It was almost died.
</t>
  </si>
  <si>
    <t xml:space="preserve">
null
They arrived DEAD. 
</t>
  </si>
  <si>
    <t xml:space="preserve">
Disappointed !!!
The packing and product is below the level. 
The product does not have any label to know if it is same that was ordered, received immature bush...
Disappointed !!!
The packing and product is below the level. 
The product does not have any label to know if it is same that was ordered, received immature bushes, deprived of water. 
Ideally, there should have been better packing to cover transit time and labeling with "How to take care" 
The product is much less than available at roadside nursery.
</t>
  </si>
  <si>
    <t xml:space="preserve">
null
Started using and looks perfect for my garden. 
</t>
  </si>
  <si>
    <t xml:space="preserve">
null
prompt service
</t>
  </si>
  <si>
    <t xml:space="preserve">
null
It's been 9 days, don't know where the plant is, it must have gone dry without water, (order 23-02-2020) today 02-03-2020  3:25 PM , not yet received
</t>
  </si>
  <si>
    <t xml:space="preserve">
null
In good healthy condition 
</t>
  </si>
  <si>
    <t xml:space="preserve">
null
No issues.
</t>
  </si>
  <si>
    <t xml:space="preserve">
Plant arrived healthy and well protected...the soil was also a mixture of cocopeat and soil so that was a nice change, usually I have noticed most sellers have...
Plant arrived healthy and well protected...the soil was also a mixture of cocopeat and soil so that was a nice change, usually I have noticed most sellers have their saplings growing in red clay. Plant also arrived 2 days earlier than estimated which is always good in my book
</t>
  </si>
  <si>
    <t xml:space="preserve">
null
They say "chamanthy" also the pic shows, but item recieved was a different color and not at all chamanthi
</t>
  </si>
  <si>
    <t xml:space="preserve">
null
Plant arrived in good shape
</t>
  </si>
  <si>
    <t xml:space="preserve">
null
very happy with the delivery of healthy and well cared plants
</t>
  </si>
  <si>
    <t xml:space="preserve">
null
Received in good order
</t>
  </si>
  <si>
    <t xml:space="preserve">
null
Your service  is excellent...hopefully further continue such good servce
</t>
  </si>
  <si>
    <t xml:space="preserve">
null
Healthy plant received
</t>
  </si>
  <si>
    <t xml:space="preserve">
null
Good Plant
</t>
  </si>
  <si>
    <t xml:space="preserve">
null
received the item totally damaged and dead......frankly speaking this is cheating
</t>
  </si>
  <si>
    <t xml:space="preserve">
null
The item delivered is very small and without any buds or blooms as shown in the picture. There is no plant holder at all. Total decietful. 
</t>
  </si>
  <si>
    <t xml:space="preserve">
null
Plant size is much smaller than shown in picture
</t>
  </si>
  <si>
    <t xml:space="preserve">
null
Excellent
I would recommend to friends and purchase myself some more products
</t>
  </si>
  <si>
    <t xml:space="preserve">
null
No idea about the flowers but the plant came in very good condition. Will surely get back to re-review after it blooms
</t>
  </si>
  <si>
    <t xml:space="preserve">
wow. I am very much happy, the plant is received in good condition with perfect packing. the plant looks like received from my garden that much very fresh. than...
wow. I am very much happy, the plant is received in good condition with perfect packing. the plant looks like received from my garden that much very fresh. thank you once again.greetings to your wonderful service. happy new year
</t>
  </si>
  <si>
    <t xml:space="preserve">
null
Didn't receive one Coffee plant and durian plant.
</t>
  </si>
  <si>
    <t xml:space="preserve">
null
These plants are alive.
</t>
  </si>
  <si>
    <t xml:space="preserve">
null
Good plant in survivable condition. Satisfied.
</t>
  </si>
  <si>
    <t xml:space="preserve">
null
Atleast plant came green and healthy 
</t>
  </si>
  <si>
    <t xml:space="preserve">
null
Plant Received In good condition.....
</t>
  </si>
  <si>
    <t xml:space="preserve">
null
BEST PACKAGE
</t>
  </si>
  <si>
    <t xml:space="preserve">
null
The plant received healthy with good packaging. 
However, the plant is too small.  Thank you.
</t>
  </si>
  <si>
    <t xml:space="preserve">
null
Item received is not as given in description.  Plants not healthy.  Please replace items and supply as per description in the amazon site.
</t>
  </si>
  <si>
    <t xml:space="preserve">
null
Yaa it's really good plant it is apt that we expected really we are happy to have that rare species in our village to grow
</t>
  </si>
  <si>
    <t xml:space="preserve">
null
Super
</t>
  </si>
  <si>
    <t xml:space="preserve">
null
not black turmeric plant which i received only turmeric plant.
</t>
  </si>
  <si>
    <t xml:space="preserve">
Please make sure plants are watered at Amazon facilities while transporting long distances. And repack it at Amazon facilities. Because plant could survive and...
Please make sure plants are watered at Amazon facilities while transporting long distances. And repack it at Amazon facilities. Because plant could survive and even packing should have holes so that, there can be air flow. 
</t>
  </si>
  <si>
    <t xml:space="preserve">
null
Item received on time.
</t>
  </si>
  <si>
    <t xml:space="preserve">
null
Received the plant what I expected thanks!!
</t>
  </si>
  <si>
    <t xml:space="preserve">
null
Received packet of 10 seeds instead of 1 seedling plant in plastic pot.  I have paid Rs 431/- for the plant but got seeds priced 299/-
</t>
  </si>
  <si>
    <t xml:space="preserve">
null
Nice Product
</t>
  </si>
  <si>
    <t xml:space="preserve">
null
received nice healthy plant
</t>
  </si>
  <si>
    <t xml:space="preserve">
null
Good germination rate
</t>
  </si>
  <si>
    <t xml:space="preserve">
null
Awesome packaging.
</t>
  </si>
  <si>
    <t xml:space="preserve">
null
received healthy plant 
</t>
  </si>
  <si>
    <t xml:space="preserve">
null
PLant is small but seems healthy.
</t>
  </si>
  <si>
    <t xml:space="preserve">
null
Fabulous
</t>
  </si>
  <si>
    <t xml:space="preserve">
null
its died, 
</t>
  </si>
  <si>
    <t xml:space="preserve">
null
Seeds arrived on time. Good packing. Cannot vouch for germination rate etc as I have yet to plant
</t>
  </si>
  <si>
    <t xml:space="preserve">
null
Item is not ricivd
</t>
  </si>
  <si>
    <t xml:space="preserve">
The package was never delivered. I could see that it reached the city but suddenly i see it was being returned to seller. When called the CS dept, they also did...
The package was never delivered. I could see that it reached the city but suddenly i see it was being returned to seller. When called the CS dept, they also did not know the precise reason why it was sent back from the distribution hub itself 
</t>
  </si>
  <si>
    <t xml:space="preserve">packing was poor for a live plant. Not sure if the plant would survive. </t>
  </si>
  <si>
    <t xml:space="preserve">Nice </t>
  </si>
  <si>
    <t xml:space="preserve">
Superb Experience. The plants arrived in a healthy condition. Cute pots. The care for notes were helpful. Just that rolling nature has a limited repertoire, oth...
Superb Experience. The plants arrived in a healthy condition. Cute pots. The care for notes were helpful. Just that rolling nature has a limited repertoire, otherwise I could go on and on buying. Superb packaging. Earlier than estimated delivery. Way to go Amazon.
</t>
  </si>
  <si>
    <t>Awful experience would never recommend</t>
  </si>
  <si>
    <t xml:space="preserve">
null
The product is damaged
</t>
  </si>
  <si>
    <t xml:space="preserve">
null
Good and fresh
</t>
  </si>
  <si>
    <t xml:space="preserve">
null
Amazing
</t>
  </si>
  <si>
    <t xml:space="preserve">
null
Price is a bit high but got healthy and fresh plant. Satisfied.
</t>
  </si>
  <si>
    <t xml:space="preserve">
null
Loved it! Thank you! 
</t>
  </si>
  <si>
    <t xml:space="preserve">
null
I purchased four plants but only three delivered. Spider plant was not in the described pot also.
</t>
  </si>
  <si>
    <t xml:space="preserve">
null
Good plants
</t>
  </si>
  <si>
    <t xml:space="preserve">
null
Item not delivered still.  Although site shows delivered 2 days ago
</t>
  </si>
  <si>
    <t xml:space="preserve">
The package is having layers of protection, but too small in length for the plant. As a result the leaves have been folded and packed in . So most of the leaves...
The package is having layers of protection, but too small in length for the plant. As a result the leaves have been folded and packed in . So most of the leaves are broken halfway. This is not how a plant is delivered . Not at all happy with this 
</t>
  </si>
  <si>
    <t xml:space="preserve">
null
Dry leaves....
</t>
  </si>
  <si>
    <t xml:space="preserve">
null
Packaging is overall good but some leaves on the top are a little damaged
</t>
  </si>
  <si>
    <t xml:space="preserve">
null
Live and real plants with soil intact and the pots were all in good condition. Must buy 
</t>
  </si>
  <si>
    <t xml:space="preserve">
The intended the delivery date was shown to us on 4th February instead today 3 days late the delivery was made. The item was an anniversary gift for my in-laws,...
The intended the delivery date was shown to us on 4th February instead today 3 days late the delivery was made. The item was an anniversary gift for my in-laws, already with late delivery our mood is spoilt.
</t>
  </si>
  <si>
    <t xml:space="preserve">
null
Liked it
</t>
  </si>
  <si>
    <t xml:space="preserve">
null
Got a dried out plant
</t>
  </si>
  <si>
    <t xml:space="preserve">
null
The plant came with one branch broken.
</t>
  </si>
  <si>
    <t xml:space="preserve">
null
Nice... packaging could be improved
</t>
  </si>
  <si>
    <t xml:space="preserve">
null
fresh and very well packed 
</t>
  </si>
  <si>
    <t xml:space="preserve">
null
It was a good experience with Amazon shopping.
</t>
  </si>
  <si>
    <t xml:space="preserve">
null
Very good product
</t>
  </si>
  <si>
    <t xml:space="preserve">
null
One plate was broken inside the box.
</t>
  </si>
  <si>
    <t xml:space="preserve">
null
Packing was good
</t>
  </si>
  <si>
    <t xml:space="preserve">
null
Plant healthy and as described in picture.
</t>
  </si>
  <si>
    <t xml:space="preserve">
null
Plant and pot as described
</t>
  </si>
  <si>
    <t xml:space="preserve">
null
Carelessness is what i can see. Sends only one piece when i ordered a pair. Dont you see the order details before shipping??
</t>
  </si>
  <si>
    <t xml:space="preserve">
null
Plant was replaced within the return window when it died. Good seller with good ethics
</t>
  </si>
  <si>
    <t xml:space="preserve">
The plant looks dead.the pot in which it came was broken. When i got the plant out the soil was soaking wet. I didn't like the product at all but there was no o...
The plant looks dead.the pot in which it came was broken. When i got the plant out the soil was soaking wet. I didn't like the product at all but there was no option to return it even though i received a damaged product.
</t>
  </si>
  <si>
    <t xml:space="preserve">
null
GOOD STUFF
</t>
  </si>
  <si>
    <t xml:space="preserve">
null
very nice.
</t>
  </si>
  <si>
    <t xml:space="preserve">
null
Must buy
</t>
  </si>
  <si>
    <t xml:space="preserve">
null
Plants, packaging and delivery - all perfect.
</t>
  </si>
  <si>
    <t xml:space="preserve">
null
Plant is nice and received it good condition however it's too small and not as shown in the picture.
</t>
  </si>
  <si>
    <t xml:space="preserve">
null
good.
</t>
  </si>
  <si>
    <t xml:space="preserve">
Amazing item so carefully delivered at a great place. Wonderful communication by the seller taking great care in after sales service. Would suggest to keep the...
Amazing item so carefully delivered at a great place. Wonderful communication by the seller taking great care in after sales service. Would suggest to keep the price a bit more competitive that might encourage more buyers. Extremely good experience to own a perfectly beautiful plant  with all the guidance how to nurture it. I did keep in a shade outdoors at the moment &amp; it's growing up very fast. 
</t>
  </si>
  <si>
    <t xml:space="preserve">
null
One of the pots was broken when the plants arrived. very poor packing. The Ugaoo plants packing was good. Dont know what to do. Going to request refund.
</t>
  </si>
  <si>
    <t xml:space="preserve">
null
item was not returned till this date
</t>
  </si>
  <si>
    <t xml:space="preserve">
null
Nice.fresh. prompt.neatly packed
</t>
  </si>
  <si>
    <t xml:space="preserve">
null
received ONE unit out of 5 units., so far there is no news from seller ... quality of product is poor 
</t>
  </si>
  <si>
    <t xml:space="preserve">
null
The item looked really nice. 
</t>
  </si>
  <si>
    <t xml:space="preserve">
This item don’t have return option, when I received it it was broken. When we reviewed this on website it had a white line on the pot which added to the beauty,...
This item don’t have return option, when I received it it was broken. When we reviewed this on website it had a white line on the pot which added to the beauty, but to my surprise that white line is not even there at all. And there is crack. 
</t>
  </si>
  <si>
    <t xml:space="preserve">
null
Not what it is shown in the picture. Completely burned up plant with dried up leafs.
</t>
  </si>
  <si>
    <t xml:space="preserve">
null
Very good service
</t>
  </si>
  <si>
    <t xml:space="preserve">
null
Thank you ! 
</t>
  </si>
  <si>
    <t xml:space="preserve">
null
Very satisfied
</t>
  </si>
  <si>
    <t xml:space="preserve">
null
Nice plant
</t>
  </si>
  <si>
    <t>Good plant received.</t>
  </si>
  <si>
    <t>Super</t>
  </si>
  <si>
    <t xml:space="preserve">
I ordered an areca plant- as can be seen by the image and description, it was supposed to be a somwhwhat lush plant what I have received are 2sticks with about...
I ordered an areca plant- as can be seen by the image and description, it was supposed to be a somwhwhat lush plant what I have received are 2sticks with about 4-5 leaves. . 
</t>
  </si>
  <si>
    <t>It was dry with out leaves. I try but didn't grow loose money</t>
  </si>
  <si>
    <t xml:space="preserve">Plant delivered in a damaged condition and not useful at all. Requesting for a replacement or refund.
</t>
  </si>
  <si>
    <t xml:space="preserve">
null
it is delivery very worst item not understand value of money totally worst item don't believe 
</t>
  </si>
  <si>
    <t xml:space="preserve">
null
I received the dead plant, Don't purchase from this seller
</t>
  </si>
  <si>
    <t xml:space="preserve">
I bought this lychee plant for my friend. My friend reports that the plant he received was almost dry since the clay wrapped around the root ball was dry and ha...
I bought this lychee plant for my friend. My friend reports that the plant he received was almost dry since the clay wrapped around the root ball was dry and hard. Bottom leaves were dry. But the plant recovered after it was repotted and watered. The seller needs to take care.
</t>
  </si>
  <si>
    <t xml:space="preserve">
The lychee plant was good  except that you should have used a bigger box instead of folding the top stem of the plant which broke away when I tried to re-pot. T...
The lychee plant was good  except that you should have used a bigger box instead of folding the top stem of the plant which broke away when I tried to re-pot. Take care next time. Also, you never reply to customer questions. Please make it a point to reply in the interest of both. Thank you.
</t>
  </si>
  <si>
    <t xml:space="preserve">
null
I Was order Live Plants, but plants are receive very poor conditions.
</t>
  </si>
  <si>
    <t xml:space="preserve">
null
Good and healthy plant received
</t>
  </si>
  <si>
    <t xml:space="preserve">
The plant arrived dried up completely till the grafted region.Again, plant had root rot problem. Even if root were OK..the plant could be saved. My feed back is...
The plant arrived dried up completely till the grafted region.Again, plant had root rot problem. Even if root were OK..the plant could be saved. My feed back is that Poor plant maintenance, poor packaging and shipping. At least plant should be sent completely enclosed by wrapping with a poly bag. I request the seller to send another plant if possible. This is total waste of money for me (Rs 699 )
</t>
  </si>
  <si>
    <t xml:space="preserve">
null
Two healthy plants received. Planted to soil and waiting for it to grow into majestic trees.
</t>
  </si>
  <si>
    <t xml:space="preserve">
null
The packet came with just Chilly written on it, while I ordered Bhut Jholakia. Dont even know what seeds these are 
</t>
  </si>
  <si>
    <t xml:space="preserve">
null
product delivered before time. packaging could be better considering the product is tender and delicate
</t>
  </si>
  <si>
    <t xml:space="preserve">
The info given in the product page (dragon fruit plant) is totally misleading. It shows two rooted cuttings - one white and one red. But the seller sends just o...
The info given in the product page (dragon fruit plant) is totally misleading. It shows two rooted cuttings - one white and one red. But the seller sends just one without even mentioning which one. It is just bad. The seller has to at least say what he has sent. Is he selling plants or some random things - we pay for it after all! 
</t>
  </si>
  <si>
    <t xml:space="preserve">
null
Value fr money
</t>
  </si>
  <si>
    <t xml:space="preserve">
Item received is not as described in the image, 
When received the package contained a single strand of the plant where as in the picture clearly it shows a bun...
Item received is not as described in the image, 
When received the package contained a single strand of the plant where as in the picture clearly it shows a bundle, 
Very disappointing to receive such a poor quality from an Amazon seller
</t>
  </si>
  <si>
    <t xml:space="preserve">
null
In the order pot was mentioned.  On delivery only the plants in a plastic package was what  I got.  Cheating.  Why Amazon encourages such dealers.  
</t>
  </si>
  <si>
    <t xml:space="preserve">
null
Both plants dried 
</t>
  </si>
  <si>
    <t xml:space="preserve">
null
VERY GOOD
</t>
  </si>
  <si>
    <t xml:space="preserve">
null
All leaves gone... Almost dead, tiny, weak plant delivered, full cheating by showing a healthy plant. Total chor cheater seller. 
</t>
  </si>
  <si>
    <t xml:space="preserve">
null
I RECEIVE DRY PLANT
</t>
  </si>
  <si>
    <t xml:space="preserve">
null
Totally disappointed dry plant despatched
</t>
  </si>
  <si>
    <t xml:space="preserve">
null
plant was in poor condition, leaves dried and almost dead plant
</t>
  </si>
  <si>
    <t xml:space="preserve">
null
The flower plant received in excellent condtion
</t>
  </si>
  <si>
    <t xml:space="preserve">
null
Fresh green living plant. 
</t>
  </si>
  <si>
    <t xml:space="preserve">
null
Small plant
</t>
  </si>
  <si>
    <t xml:space="preserve">
null
Total waste of money. The plant was too dry with only 2-3 leafs. Very disappointed with the quality.
</t>
  </si>
  <si>
    <t xml:space="preserve">
null
very good healthy plant
</t>
  </si>
  <si>
    <t xml:space="preserve">
null
ginner is not is good condition and it is not Rhizomes.
</t>
  </si>
  <si>
    <t xml:space="preserve">
null
Item is not picked up,as seller had sent orchid plant instead of passion fruit plants.
</t>
  </si>
  <si>
    <t xml:space="preserve">
null
To early to comment
</t>
  </si>
  <si>
    <t xml:space="preserve">
Three healthy bulbils with well developed eyes were received on time. I had ordered for two. I cooked one of them and sowed the other two. Tastes good like pota...
Three healthy bulbils with well developed eyes were received on time. I had ordered for two. I cooked one of them and sowed the other two. Tastes good like potato with slightly crunchy consistency. 
</t>
  </si>
  <si>
    <t xml:space="preserve">
null
The title said that it is a layered plant. But what was sent was a budded plant. That is OK but the plant was a bit too small.
</t>
  </si>
  <si>
    <t xml:space="preserve">
null
I have placed order for 10 plants , received only one and payment was collected for all ten plants 
</t>
  </si>
  <si>
    <t xml:space="preserve">
null
Good service
</t>
  </si>
  <si>
    <t xml:space="preserve">
null
Very small.  Well packed.
</t>
  </si>
  <si>
    <t xml:space="preserve">
null
Good.
</t>
  </si>
  <si>
    <t xml:space="preserve">
null
Very good dealing reach in time
</t>
  </si>
  <si>
    <t xml:space="preserve">
null
this plant received as dad &amp; till date not reviewed.  
</t>
  </si>
  <si>
    <t xml:space="preserve">
null
plant with no leaves delivered
</t>
  </si>
  <si>
    <t xml:space="preserve">
The very day I received the product I planted in the pot. The pot was kept ready for the plant. Till now the new leaves have not come out. Kindly if you can gui...
The very day I received the product I planted in the pot. The pot was kept ready for the plant. Till now the new leaves have not come out. Kindly if you can guide me now how to proceed ...
</t>
  </si>
  <si>
    <t xml:space="preserve">
null
product that was  shown in the picture is not  delivered.
 You have cheated me by sending a small plant of 4 com size. 
 this is expected by amazon.
</t>
  </si>
  <si>
    <t xml:space="preserve">
null
अमेजन शानदार है, मुझे केरल से पारिजात का पौधा मिला है जो बहुत अच्छी तरह से पैक किया हुआ प्राप्त हुआ।
</t>
  </si>
  <si>
    <t xml:space="preserve">
null
Graft was small otherwise very nice plant. Satisfied with the purchase.
</t>
  </si>
  <si>
    <t xml:space="preserve">
null
Did not like packing.
</t>
  </si>
  <si>
    <t xml:space="preserve">
null
DEAD plant was delivered hence it was returned.
</t>
  </si>
  <si>
    <t xml:space="preserve">
null
Seller tries to send weakest plant from the nursery/factory/. It has arrived in live condition, only need to wait and see for its proper growth
</t>
  </si>
  <si>
    <t xml:space="preserve">
The picture shows the orchid with flowers. But received item is very small one and without flower. This type of experience is very regret from your part and I h...
The picture shows the orchid with flowers. But received item is very small one and without flower. This type of experience is very regret from your part and I hav'nt experience before. Kindly advice the section for this type of irresponsible behaviour. In local market I will get the orchid with flowers for the same price.  
</t>
  </si>
  <si>
    <t xml:space="preserve">
Plant is too small and product is not as expected fig plant. Type of leaves are different than as shown in images. I think seller is making people fool by selli...
Plant is too small and product is not as expected fig plant. Type of leaves are different than as shown in images. I think seller is making people fool by selling fake or duplicate Fig plant variety. Not happy at all want to return it but seller has no return policy. Really waste of money. Dnt buy
</t>
  </si>
  <si>
    <t xml:space="preserve">
null
Delivery Boy is Good  and soft spoken.  
</t>
  </si>
  <si>
    <t xml:space="preserve">
null
the product yet to sprout
</t>
  </si>
  <si>
    <t xml:space="preserve">
null
received the plant almost  dead condition, donot know whethere  alive or not
</t>
  </si>
  <si>
    <t xml:space="preserve">
null
WRONG PLANT DELIVERED TO ME. 
KINDLY SEND ME THE ORIGINAL BLUEBERRY PLANT IMMEDIATELY
</t>
  </si>
  <si>
    <t xml:space="preserve">
null
Beautiful packing, only one two leaf dry. 
</t>
  </si>
  <si>
    <t xml:space="preserve">
null
Fresh ,healthy and lovely plants
</t>
  </si>
  <si>
    <t xml:space="preserve">
null
Item was supposed be delivered with pot and pot is missing in the package delicvered
</t>
  </si>
  <si>
    <t xml:space="preserve">
null
The packing and item was original and as it was told.
</t>
  </si>
  <si>
    <t xml:space="preserve">
The plant is very early  one with upper stem bend, i used a small stick and tie with the plant to keep it up right. Care must be taken to send suitable plant fo...
The plant is very early  one with upper stem bend, i used a small stick and tie with the plant to keep it up right. Care must be taken to send suitable plant for transportation. The plant come with moisture intact which is good one.
</t>
  </si>
  <si>
    <t xml:space="preserve">
It is not good and entirely different from the picture. Money waste product. The distributor bluffing amazon and me. Cost is very high.  Trusting amazon and not...
It is not good and entirely different from the picture. Money waste product. The distributor bluffing amazon and me. Cost is very high.  Trusting amazon and not returned
</t>
  </si>
  <si>
    <t xml:space="preserve">
null
fraud seller, very old seeds, no germination
</t>
  </si>
  <si>
    <t xml:space="preserve">
null
plant good condition
</t>
  </si>
  <si>
    <t xml:space="preserve">
null
packing was good
</t>
  </si>
  <si>
    <t xml:space="preserve">
null
full review after the flowering starts
</t>
  </si>
  <si>
    <t xml:space="preserve">
null
healthy plant received, full review will be shown after the floering starts
</t>
  </si>
  <si>
    <t xml:space="preserve">
The plant was without pot. The root portion with soil (Clayey soil ) was simply wrapped in black polythene bag in a well packed cardboard box:.The plant had rea...
The plant was without pot. The root portion with soil (Clayey soil ) was simply wrapped in black polythene bag in a well packed cardboard box:.The plant had reached to me intact. But the seller should send the pot especially when I have been charged Rs. 14/= extra than todays price Of Rs.145/= including delivery charges.
</t>
  </si>
  <si>
    <t xml:space="preserve">
null
Good services provided
</t>
  </si>
  <si>
    <t xml:space="preserve">
null
item  received. good seeds
</t>
  </si>
  <si>
    <t xml:space="preserve">
null
very good plants
</t>
  </si>
  <si>
    <t xml:space="preserve">
null
Pot was not there. 
</t>
  </si>
  <si>
    <t xml:space="preserve">
null
Why you people just cheat us
</t>
  </si>
  <si>
    <t xml:space="preserve">
null
I received a cactus plant instead of the orchid and it was in a sealed box
</t>
  </si>
  <si>
    <t xml:space="preserve">
Got wrong plant without the pot. INR 30 product delivered for INR 150 that is also with the POT. Product description says bonsai for table top, whereas it a reg...
Got wrong plant without the pot. INR 30 product delivered for INR 150 that is also with the POT. Product description says bonsai for table top, whereas it a regular Palm which is to be planted in the garden. cheap quality. What a put off.
</t>
  </si>
  <si>
    <t xml:space="preserve">
null
Wrong Item is deleverd to me, instead of Live Blueberry plant i have received "Turmeric" buds
</t>
  </si>
  <si>
    <t xml:space="preserve">
null
no pot sent..
</t>
  </si>
  <si>
    <t>good product</t>
  </si>
  <si>
    <t>Good product</t>
  </si>
  <si>
    <t>Comfortable.</t>
  </si>
  <si>
    <t xml:space="preserve">Good </t>
  </si>
  <si>
    <t xml:space="preserve">best quality </t>
  </si>
  <si>
    <t xml:space="preserve">
null
Product good
</t>
  </si>
  <si>
    <t xml:space="preserve">
null
The soil mixture is good.
</t>
  </si>
  <si>
    <t xml:space="preserve">
null
Thanks 
</t>
  </si>
  <si>
    <t xml:space="preserve">
null
Good product 
</t>
  </si>
  <si>
    <t xml:space="preserve">
null
Item is not received even after 2 months or even my payment is not returned
</t>
  </si>
  <si>
    <t xml:space="preserve">
null
They are perfect
</t>
  </si>
  <si>
    <t xml:space="preserve">
null
Was completely satisfied with the product so this was reorder.
</t>
  </si>
  <si>
    <t xml:space="preserve">
null
Just perfect! Great value for money
</t>
  </si>
  <si>
    <t xml:space="preserve">
I received the package but with some missing parts. Missing parts include Tap Adapter, Pin Connectors and dummy. Can that be shipped separately. Otherwise its u...
I received the package but with some missing parts. Missing parts include Tap Adapter, Pin Connectors and dummy. Can that be shipped separately. Otherwise its useless for me.
</t>
  </si>
  <si>
    <t xml:space="preserve">
null
Highly satisfied hence placed the order again 
</t>
  </si>
  <si>
    <t xml:space="preserve">
null
Where is my order?
</t>
  </si>
  <si>
    <t xml:space="preserve">
null
Looks ok. Not used yet
</t>
  </si>
  <si>
    <t xml:space="preserve">
null
This is a great product good for all type of plants, results of seeding amazes. Thank you
</t>
  </si>
  <si>
    <t xml:space="preserve">
null
Product as described 
</t>
  </si>
  <si>
    <t xml:space="preserve">
null
retains extra moisture perhaps not too good for succulents. 
</t>
  </si>
  <si>
    <t xml:space="preserve">
Hi, I did not receive the Bonsai Soil Mix (Order# 403-9533346-3105914) due to the lockdown. Please share the Fedex tracking number, so I can contact Fedex. My a...
Hi, I did not receive the Bonsai Soil Mix (Order# 403-9533346-3105914) due to the lockdown. Please share the Fedex tracking number, so I can contact Fedex. My area is currently in Orange zone, so non-essential items can be delivered. Thanks, Prasan Kumar.
</t>
  </si>
  <si>
    <t xml:space="preserve">
null
still not delivered yet
</t>
  </si>
  <si>
    <t xml:space="preserve">
null
Good quality and prompt delivery
</t>
  </si>
  <si>
    <t xml:space="preserve">
null
Excellent quality , very safe packing and prompt delivery .
</t>
  </si>
  <si>
    <t xml:space="preserve">
null
Good quality product, just as described, wish the cost was a little less.
</t>
  </si>
  <si>
    <t xml:space="preserve">
null
Thumbs up
</t>
  </si>
  <si>
    <t xml:space="preserve">
My sincere appreciation for the care and concern shown by the Seller, as also for the very prompt response with all requisite details. Thank You so much. Fond R...
My sincere appreciation for the care and concern shown by the Seller, as also for the very prompt response with all requisite details. Thank You so much. Fond Regards &amp; God Bless
</t>
  </si>
  <si>
    <t xml:space="preserve">
null
Awesome 
</t>
  </si>
  <si>
    <t xml:space="preserve">
null
seeds packet is missing . even invoice is also not in packet
</t>
  </si>
  <si>
    <t xml:space="preserve">
These chains are used for hanging flower pots for which they serve the purpose well. Seller can take care of rust issues in the chains if any. Overall good sell...
These chains are used for hanging flower pots for which they serve the purpose well. Seller can take care of rust issues in the chains if any. Overall good seller.
</t>
  </si>
  <si>
    <t xml:space="preserve">
I received the wrong item and asked for replacement. The amazon team got the correct item but refused to deliver it as the wrong item sent previously was of dif...
I received the wrong item and asked for replacement. The amazon team got the correct item but refused to deliver it as the wrong item sent previously was of different size. What an awful service.
</t>
  </si>
  <si>
    <t xml:space="preserve">
null
Soil good 
</t>
  </si>
  <si>
    <t xml:space="preserve">
Fake seller....selling cheap quality road side products for high price....selling completely different products when compared to the images which was shown in t...
Fake seller....selling cheap quality road side products for high price....selling completely different products when compared to the images which was shown in the amazon...even when we ask the seller regarding this issue...seller wont answer..wont respond..over this
</t>
  </si>
  <si>
    <t xml:space="preserve">
One of the worst seller in amazon...i received different product for my main order and replacement order too..even after contacting the seller explained the iss...
One of the worst seller in amazon...i received different product for my main order and replacement order too..even after contacting the seller explained the issue multiple times..again he sent different product... please dont buy from this seller....seller wont respond to your queries...and wont even reply ...
</t>
  </si>
  <si>
    <t xml:space="preserve">
The product shown in the pictures is good,but the package you send its complete different.looks very cheap quality. sorry  but this is the truth.no logo of your...
The product shown in the pictures is good,but the package you send its complete different.looks very cheap quality. sorry  but this is the truth.no logo of your Trustbasket on the pots also....
</t>
  </si>
  <si>
    <t xml:space="preserve">
null
OK
</t>
  </si>
  <si>
    <t xml:space="preserve">
null
Did not received the item. Please return back my money.
</t>
  </si>
  <si>
    <t xml:space="preserve">
I have been cheated. Was never informed about product delivery. It was returned as it was not what I needed. It has been over a week and I have not received my...
I have been cheated. Was never informed about product delivery. It was returned as it was not what I needed. It has been over a week and I have not received my refund despite the item being returned . I have been cheated and have been chasing for my refund with no luck 
</t>
  </si>
  <si>
    <t xml:space="preserve">
null
please send screws. they are missing. ordered 8 planter but got screws for only 3 planters
</t>
  </si>
  <si>
    <t xml:space="preserve">
null
Very lovely product. 
</t>
  </si>
  <si>
    <t xml:space="preserve">
null
excellent
</t>
  </si>
  <si>
    <t xml:space="preserve">
null
You asking for feedback whereas the packet has not been delivered yet. It was supposed to come on Monday and Today is Wednesday still no sign
</t>
  </si>
  <si>
    <t xml:space="preserve">
null
Plants exactly as described, a few leaves broken inside the package though.
</t>
  </si>
  <si>
    <t xml:space="preserve">
null
serving as a good support to growing plants.
</t>
  </si>
  <si>
    <t xml:space="preserve">
null
as in description
</t>
  </si>
  <si>
    <t xml:space="preserve">
null
Very happy with this product. The stands are quite sturdy and take 2 medium sized pots.
</t>
  </si>
  <si>
    <t xml:space="preserve">
null
Good experience
</t>
  </si>
  <si>
    <t xml:space="preserve">
null
Good product. Correct length.
</t>
  </si>
  <si>
    <t xml:space="preserve">
null
I had ordered 2 sets ( each set consisting of 4 items) and have been billed for the same but instead of receiving 8 items I have received only 6 !!
</t>
  </si>
  <si>
    <t xml:space="preserve">
null
Prompt delivery. Excellent package. 
</t>
  </si>
  <si>
    <t xml:space="preserve">
null
The phone number you have given is not responding.
</t>
  </si>
  <si>
    <t xml:space="preserve">
null
works as we need to hang our flower pot
</t>
  </si>
  <si>
    <t xml:space="preserve">
On 17 Feb 2020 the courier didnot deliver the package. Today, on 18 Feb 2020, I have received a mail from Amazon stating the courier tried to deliver the packag...
On 17 Feb 2020 the courier didnot deliver the package. Today, on 18 Feb 2020, I have received a mail from Amazon stating the courier tried to deliver the package to me thrice, and could not deliver it to me. Hence it is being returned to the sender. Falsehood upon false hood. Now I will lose money for no fault of mine. Poor logistical arrangements on the part of the seller. 
</t>
  </si>
  <si>
    <t xml:space="preserve">
null
Great 
</t>
  </si>
  <si>
    <t xml:space="preserve">
null
Excellent product. Light and sturdy
</t>
  </si>
  <si>
    <t xml:space="preserve">
null
got 2 damaged and 1 used  pot.instead of returning 12 pieces ,can you replace with 3 pots only.
</t>
  </si>
  <si>
    <t xml:space="preserve">
null
Satisfied 
</t>
  </si>
  <si>
    <t xml:space="preserve">
null
good as described
</t>
  </si>
  <si>
    <t xml:space="preserve">
null
Pale yellow white colour with some bends on the metal sheet.
</t>
  </si>
  <si>
    <t xml:space="preserve">
null
no comments
</t>
  </si>
  <si>
    <t xml:space="preserve">
null
Smaller as discribed
</t>
  </si>
  <si>
    <t xml:space="preserve">
null
Nice product , as described by the seller , timely delivered , perfect for my garden.
</t>
  </si>
  <si>
    <t xml:space="preserve">
null
Overall experience was good
</t>
  </si>
  <si>
    <t xml:space="preserve">
null
Good quality stuff for plants. Recommended.
</t>
  </si>
  <si>
    <t xml:space="preserve">
null
no doubt great service
</t>
  </si>
  <si>
    <t xml:space="preserve">
null
Concept is good however, the threading is loose and green colour would have been better. My birds were skeptic for few days before they inaugurated it.
</t>
  </si>
  <si>
    <t xml:space="preserve">
null
Good packing. Have been using it since last one month. Apparently results seems to be good.
</t>
  </si>
  <si>
    <t xml:space="preserve">
The Product description says 10KG but i received only 3KG(2) PACKAGES. Can you please send the reaming 3 KG of Potting Mix i paid money for.Any Assistance from...
The Product description says 10KG but i received only 3KG(2) PACKAGES. Can you please send the reaming 3 KG of Potting Mix i paid money for.Any Assistance from seller to rectify the mistake is highly appriciated.
</t>
  </si>
  <si>
    <t xml:space="preserve">
I had purchased 5kg pack, but got 3 kg bag. I never thought this is the way how cheating will take place. I didnt check till i used it. I thought it must be as...
I had purchased 5kg pack, but got 3 kg bag. I never thought this is the way how cheating will take place. I didnt check till i used it. I thought it must be as per specifications. I can ecen post a picture of the packet.
</t>
  </si>
  <si>
    <t>Amazon listings show 10 kgs and we receive 9.3 kgs without any notice or any cashback. And then I'm not even allowed to review the seller, shambolic</t>
  </si>
  <si>
    <t>i ordered 5 kg soil mix,they sent 3 kg pack!</t>
  </si>
  <si>
    <t xml:space="preserve">No date is mentioned and dont know how these package are made, you can't store for long time as packet is already delivered tp you as damage one. </t>
  </si>
  <si>
    <t xml:space="preserve">
null
The pack was opened during the delivery.
</t>
  </si>
  <si>
    <t xml:space="preserve">
null
Excellent &amp; delivers the order in time with proper packaging.
</t>
  </si>
  <si>
    <t xml:space="preserve">
null
You please get in touch with your courier guy and get this sorted. This is long overdue.
</t>
  </si>
  <si>
    <t xml:space="preserve">
null
Received the plant in worst packaging. Most of the branches were broken, plant is dead. Very Very Very disappointed with the purchase.
</t>
  </si>
  <si>
    <t xml:space="preserve">
null
Delivered on time with condition of the product exactly as described....
</t>
  </si>
  <si>
    <t xml:space="preserve">
null
Well packed and arrived fresh ..
</t>
  </si>
  <si>
    <t xml:space="preserve">
null
I didn't receive this package. What is going on?
</t>
  </si>
  <si>
    <t xml:space="preserve">
null
the item was damaged, plant was dead on arrival. awful experience since opened cannot return
</t>
  </si>
  <si>
    <t xml:space="preserve">
null
I did not recieve the package but got a message as delivered. But i did not recieve the package
</t>
  </si>
  <si>
    <t xml:space="preserve">
null
Wrong product received
</t>
  </si>
  <si>
    <t xml:space="preserve">
I have ordered this with gift wrap, I have paid through internet banking also paid charges of "GIFT Wrap", this is surprise for someone special, amazon and this...
I have ordered this with gift wrap, I have paid through internet banking also paid charges of "GIFT Wrap", this is surprise for someone special, amazon and this seller just ruined it by sending without gift wrap and inside the plant is also like a dead plant. worst service ever, very bad amazon, not gonna buy anything from amazon.
</t>
  </si>
  <si>
    <t xml:space="preserve">
null
Fine 😊
</t>
  </si>
  <si>
    <t xml:space="preserve">
null
received 6 kg of 'vegetable potting mix' instead of 10 kg of 'garden soil mix' .... ?
</t>
  </si>
  <si>
    <t xml:space="preserve">
null
tHE SEAL OF THE ITEM WAS BROKEN! And the item is NON-RETURNABLE... I'M YOUR REGULAR CUSTOMER and never expected such CHEATING from you ! TOTALLY DISGUSTING!
</t>
  </si>
  <si>
    <t xml:space="preserve">
null
The pot is all muddy and not need and very small !! I need return !
</t>
  </si>
  <si>
    <t xml:space="preserve">
null
The Courier never came, and till date i have not received the Refund
</t>
  </si>
  <si>
    <t xml:space="preserve">
null
Order Vermi Compose 5 Kg, but received Pot-O-Mix 3Kg.
</t>
  </si>
  <si>
    <t xml:space="preserve">
null
It's appearance is very good 
</t>
  </si>
  <si>
    <t xml:space="preserve">
null
Not trustworthy
</t>
  </si>
  <si>
    <t xml:space="preserve">
null
Packing was good, and plant is exact same as displayed in picture.
</t>
  </si>
  <si>
    <t xml:space="preserve">
Hello, 
I have paid for 10 Kgs potting soil . I have received only 2 bags of 3 kgs, Total 6 kgs received.  Why I didnt received my order fully?
I am very disapp...
Hello, 
I have paid for 10 Kgs potting soil . I have received only 2 bags of 3 kgs, Total 6 kgs received.  Why I didnt received my order fully?
I am very disappointed to see a reputed seller not fulflilling my orders correctly. 
Please let me know when are you going to deliver my remaining 4 KGS? 
</t>
  </si>
  <si>
    <t xml:space="preserve">
null
Too many delays 
</t>
  </si>
  <si>
    <t xml:space="preserve">
null
Very good experience
</t>
  </si>
  <si>
    <t xml:space="preserve">
null
Excellent seller. Fast shipping.
</t>
  </si>
  <si>
    <t xml:space="preserve">
null
Only 5 kg is delivered. Please deliver the balance 5 kg immediately or return the money at the earliest
</t>
  </si>
  <si>
    <t xml:space="preserve">
null
Just received it. It looks nice. I like the concept of self watering pots. 
</t>
  </si>
  <si>
    <t xml:space="preserve">
null
not satisfied 
</t>
  </si>
  <si>
    <t xml:space="preserve">
null
Excellent product &amp; shipment too. I must say for plants you can blindly go with Ugaao.. 
</t>
  </si>
  <si>
    <t xml:space="preserve">
null
I ordered money plant and shipped was different one
</t>
  </si>
  <si>
    <t xml:space="preserve">
null
plant perfectly packed , no issues love it 
</t>
  </si>
  <si>
    <t xml:space="preserve">
null
Yet to see results on plants, it is just used
</t>
  </si>
  <si>
    <t xml:space="preserve">
I have already placed a request for replacement as I have not received what I had ordered. Instead of a 5 kg package of Ugaoo Vermicompost, I have received a 3...
I have already placed a request for replacement as I have not received what I had ordered. Instead of a 5 kg package of Ugaoo Vermicompost, I have received a 3 kg package of Pot-O-Mix, enriched soil-less mix from Gardenia.
</t>
  </si>
  <si>
    <t xml:space="preserve">
null
Ok. Fine
</t>
  </si>
  <si>
    <t xml:space="preserve">
null
In place of 10 KG vermi compost i have received 6 kg of some pot-o-soil mix which is completely different and is of now use to me.
</t>
  </si>
  <si>
    <t xml:space="preserve">
null
Good product.. packaging was good with on time delivery
</t>
  </si>
  <si>
    <t xml:space="preserve">
null
haven't received the shipment yet, a bit sceptical about the plant may destroy due to longer transit time..., 
</t>
  </si>
  <si>
    <t xml:space="preserve">
null
Very Good quality. Doesn't smell too much and plants are doing great. Highly recommended.
</t>
  </si>
  <si>
    <t xml:space="preserve">
null
Received a jade plant instead of Money Plant Variegated with Self watering Pot
</t>
  </si>
  <si>
    <t xml:space="preserve">
null
No comment 
</t>
  </si>
  <si>
    <t xml:space="preserve">
null
 I haven't received my item yet 
</t>
  </si>
  <si>
    <t xml:space="preserve">
null
packaging good 
</t>
  </si>
  <si>
    <t xml:space="preserve">
null
Packee looks good. Waiting for the booklet to start on seedling. I believe that the seeds will germinate as described.
</t>
  </si>
  <si>
    <t xml:space="preserve">
null
Thank you. Will contact for further requirement
</t>
  </si>
  <si>
    <t xml:space="preserve">
null
1 Packet Was open 
</t>
  </si>
  <si>
    <t xml:space="preserve">
null
Although many shipment is being delivered at my home, this particular item was not delivered.
</t>
  </si>
  <si>
    <t xml:space="preserve">
null
I ordered it to place on desk, but the Pot came with has holes in it. So you can't place it on a table or desk. Only for outdoor use.
</t>
  </si>
  <si>
    <t xml:space="preserve">
Received a different design
I got a wrong design, I ordered an animal print but got a black frame. Apart from that the piece is just fine. Not very strained to...
Received a different design
I got a wrong design, I ordered an animal print but got a black frame. Apart from that the piece is just fine. Not very strained to eyes. As I need it on urgent basis I am keeping it but this is not the right way of serving a customer .
</t>
  </si>
  <si>
    <t xml:space="preserve">
null
Received in good condition, but suggest better packing for pot, to avoid damage of roots. Thanks.
</t>
  </si>
  <si>
    <t xml:space="preserve">
null
Did not receive package as it was reported that it was damaged...no proper communication. How Amazon will compensate?
</t>
  </si>
  <si>
    <t xml:space="preserve">
null
Perfect packing.  Good product.  Received fresh plant.  Value for money.  Anyone can purchase from the seller. 
</t>
  </si>
  <si>
    <t xml:space="preserve">
null
Good quality and prompt delivery. Received the plant fresh and healthy
</t>
  </si>
  <si>
    <t xml:space="preserve">
null
Good packing
</t>
  </si>
  <si>
    <t xml:space="preserve">
Sofa is very nice, beautiful in this rate...but should be very careful with the material of sofa..easily leave stains .. that's the only reason I'm giving 4..ot...
Sofa is very nice, beautiful in this rate...but should be very careful with the material of sofa..easily leave stains .. that's the only reason I'm giving 4..otherwise I loved it
</t>
  </si>
  <si>
    <t xml:space="preserve">
null
superb packing. Not even a single leaf got damaged
</t>
  </si>
  <si>
    <t xml:space="preserve">
null
Product is good; needs a bit more quantity of cocopeat
</t>
  </si>
  <si>
    <t xml:space="preserve">
null
Have Ordered for 2pcs , Recieved only one . Where is the another one ?
</t>
  </si>
  <si>
    <t xml:space="preserve">
null
The product is really good. 
</t>
  </si>
  <si>
    <t xml:space="preserve">
The package was very torn. I had even got a doubt whether it is of 5 kg or 3 kg. When i carried the package from door balcony, the soil fell in many places as c...
The package was very torn. I had even got a doubt whether it is of 5 kg or 3 kg. When i carried the package from door balcony, the soil fell in many places as carton box was torn from sides and also the bag inside was also open or loosened stitches. Please improve the packaging.
</t>
  </si>
  <si>
    <t xml:space="preserve">
null
The Indoor Plant was in Good Condition but, few leaves were not as expected but, I think it shall turn good in a few weeks or month
</t>
  </si>
  <si>
    <t xml:space="preserve">
null
As described 
</t>
  </si>
  <si>
    <t xml:space="preserve">
null
Two sealed bags packed well into a carton, fresh lot, and very good quality. Happy with the seller.
</t>
  </si>
  <si>
    <t xml:space="preserve">
null
Prompt delivery as described - many thanks
</t>
  </si>
  <si>
    <t xml:space="preserve">
null
Seller is too supportive. He exchanged the short-sized dress in no time. 
</t>
  </si>
  <si>
    <t xml:space="preserve">
null
It’s very nice plant.
</t>
  </si>
  <si>
    <t xml:space="preserve">
null
Plants  are fresh and  good. But smaller.
</t>
  </si>
  <si>
    <t xml:space="preserve">
null
Excellent product 
</t>
  </si>
  <si>
    <t xml:space="preserve">
null
These mini pot are very cute and I loved them.
</t>
  </si>
  <si>
    <t xml:space="preserve">
null
The product is good a d is value for money 
</t>
  </si>
  <si>
    <t xml:space="preserve">
null
Package not on time
</t>
  </si>
  <si>
    <t xml:space="preserve">
null
Amazing packing and got very healthy plant
</t>
  </si>
  <si>
    <t xml:space="preserve">
null
did not recieve the goods
</t>
  </si>
  <si>
    <t xml:space="preserve">
null
really genuine stuff
</t>
  </si>
  <si>
    <t xml:space="preserve">
A live plant in a closed Package for five days in transit in summer is very poor management of a plant delivery. Delivery should be in 1-2 days. The plant was r...
A live plant in a closed Package for five days in transit in summer is very poor management of a plant delivery. Delivery should be in 1-2 days. The plant was received in an almost dead condition. To add insult to injury, the item is not returnable! Waste of time &amp; money!!!
</t>
  </si>
  <si>
    <t xml:space="preserve">
null
Good product.
</t>
  </si>
  <si>
    <t xml:space="preserve">
null
Good product and service.
</t>
  </si>
  <si>
    <t xml:space="preserve">
null
Satisfied with the product and timely delivery
</t>
  </si>
  <si>
    <t xml:space="preserve">
null
Excellent Packing; Healthy Plants, Thanks 
</t>
  </si>
  <si>
    <t>Poorly packed - one glass cover broken - cannot be used - needs replacement</t>
  </si>
  <si>
    <t xml:space="preserve">not received </t>
  </si>
  <si>
    <t xml:space="preserve">
Item was not ceramic - but plastic - So completely wrong description is given on website of amazon - either they must have gone out of stock so sent us cheap pl...
Item was not ceramic - but plastic - So completely wrong description is given on website of amazon - either they must have gone out of stock so sent us cheap plastic peices
</t>
  </si>
  <si>
    <t>Regret that one damaged/defective piece in a damaged box was packed along with 5 good pieces.</t>
  </si>
  <si>
    <t xml:space="preserve">
One lamp glass part is broken.. Another one is OK. The packing for glass item cannot be simply wrapped in billable sheet. Never pack two glass lamp shades in on...
One lamp glass part is broken.. Another one is OK. The packing for glass item cannot be simply wrapped in billable sheet. Never pack two glass lamp shades in one wrapping.
I want the seller to send me one lamp glass shade. I am not retiring the entire set just to prevent further damage. Hope it will be done. I have pictures of parcel/brekage etc.I expect the seller to accept the declaration.
</t>
  </si>
  <si>
    <t xml:space="preserve">
null
Good and useful product.
</t>
  </si>
  <si>
    <t xml:space="preserve">
null
good quality
</t>
  </si>
  <si>
    <t xml:space="preserve">
null
GOOD FINISH &amp; GOOD QUALITY...
</t>
  </si>
  <si>
    <t xml:space="preserve">
null
The delay may be due to the lockdown but please clarify whether and when will the item be delivered. 
</t>
  </si>
  <si>
    <t xml:space="preserve">
null
Very stylish must buy
</t>
  </si>
  <si>
    <t xml:space="preserve">
null
Economical
looks good after it is installed
</t>
  </si>
  <si>
    <t xml:space="preserve">
I ordered warm white , and now deided to install all of them as the interior work got completed
Shocked to find, that they are white, and not warm white 
Now...
I ordered warm white , and now deided to install all of them as the interior work got completed
Shocked to find, that they are white, and not warm white 
Now these lights are at a variance with all the other lights in the house. Very frustrating. 
I would have asked for replacement, but had ordered them well in advance, and the return window is over
</t>
  </si>
  <si>
    <t xml:space="preserve">
null
Bulbs were broken, were of pathetic quality.the screws provided for hanging were short 
</t>
  </si>
  <si>
    <t xml:space="preserve">
null
I am happy with the product and amazon delivery service 
</t>
  </si>
  <si>
    <t xml:space="preserve">
null
Very pathetic &amp; poor quality product. Completely loose packing only in a polythene bag...
</t>
  </si>
  <si>
    <t xml:space="preserve">
null
Paking sahe nhe hai har bar jo glash hai vo tuta hua he ata hai
</t>
  </si>
  <si>
    <t xml:space="preserve">
The pictorial representation of this items is completely different from what was delivered. How does ecommerce work when what we choose based on a picture and i...
The pictorial representation of this items is completely different from what was delivered. How does ecommerce work when what we choose based on a picture and its description is not what is delivered. Appalling, awful and frustrating
</t>
  </si>
  <si>
    <t xml:space="preserve">
null
Okay product.
</t>
  </si>
  <si>
    <t xml:space="preserve">
null
One bulb is not working. Please take back and give me a good one. 
</t>
  </si>
  <si>
    <t xml:space="preserve">
null
Quality &amp; Finish not that great.....
Ok product
</t>
  </si>
  <si>
    <t xml:space="preserve">
null
IT SHOULD BE WITH BULB, SO IT WILL BE USEFUL IMMEDIATELY..
</t>
  </si>
  <si>
    <t xml:space="preserve">
null
One holder was not worked for me
</t>
  </si>
  <si>
    <t xml:space="preserve">
null
Item described as 2 pieces.Ordered 2 nos ie 4 pieces.Supplied only 2 pieces.Supplier assured to supply balance 2 nos.Still awaiting balance quantity
</t>
  </si>
  <si>
    <t xml:space="preserve">
null
Overall it’s a good product 
</t>
  </si>
  <si>
    <t xml:space="preserve">
null
nice design...
</t>
  </si>
  <si>
    <t xml:space="preserve">
null
Satisfied.
</t>
  </si>
  <si>
    <t xml:space="preserve">
null
Very good quality
</t>
  </si>
  <si>
    <t xml:space="preserve">
After assemble we found out that one of the light is not working. Could you please suggest what should we do and in replace I do not see the option to send one...
After assemble we found out that one of the light is not working. Could you please suggest what should we do and in replace I do not see the option to send one bulb back? 
</t>
  </si>
  <si>
    <t xml:space="preserve">
null
The package reached on-time...
</t>
  </si>
  <si>
    <t xml:space="preserve">
null
Product description says ceramic but it is plastic and one faulty out of the four ordered .
</t>
  </si>
  <si>
    <t xml:space="preserve">
null
great experience
</t>
  </si>
  <si>
    <t xml:space="preserve">
null
Good buy.
</t>
  </si>
  <si>
    <t xml:space="preserve">
null
The holder for the one of the two lamps which I ordered is missing. Please send the missing holder ASAP.
</t>
  </si>
  <si>
    <t xml:space="preserve">
null
Please ask the concerned to deliver the consignment without further delay 
</t>
  </si>
  <si>
    <t xml:space="preserve">
null
Good. Sometimes its breaking
</t>
  </si>
  <si>
    <t xml:space="preserve">
null
Beautiful
</t>
  </si>
  <si>
    <t xml:space="preserve">
null
Send the bulb if possible. Produt is super
</t>
  </si>
  <si>
    <t xml:space="preserve">
null
This worked for the Philip's inverter bulb for the designer holder in the kitchen.
</t>
  </si>
  <si>
    <t xml:space="preserve">
null
Outside diameter of the nut holding the glass is too small. The complete nut passes through the glass hole. Thus the glass rests on the bulb.
</t>
  </si>
  <si>
    <t xml:space="preserve">
null
Excellent Product.
</t>
  </si>
  <si>
    <t xml:space="preserve">
null
Broken due to poor packaging
</t>
  </si>
  <si>
    <t xml:space="preserve">
null
GOOD SERVICE
</t>
  </si>
  <si>
    <t xml:space="preserve">
null
one plastic ring on top is missing. one light goes waste. pls arrange to sent the ring at the earliest
</t>
  </si>
  <si>
    <t xml:space="preserve">
null
screws were not there in one box
</t>
  </si>
  <si>
    <t xml:space="preserve">
null
Bulb quality is not good. Holder for bulbs are very poor quality, need improvement. It is difficult to replace bulb as holders are not fitted properly.
</t>
  </si>
  <si>
    <t xml:space="preserve">
null
G
</t>
  </si>
  <si>
    <t xml:space="preserve">
null
Excellent product
</t>
  </si>
  <si>
    <t xml:space="preserve">
null
Very good and prompt 
</t>
  </si>
  <si>
    <t>Absolutely wrong description on Amazon.</t>
  </si>
  <si>
    <t>Very good</t>
  </si>
  <si>
    <t>Great looking product.  The 3 color options is great</t>
  </si>
  <si>
    <t xml:space="preserve">Service excellent, however the bulb type is threaded which is not easily available and not included in packages </t>
  </si>
  <si>
    <t xml:space="preserve">
The LED Bulbs-5 nos, were missing in the package, Request you to arrange supply of the missing Bulbs- 5 nos. Also advise, Specifications of LED Bulb for future...
The LED Bulbs-5 nos, were missing in the package, Request you to arrange supply of the missing Bulbs- 5 nos. Also advise, Specifications of LED Bulb for future replacements.
</t>
  </si>
  <si>
    <t xml:space="preserve">
null
Great.. As described.. As expected 
</t>
  </si>
  <si>
    <t xml:space="preserve">
null
Good for a budget customer. Light weight and contemporary design. 
</t>
  </si>
  <si>
    <t xml:space="preserve">
null
Marvelous
</t>
  </si>
  <si>
    <t xml:space="preserve">
null
One part is missing. We realize after getting it installed. 
</t>
  </si>
  <si>
    <t xml:space="preserve">
null
Two of the small conical glass lockets is broken. Will you replace just locket? I am giving good rating because everything else is fine
</t>
  </si>
  <si>
    <t xml:space="preserve">
null
Very nice and sturdy product of good size
</t>
  </si>
  <si>
    <t xml:space="preserve">
null
I have not received the item yet
</t>
  </si>
  <si>
    <t xml:space="preserve">
null
Beautiful wall lamp enhanced beauty of my home. Price worthy and very easy to install. 
</t>
  </si>
  <si>
    <t xml:space="preserve">
null
Got the delivery on time
</t>
  </si>
  <si>
    <t xml:space="preserve">
null
Nice product.... Simple but elegant
</t>
  </si>
  <si>
    <t xml:space="preserve">
null
Good. I though the bulb was also there. By bad. But I liked the product.
</t>
  </si>
  <si>
    <t xml:space="preserve">
null
Horrible product.
Was delivered a defective product and Amazon declined to return also.
Please refrain from buying this product and seller
</t>
  </si>
  <si>
    <t xml:space="preserve">
null
Beautiful and elegant looking light
</t>
  </si>
  <si>
    <t xml:space="preserve">
null
Looks similar to the image shown 
</t>
  </si>
  <si>
    <t xml:space="preserve">
null
good but not big size.
</t>
  </si>
  <si>
    <t xml:space="preserve">
null
i ordered 10 pieces of the product and received only 9 pieces...can i please get the last piece?
</t>
  </si>
  <si>
    <t xml:space="preserve">
null
The nob which is used to fix should be user friendly. It should be designed for B27 bulbs instead of E27
</t>
  </si>
  <si>
    <t xml:space="preserve">
null
Placed order for 2 Pendant Lights... Received Only 1.. Out for Delivery since 13 Feb for the other one... Still waiting to receive !!!
</t>
  </si>
  <si>
    <t xml:space="preserve">
null
Got what I needed, thanks
</t>
  </si>
  <si>
    <t xml:space="preserve">
The product per se is good and attractive, particularly the light dome.
However the light kit lacks the cable holder (cable arrestors). Also the Ceiling wall m...
The product per se is good and attractive, particularly the light dome.
However the light kit lacks the cable holder (cable arrestors). Also the Ceiling wall metal clip is too flimsy. 
The over all quality is thus not good. Not worth Rs 1500/-. I'd taken out the electric wire arrestors from previous light and fitted the lights.
</t>
  </si>
  <si>
    <t xml:space="preserve">
null
Nice shopping!
</t>
  </si>
  <si>
    <t xml:space="preserve">
null
item was delivered fast, it was as seen in the site &amp; is working now.
thanks for free  packing &amp; shipping 
Usha Sudevan
</t>
  </si>
  <si>
    <t xml:space="preserve">
null
Very nice compare to cost
</t>
  </si>
  <si>
    <t xml:space="preserve">
I was told item is being returned as I could bot be contacted. I have one of the most prominent addresses, No one tried to call me. I was asked to pick up one o...
I was told item is being returned as I could bot be contacted. I have one of the most prominent addresses, No one tried to call me. I was asked to pick up one other item as Amazon car had broken down. We tried to oick up this item also but they said it was already out for delivery!!
</t>
  </si>
  <si>
    <t xml:space="preserve">
null
Thank you so much! 😊
</t>
  </si>
  <si>
    <t xml:space="preserve">
null
Thank you so much for your prompt delivery and good quality light.
Wishing you good luck and success! 👍
</t>
  </si>
  <si>
    <t xml:space="preserve">
null
Thanks.
</t>
  </si>
  <si>
    <t xml:space="preserve">
null
Product never received.have repeat edly called helpline.false assurance given.
</t>
  </si>
  <si>
    <t xml:space="preserve">
null
good quality item  thanks to seller.
</t>
  </si>
  <si>
    <t xml:space="preserve">
null
Excellent produxt
</t>
  </si>
  <si>
    <t xml:space="preserve">
null
The product received was not the one we ordered for. to top it up the sent lamp was of extremely cheap quality that too broken.
</t>
  </si>
  <si>
    <t xml:space="preserve">
null
Product is just awesome but will look more beautiful  if size is lil bit more
</t>
  </si>
  <si>
    <t xml:space="preserve">
null
Decent product as shown and described. Excellent packaging
</t>
  </si>
  <si>
    <t xml:space="preserve">
null
The item was first disfigured and the replacement is golden in colour rather than Copper.
</t>
  </si>
  <si>
    <t xml:space="preserve">
null
Excellent and reasonable
</t>
  </si>
  <si>
    <t xml:space="preserve">
null
Please ignore if you get order cancellation
</t>
  </si>
  <si>
    <t xml:space="preserve">
null
Nice product good quality
</t>
  </si>
  <si>
    <t xml:space="preserve">
null
Totally Worth each penny...it brighten
your room and give royal feeling....thumbs up
</t>
  </si>
  <si>
    <t xml:space="preserve">
I have been using this light for a very long time,its amazing product by light studio, i would recommend it to everyone , you can move it holder upside and down...
I have been using this light for a very long time,its amazing product by light studio, i would recommend it to everyone , you can move it holder upside and down accordingly because it holder is movable. love this product.
</t>
  </si>
  <si>
    <t xml:space="preserve">
Hi 
Please give the lamp details(Base, size of lamps, Max Wattage) required for the chandelier, there are no details mentioned in the documnets.
You could mai...
Hi 
Please give the lamp details(Base, size of lamps, Max Wattage) required for the chandelier, there are no details mentioned in the documnets.
You could mail it to me on raghunath293.p@gmail.com...its very urgent.
Thank you..
</t>
  </si>
  <si>
    <t xml:space="preserve">
null
The item came with the packing box damaged and the product was broken inside and corroded.
</t>
  </si>
  <si>
    <t>when will get this item delivery? it is already too late.</t>
  </si>
  <si>
    <t>nice ........................................................................................................</t>
  </si>
  <si>
    <t>Item not as described - more see-through than expected; stability not up to the mark. Return and refund was not accepted!</t>
  </si>
  <si>
    <t xml:space="preserve">
Product was delivered vey late. I had to wait for two hours. Courier company person unloaded the box near building entrance and refused to deliver the product a...
Product was delivered vey late. I had to wait for two hours. Courier company person unloaded the box near building entrance and refused to deliver the product at forth floor. Some how convinced the person to help. I have not yet opened the box as one of the packing plank is broken. Not sure whether the product inside is damaged. I have called local carpenter to open the box on 29th Feb 2020.
</t>
  </si>
  <si>
    <t xml:space="preserve">
Still awaiting for the delivery. Not lifting the phone, when I contact on given contact number through mail. Please confirm when I get the consignment ????
I’m...
Still awaiting for the delivery. Not lifting the phone, when I contact on given contact number through mail. Please confirm when I get the consignment ????
I’m getting very bad impression on this. 
Payment done on 2nd feb and Amazon confirmed delivery in between 13-24th feb, today is 25th feb. still awaiting for it. Please confirm the delivery date 
</t>
  </si>
  <si>
    <t xml:space="preserve">
null
Packing was excellent, delivered by reputed courier and I'm satisfied with the product. 
</t>
  </si>
  <si>
    <t xml:space="preserve">
null
good product as desired
</t>
  </si>
  <si>
    <t xml:space="preserve">
null
Good product it exceeded my expectations. 
</t>
  </si>
  <si>
    <t xml:space="preserve">
null
Polish is not up to mark. The legs supplied with the partition are of loose fit.
</t>
  </si>
  <si>
    <t xml:space="preserve">
null
Received the item with full satisfaction
</t>
  </si>
  <si>
    <t xml:space="preserve">
This item "Couch" is my most favorite. it is superior in quality, beautifully finished material. The great quality of wood used. I am loving it. The make, the l...
This item "Couch" is my most favorite. it is superior in quality, beautifully finished material. The great quality of wood used. I am loving it. The make, the look. All in All its superb product. worth buying for anybody's house.
</t>
  </si>
  <si>
    <t xml:space="preserve">
null
Value for money.... its beautiful
</t>
  </si>
  <si>
    <t xml:space="preserve">
null
Dialogue with seller still on to solve the problem I have.
</t>
  </si>
  <si>
    <t xml:space="preserve">
null
Item as described. Good quality product.
</t>
  </si>
  <si>
    <t xml:space="preserve">
null
It is excellent. worth buying.
</t>
  </si>
  <si>
    <t xml:space="preserve">
null
Thought of a colour change and was provided with one. It is sturdy. Base is of plywood, rest body is of solid wood.
</t>
  </si>
  <si>
    <t xml:space="preserve">
null
Item not yet received 
</t>
  </si>
  <si>
    <t xml:space="preserve">
null
It arrived almost a week more than commited by the seller
</t>
  </si>
  <si>
    <t xml:space="preserve">
null
Nice and Awesome  
</t>
  </si>
  <si>
    <t xml:space="preserve">
Seller is not reliable online seller. Never ever make prepaid online order with this seller.
Due to 400 only characters limitations I am not able to post the wh...
Seller is not reliable online seller. Never ever make prepaid online order with this seller.
Due to 400 only characters limitations I am not able to post the whole story, but it is available in product review section. 
</t>
  </si>
  <si>
    <t xml:space="preserve">
null
A good  product, the price  seems little high
</t>
  </si>
  <si>
    <t xml:space="preserve">
null
Good quality item.
</t>
  </si>
  <si>
    <t xml:space="preserve">
null
very nice
</t>
  </si>
  <si>
    <t xml:space="preserve">
null
Seller is cooperative.
</t>
  </si>
  <si>
    <t xml:space="preserve">
null
Received on 12th
</t>
  </si>
  <si>
    <t xml:space="preserve">
null
very good product..Thanks
</t>
  </si>
  <si>
    <t xml:space="preserve">
null
Excellent, as per description.
</t>
  </si>
  <si>
    <t xml:space="preserve">
The product was well packed and received without any damage. I have asked for some modifications as to height and width with a bell  while ordering the mandir a...
The product was well packed and received without any damage. I have asked for some modifications as to height and width with a bell  while ordering the mandir and it was correctly and promptly carried out by the seller. An excellent product. Hand carved and really making the mandir look so good and divine. Though I had to wait for a month from date of order, it was worth it. Thank you SHILPI.
</t>
  </si>
  <si>
    <t xml:space="preserve">
null
Nice Product.Worth to money
</t>
  </si>
  <si>
    <t xml:space="preserve">
null
Very poor and un-courteous service from the blue dart courier delivery person. 
</t>
  </si>
  <si>
    <t xml:space="preserve">
null
Reasonable price. Product o k
</t>
  </si>
  <si>
    <t xml:space="preserve">
null
Thank you so much for the prompt action🙏🏻
</t>
  </si>
  <si>
    <t xml:space="preserve">
Impressive look. But defective engineering. Incomplete swings. Incorrect pivot/ axis causing constant right deviation of frontal half of chair . A damned inconv...
Impressive look. But defective engineering. Incomplete swings. Incorrect pivot/ axis causing constant right deviation of frontal half of chair . A damned inconvenience . wd hv returned , hd it bn a lighter item. Shilpi shud pay more attention more attention to measurement issues b4 marketing a product instead of frustrating its buyers.
</t>
  </si>
  <si>
    <t xml:space="preserve">
Should say, I am completely satisfied with the design, sturdiness, polish everything. But I noticed white portions of sheesham wood (immature wood). Normally th...
Should say, I am completely satisfied with the design, sturdiness, polish everything. But I noticed white portions of sheesham wood (immature wood). Normally the white is not used to make furniture. So I presume the quality has been compromised here. Any way couldn't resist to give 4 stars because I just loved the way it look
</t>
  </si>
  <si>
    <t xml:space="preserve">
null
Oh it is a Nice Piece. Absolute Fine Quality. I will definitely recommend to others.
</t>
  </si>
  <si>
    <t xml:space="preserve">
null
I received the product in damaged condition however seller replaced it with new product.
</t>
  </si>
  <si>
    <t xml:space="preserve">
null
It was in perfect condition and we'll packaged with no damages
</t>
  </si>
  <si>
    <t xml:space="preserve">
Wish sellers would put the actual product on display when selling. As if they are selling vegetables and any picture will do. Product was just okay bordering on...
Wish sellers would put the actual product on display when selling. As if they are selling vegetables and any picture will do. Product was just okay bordering on disappointing.
</t>
  </si>
  <si>
    <t xml:space="preserve">
null
The lock are not working, carpentry error
</t>
  </si>
  <si>
    <t xml:space="preserve">
Very poor. Henceforth will not buy any products of the seller. Delivered item not as per described n the seller does not have return pickup facility. So guys be...
Very poor. Henceforth will not buy any products of the seller. Delivered item not as per described n the seller does not have return pickup facility. So guys beware before buying from this seller
</t>
  </si>
  <si>
    <t xml:space="preserve">
It has been a very disappointing experience . The product was delivered in damaged condition and was not at all up to the mark. It is very very badly polished....
It has been a very disappointing experience . The product was delivered in damaged condition and was not at all up to the mark. It is very very badly polished. When contacted,  the seller promised to return it but went back on their promise. I am now left with a substandard article. Would not advise anyone to buy it
</t>
  </si>
  <si>
    <t xml:space="preserve">
null
Seller has taken required action to complete the Minor issue,over all item is as described.
</t>
  </si>
  <si>
    <t xml:space="preserve">
null
I am satisfied from your process &amp; item
</t>
  </si>
  <si>
    <t xml:space="preserve">
It has been a month that I had requested to pickup/collect the item delivered but no attempt made by seller so far . However the refund is appearing credit to m...
It has been a month that I had requested to pickup/collect the item delivered but no attempt made by seller so far . However the refund is appearing credit to my bank .I do not know how long will the seller take to arrange collecting the product delivered to me.
I have mentioned earlier that I am unable to arrange any packer and transporter from my end to send back this product to the seller.
</t>
  </si>
  <si>
    <t xml:space="preserve">
What I have ordered is drawers with wooden knobs, which match with my interiors.
What I received is having chrome plated handles,  and I am not happy with the...
What I have ordered is drawers with wooden knobs, which match with my interiors.
What I received is having chrome plated handles,  and I am not happy with the fixing of handles, rude way of drilling and not in level.
And all shaving from drilling left in the draws itself.
</t>
  </si>
  <si>
    <t xml:space="preserve">
null
Very good product and it is exactly same as described by the seller. But the gloss of the polish have to be improved.
</t>
  </si>
  <si>
    <t xml:space="preserve">
Awesome products and delivered in very good condition and as promised Shilpi matched the colour of the Side board &amp; coffee table. Full Rose Wood with very good...
Awesome products and delivered in very good condition and as promised Shilpi matched the colour of the Side board &amp; coffee table. Full Rose Wood with very good finishing especially the carvings in the side board doors gives a grand look to our living room. Good packaging as the products were moved from Rajasthan to Chennai &amp; needed a carpenter’s help to unpack them. We are really happy.
</t>
  </si>
  <si>
    <t xml:space="preserve">
null
Seller is very polite n Sagar to do business
</t>
  </si>
  <si>
    <t xml:space="preserve">
null
Received the item 27th December-2018 before last estimated date 5th January-2019. Good service. Thanks
</t>
  </si>
  <si>
    <t xml:space="preserve">
null
I was very happy to see a well packaged, protected item. Great value for money. Delivery was within the time-line provided at the time of booking. Thanks a lot.
</t>
  </si>
  <si>
    <t xml:space="preserve">
Well you all know how it goes with Mother in law for a son in law. It’s always on the toes for us to please in laws. But this product was very much appreciated...
Well you all know how it goes with Mother in law for a son in law. It’s always on the toes for us to please in laws. But this product was very much appreciated and she liked it very much and enjoying it. I live in NJ and didn’t see the chair but her smile matters to me. Thanks for the product.
</t>
  </si>
  <si>
    <t>Kindly arrange for the mattress to be picked up for return</t>
  </si>
  <si>
    <t xml:space="preserve">
Product is nice. Finishing also good. But courier damaged faith of seller. Safe Express clearly refused to provide home delivery as committed by seller. Complet...
Product is nice. Finishing also good. But courier damaged faith of seller. Safe Express clearly refused to provide home delivery as committed by seller. Completly unhappy with Courier person's misbehaviour. Hope seller/ manufacturer will change this courier service to provide good service in future. 
</t>
  </si>
  <si>
    <t xml:space="preserve">It’s down on side Corner after use on two months bed Quality products </t>
  </si>
  <si>
    <t xml:space="preserve">Awesome products worth for the amount thanks for seller and Amazon </t>
  </si>
  <si>
    <t>Good quality</t>
  </si>
  <si>
    <t xml:space="preserve">
null
 Mattress is good for regular use and also have comfortable Spong
</t>
  </si>
  <si>
    <t xml:space="preserve">
null
100%
</t>
  </si>
  <si>
    <t xml:space="preserve">
null
The mattress quality is nice and comfortable. The soft quality makes your sleep undisturbed.
</t>
  </si>
  <si>
    <t xml:space="preserve">
null
Super product thank u very much
</t>
  </si>
  <si>
    <t xml:space="preserve">
null
Purchased the matress for my parents, they have find it very comfortable and enjoys their sleep very much without any back pain or other sleeping problems.
</t>
  </si>
  <si>
    <t xml:space="preserve">
null
Amazing product, really comfortable. Worth for money.
</t>
  </si>
  <si>
    <t xml:space="preserve">
I recieved my package very late on 21 november though amazon website showed that it was delivered on 14 november.
The quality of the matress is poor and the clo...
I recieved my package very late on 21 november though amazon website showed that it was delivered on 14 november.
The quality of the matress is poor and the cloth it covered with was having all white marks 
I did not recieve the pillow as described in the title and discription of the product tried to contact but still didnt recieve the product.
</t>
  </si>
  <si>
    <t xml:space="preserve">
Hi Sleepspa Team,
I regret to inform that we have not received th eordered item even after 3 months of waiting. PLease arrange for refund of the amount without...
Hi Sleepspa Team,
I regret to inform that we have not received th eordered item even after 3 months of waiting. PLease arrange for refund of the amount without which we will odge a complaint with relevant authorities.
</t>
  </si>
  <si>
    <t xml:space="preserve">
The order was placed on 29th and was to be delivered between 6th and 9th November ...the tracking shipment shows that you shipped on 7th which means that for ne...
The order was placed on 29th and was to be delivered between 6th and 9th November ...the tracking shipment shows that you shipped on 7th which means that for nearly a week SLEEP SPA didnt even bother to ship it...dont know why considering there is no customization required. @amazonindia needs to seriously rethink their vendor empalement if this how they their customers..
</t>
  </si>
  <si>
    <t xml:space="preserve">
null
The seller is cheater. Product never arrived.
</t>
  </si>
  <si>
    <t xml:space="preserve">
no message. there is no way I can track with the Safe Express Courier. on the whole very bad experience. I could have bought similar product from the nearest ma...
no message. there is no way I can track with the Safe Express Courier. on the whole very bad experience. I could have bought similar product from the nearest market in 1 hour time. even after 16 days no proper reply...
</t>
  </si>
  <si>
    <t xml:space="preserve">
null
Item not yet delivered
</t>
  </si>
  <si>
    <t xml:space="preserve">
null
I am waiting for my item, it is not yet arrived, It is more than 16 days...
</t>
  </si>
  <si>
    <t xml:space="preserve">
Please change your courier service. Don't just use the cheapest one available. I waited a week more than the estimated arrival date and it still wasn't even tra...
Please change your courier service. Don't just use the cheapest one available. I waited a week more than the estimated arrival date and it still wasn't even trackable. The tracking ID they give is useless. Contacted the seller twice, a week apart, got the same standard reply saying wait 5 to 8 more days. Cancelled the order and got a refund. Wasted 2 weeks' time.
</t>
  </si>
  <si>
    <t xml:space="preserve">
There is no update from the seller its been 4 days after delivery commitment and no clarity of when the product is going to be delivered.26th was due date .
Suc...
There is no update from the seller its been 4 days after delivery commitment and no clarity of when the product is going to be delivered.26th was due date .
Such poor service is disgusting and will not recommend this seller. I moved to the new house on 26th and am waiting without mattress.
</t>
  </si>
  <si>
    <t xml:space="preserve">
null
Horrible service, order excessively delayed, had to cancel 
</t>
  </si>
  <si>
    <t xml:space="preserve">
null
No tracking available and order placed was not received. Seller is blaming the courier service for the delay. Not acceptable. Very poor CS.
</t>
  </si>
  <si>
    <t xml:space="preserve">
Till date correct racking ID not provided, pl confirm exact location of consignment, highly disappointed with such ambiguity in delivery process. No matter it i...
Till date correct racking ID not provided, pl confirm exact location of consignment, highly disappointed with such ambiguity in delivery process. No matter it is getting delayed, but you must give exact information and correct tracking ID, same pl provide specifically over SMS and email.
</t>
  </si>
  <si>
    <t xml:space="preserve">
null
 It's very comfortable and premium product.
</t>
  </si>
  <si>
    <t xml:space="preserve">
null
Good quality foam but covers are not cotton.
</t>
  </si>
  <si>
    <t xml:space="preserve">
null
Good matresses
</t>
  </si>
  <si>
    <t xml:space="preserve">
null
It's an awesome product.. Its very good and comfortable to sleep.. Much more than I expected.. But, the delivery guys are not that great..
</t>
  </si>
  <si>
    <t xml:space="preserve">
null
Good product. Would have given 5 star if the product reached on time but unfortunately it was a week late.
</t>
  </si>
  <si>
    <t xml:space="preserve">
null
Product is as per expectations.  Happy from sleepspa service
</t>
  </si>
  <si>
    <t xml:space="preserve">
null
It is good
</t>
  </si>
  <si>
    <t xml:space="preserve">
null
Delivery was on time and product is good.
</t>
  </si>
  <si>
    <t xml:space="preserve">
Delivery system was too bad and I did not received item on time, I lost money in purchasing another mattress to accommodate my guest, no response for email sent...
Delivery system was too bad and I did not received item on time, I lost money in purchasing another mattress to accommodate my guest, no response for email sent for compensation.
</t>
  </si>
  <si>
    <t xml:space="preserve">
null
Personalized care.
</t>
  </si>
  <si>
    <t xml:space="preserve">
null
Item arrived on time and is as described
</t>
  </si>
  <si>
    <t xml:space="preserve">
null
Comfortable mattress.
</t>
  </si>
  <si>
    <t xml:space="preserve">
null
Not good
</t>
  </si>
  <si>
    <t xml:space="preserve">
null
Best item. Thank you Sleepspa and Amazon.
</t>
  </si>
  <si>
    <t xml:space="preserve">
null
Good services, on time delivery...
</t>
  </si>
  <si>
    <t xml:space="preserve">
null
The mattress is of Good quality at a given price from Sleepspa
</t>
  </si>
  <si>
    <t xml:space="preserve">
null
Good product. My family likes it. The seller followed up if the mattress was comfy etc.
</t>
  </si>
  <si>
    <t xml:space="preserve">
null
Perfect Mattress; very comfortable with good support for the back.
</t>
  </si>
  <si>
    <t xml:space="preserve">
null
very cool
</t>
  </si>
  <si>
    <t xml:space="preserve">
null
Good Mattress
</t>
  </si>
  <si>
    <t xml:space="preserve">
null
Good,quality is meet expectation and delivered by on time.
</t>
  </si>
  <si>
    <t xml:space="preserve">
null
It's good product
Nice experience
Good keep going on.....
</t>
  </si>
  <si>
    <t xml:space="preserve">
null
Courteous service
</t>
  </si>
  <si>
    <t xml:space="preserve">
null
Good product, worth for that money I have spent
</t>
  </si>
  <si>
    <t xml:space="preserve">
null
Nice stylish look bt not heavy weight...pure coir mattress should b quiet heavy...thanks for d key chain...its cute
</t>
  </si>
  <si>
    <t>Hi , Seller and Amazon, Thank you a lot for understanding and taking the request for cancellation. Really appriciate.</t>
  </si>
  <si>
    <t>Hell</t>
  </si>
  <si>
    <t>Seller took time but finally made customer happy.</t>
  </si>
  <si>
    <t xml:space="preserve">WE NEED 2 SHELVES EXTRA , KINDLY PROVIDE AND GUIDE.
</t>
  </si>
  <si>
    <t>Hi Nilkamal,  This product was delivered two days back. Can you please schedule for installation.  Regards,
Peter</t>
  </si>
  <si>
    <t xml:space="preserve">
Centre table which I ordered is defective and it does not stand properly on the floor. Mechanic which came for installation just installed any how and went away...
Centre table which I ordered is defective and it does not stand properly on the floor. Mechanic which came for installation just installed any how and went away.. I want to send back the item and want refund for the same
</t>
  </si>
  <si>
    <t xml:space="preserve">
null
Excellent service
</t>
  </si>
  <si>
    <t xml:space="preserve">
Bought from the Nilkamal official seller. Was worried about the assembling, after reading few reviews. But there were 2-3 guys who came with the delivery and as...
Bought from the Nilkamal official seller. Was worried about the assembling, after reading few reviews. But there were 2-3 guys who came with the delivery and assembled it for us. Thanks for your service.
</t>
  </si>
  <si>
    <t xml:space="preserve">
null
all good
</t>
  </si>
  <si>
    <t xml:space="preserve">
null
Experience was really good. Seller was prompt and ob time.
</t>
  </si>
  <si>
    <t xml:space="preserve">
null
Good and QULITY PRODUCT. Finishing is really nice. Value for your Money.
</t>
  </si>
  <si>
    <t xml:space="preserve">
null
I haven’t receieved items
</t>
  </si>
  <si>
    <t xml:space="preserve">
null
Wonderful product. Packaging was not that good.
</t>
  </si>
  <si>
    <t xml:space="preserve">
With deep disappointment this message is to convey you that even after 10 days of delivery of the product ,we have not received any information from your end fo...
With deep disappointment this message is to convey you that even after 10 days of delivery of the product ,we have not received any information from your end for the installation of the product.
kindly arrange the engineer in coming Saturday or Sunday for the installation of the product,without giving any scope for  further reminder.
</t>
  </si>
  <si>
    <t xml:space="preserve">
null
Nice but increase its height please
</t>
  </si>
  <si>
    <t xml:space="preserve">
null
The return process is very hectic
</t>
  </si>
  <si>
    <t xml:space="preserve">
null
Till date Not Delivered, No response from Seller
</t>
  </si>
  <si>
    <t xml:space="preserve">
null
Very good just as shown in pic...
</t>
  </si>
  <si>
    <t xml:space="preserve">
null
The table is good, can be disassembled and is money worth.
</t>
  </si>
  <si>
    <t xml:space="preserve">
null
Fine craftsmanship of the trolley made assembly very easy.
</t>
  </si>
  <si>
    <t xml:space="preserve">
null
Excellent build quality
</t>
  </si>
  <si>
    <t xml:space="preserve">
As usual, a great product from Nilkamal. With the confidence I gained from the previous purchase of a study table for my kid, I blindly placed this order for my...
As usual, a great product from Nilkamal. With the confidence I gained from the previous purchase of a study table for my kid, I blindly placed this order for my laptop. I am not surprised. Again Nilkamal fulfilled my need. Thanks Amazon.
</t>
  </si>
  <si>
    <t xml:space="preserve">
I am feeling very bad for ordering this  product and there is no response from the seller and no proper update on the tracking the package and after continuous...
I am feeling very bad for ordering this  product and there is no response from the seller and no proper update on the tracking the package and after continuous reminders  , still the order not yet delivered and there is no customer care service to listen the concern and this is blunder , request amazon to immediately check with vendor &amp; update me .
</t>
  </si>
  <si>
    <t xml:space="preserve">
null
Arrived before 20 th infact on 16 th july
</t>
  </si>
  <si>
    <t xml:space="preserve">
Still now I didn't get my product this is the worst delivery from Amazon, I'll never faced before this problem but this is my last purchase from Amazon " I...
Still now I didn't get my product this is the worst delivery from Amazon, I'll never faced before this problem but this is my last purchase from Amazon " I WANT MY PRODUCTS VERY SOON PLEASE UPDATE THE STATUS OF MY PRODUCTS , AMOUNT IS ALREADY PAID THROUGH ONLINE "
</t>
  </si>
  <si>
    <t xml:space="preserve">
null
Damaged product. Arrange return tomorrow.
</t>
  </si>
  <si>
    <t xml:space="preserve">
null
Its good product. scratches catch up easily, i placed a table cloth to avoid this.
</t>
  </si>
  <si>
    <t xml:space="preserve">
null
Extremely delayed delivery.
</t>
  </si>
  <si>
    <t xml:space="preserve">
Product was as described and  worth for money, assembling too was just half an hour affair with every thing provided, right from screw driver to the instruction...
Product was as described and  worth for money, assembling too was just half an hour affair with every thing provided, right from screw driver to the instruction manual.
</t>
  </si>
  <si>
    <t xml:space="preserve">
null
more than satisfied. Thanks.
</t>
  </si>
  <si>
    <t xml:space="preserve">
null
Since items arrived on time and they were as described I’m fully satisfied.
</t>
  </si>
  <si>
    <t xml:space="preserve">
null
Feels slightly overpriced though but built quality is not bad.
</t>
  </si>
  <si>
    <t xml:space="preserve">
null
I have not received the order and no one is helping me on the same. Kindly refund the amount
</t>
  </si>
  <si>
    <t xml:space="preserve">
null
Iteam not received and refund is yet not credited in my account.
</t>
  </si>
  <si>
    <t xml:space="preserve">
One of the drawers had defective plastic. However, as the others were good I didn't opt for replacement. And I needed the drawers immediately, so no time for re...
One of the drawers had defective plastic. However, as the others were good I didn't opt for replacement. And I needed the drawers immediately, so no time for return.
</t>
  </si>
  <si>
    <t xml:space="preserve">
null
Dont go with this seller, just a cheater
</t>
  </si>
  <si>
    <t xml:space="preserve">
I ordered and waited for long time, but they didn't even dispatch the item. I contacted them, but very poor response and luckily they accepted to cancel my orde...
I ordered and waited for long time, but they didn't even dispatch the item. I contacted them, but very poor response and luckily they accepted to cancel my order. Then, I bought the same with local vendor with better rate.
</t>
  </si>
  <si>
    <t xml:space="preserve">
null
good as mentioned
</t>
  </si>
  <si>
    <t xml:space="preserve">
missed one delivery date and it's been more than a month since i ordered it. no tracking information provided don't know where the product is. this has been bad...
missed one delivery date and it's been more than a month since i ordered it. no tracking information provided don't know where the product is. this has been bad experience
</t>
  </si>
  <si>
    <t xml:space="preserve">
null
Firstly took so much time to deliver,and on delivery date said it will take more time,so I cancelled my order. So can't say about product description.
</t>
  </si>
  <si>
    <t xml:space="preserve">
null
Chair quality is good. Its overall length and width combination is not of my purpose.
</t>
  </si>
  <si>
    <t xml:space="preserve">
null
Item arrived much earlier than promised date. The quality is look is great and I am enjoying these chairs a lot. They fit nicely in my drawing room.
</t>
  </si>
  <si>
    <t xml:space="preserve">
null
The delivery was much earlier than the dates given in my order.
</t>
  </si>
  <si>
    <t xml:space="preserve">
We have been waiting since a very long time for this product. The delivery date was today i.e. 4th June but it did not arrive today. This shows very badly on th...
We have been waiting since a very long time for this product. The delivery date was today i.e. 4th June but it did not arrive today. This shows very badly on the seller.
</t>
  </si>
  <si>
    <t xml:space="preserve">
null
Price is bit higher compared to market price.
</t>
  </si>
  <si>
    <t xml:space="preserve">
null
Excellent service and good product
</t>
  </si>
  <si>
    <t xml:space="preserve">
null
As depicted on the Amazon site. The product is excellent.
</t>
  </si>
  <si>
    <t xml:space="preserve">
null
Good one
</t>
  </si>
  <si>
    <t xml:space="preserve">
null
Very Poor Service in delivery...****
</t>
  </si>
  <si>
    <t xml:space="preserve">
Very poor service. Item is showing dispatched since 25th April. Not delivered even after 1 month. I revoked Amazon Prime membership as well as it is useless &amp; n...
Very poor service. Item is showing dispatched since 25th April. Not delivered even after 1 month. I revoked Amazon Prime membership as well as it is useless &amp; not effective in case of such delays.
</t>
  </si>
  <si>
    <t xml:space="preserve">
null
Seller had gave response for my questions. But only thing is there is no shipment tracking.
</t>
  </si>
  <si>
    <t xml:space="preserve">
null
Delivery date was clearly mentioned and was delivered within that time with proper packaging.
</t>
  </si>
  <si>
    <t>I like the product.. it is comfortable and it has grip as well</t>
  </si>
  <si>
    <t>The product was good and useful</t>
  </si>
  <si>
    <t xml:space="preserve">it simply does not work. don't bother buying it. won't even chop a green chillie. </t>
  </si>
  <si>
    <t>Ok</t>
  </si>
  <si>
    <t>The lid does not fit properly, the rotating opening is very loose. dispensing is also a problem as the rotating lid falls when u tilt the jar.</t>
  </si>
  <si>
    <t xml:space="preserve">
null
This item is good. Better for the home use
</t>
  </si>
  <si>
    <t xml:space="preserve">
null
Wrong size are given.
</t>
  </si>
  <si>
    <t xml:space="preserve">
null
Good value for money
</t>
  </si>
  <si>
    <t xml:space="preserve">
null
Flimsy, poor quality! A knife that bends so easily, a grater that’s too thin to use 
</t>
  </si>
  <si>
    <t xml:space="preserve">
null
Seller is an cheat. He sells used product.
</t>
  </si>
  <si>
    <t xml:space="preserve">
null
Lovely product
</t>
  </si>
  <si>
    <t xml:space="preserve">
null
Good product, it is nice fit and covering my hands
</t>
  </si>
  <si>
    <t xml:space="preserve">
null
It's been a month and I haven't received my order yet!!!! Very bad service by any seller in amazon for the first time. 
</t>
  </si>
  <si>
    <t xml:space="preserve">
null
Nice packaging on time delivery
</t>
  </si>
  <si>
    <t xml:space="preserve">
null
too small
</t>
  </si>
  <si>
    <t xml:space="preserve">
null
I have to use 
</t>
  </si>
  <si>
    <t xml:space="preserve">
null
The quality of the product doesn't seem up to the mark. but for now it is functioning well.
</t>
  </si>
  <si>
    <t xml:space="preserve">
Didn't get what I ordered
I had ordered for cumin and black pepper, got lemon &amp; spicy and spicy masala instead! I don't understand how or why they should send s...
Didn't get what I ordered
I had ordered for cumin and black pepper, got lemon &amp; spicy and spicy masala instead! I don't understand how or why they should send something else!
</t>
  </si>
  <si>
    <t xml:space="preserve">
null
fine
</t>
  </si>
  <si>
    <t xml:space="preserve">
null
timely delivered
</t>
  </si>
  <si>
    <t xml:space="preserve">
null
Very good price 
</t>
  </si>
  <si>
    <t xml:space="preserve">
null
ALL ARE DIFFERENT SIZE. 2 PAIRS ARE SMALL AND 1 PAIR IS LARGE. SEEMS LIKE CHINESE PRODUCT. ALSO SMELLED BADLY
</t>
  </si>
  <si>
    <t xml:space="preserve">
null
Home delivery is not being done i will not order any item till home delivery starts.
</t>
  </si>
  <si>
    <t xml:space="preserve">
null
Not suitable for dish washing (which was mentioned in product description) . Gloves started leaking on first use itself
</t>
  </si>
  <si>
    <t xml:space="preserve">
null
I have ordered 5 pairs. These should have been medium size but all the pairs are of large size.
</t>
  </si>
  <si>
    <t xml:space="preserve">
null
Product was terrible. Wrong size. Dirty, soiled. Already returned.
</t>
  </si>
  <si>
    <t xml:space="preserve">
null
spring of one of the knives was missing so not usable 
</t>
  </si>
  <si>
    <t xml:space="preserve">
I loved this. It's quite handy to put pots on in the balcony. But I wish the height was a bit more and there were more colours available or best would be to mak...
I loved this. It's quite handy to put pots on in the balcony. But I wish the height was a bit more and there were more colours available or best would be to make it in white or black. A secret tip- I also use this as a stand for my dumbells. :)
</t>
  </si>
  <si>
    <t xml:space="preserve">
null
good service by seller
</t>
  </si>
  <si>
    <t xml:space="preserve">
null
Poor quality. Had holes on day one.
</t>
  </si>
  <si>
    <t xml:space="preserve">
null
Delivery Boy lost my package but he returned my amount. Its happen sometime, after all we are human and everyone do the mistakes. :)
</t>
  </si>
  <si>
    <t xml:space="preserve">
null
The quality is not found as expected. the strength is not like, what was expected.
</t>
  </si>
  <si>
    <t xml:space="preserve">
null
Everyting was ok
</t>
  </si>
  <si>
    <t xml:space="preserve">
null
Not bad
</t>
  </si>
  <si>
    <t xml:space="preserve">
null
Delivery was as suggested.
</t>
  </si>
  <si>
    <t xml:space="preserve">
null
The product is too small and I expected better quality 
</t>
  </si>
  <si>
    <t xml:space="preserve">
null
Bit smaller than thought
</t>
  </si>
  <si>
    <t xml:space="preserve">
null
Good product to buy.
</t>
  </si>
  <si>
    <t xml:space="preserve">
null
Not received till date
</t>
  </si>
  <si>
    <t xml:space="preserve">
null
Hell delay and non contact support.
</t>
  </si>
  <si>
    <t xml:space="preserve">
null
Only 1 drill bit come.  second drill bit not came
</t>
  </si>
  <si>
    <t xml:space="preserve">
null
Excellent sarvice &amp; good quality product
</t>
  </si>
  <si>
    <t xml:space="preserve">
null
Delicate and the quality of the plastic is poor
</t>
  </si>
  <si>
    <t xml:space="preserve">
null
Very Bad product.Gloves stick all fingers in Water.Unable to use
</t>
  </si>
  <si>
    <t xml:space="preserve">
null
Good for building bird house ect
</t>
  </si>
  <si>
    <t xml:space="preserve">
null
good &amp;efficient performance
</t>
  </si>
  <si>
    <t xml:space="preserve">
null
Quality is not good
</t>
  </si>
  <si>
    <t xml:space="preserve">
null
Too late.
</t>
  </si>
  <si>
    <t xml:space="preserve">
null
Very nice 
</t>
  </si>
  <si>
    <t xml:space="preserve">
null
excellent quality, very useful for replanting seed
</t>
  </si>
  <si>
    <t xml:space="preserve">
null
puri are not good  and presser applied on wheat is not equal so puri are bulk in size very bad product 
</t>
  </si>
  <si>
    <t xml:space="preserve">
null
A good product
</t>
  </si>
  <si>
    <t xml:space="preserve">
null
Product is very cheap and when I received it looked liked a used one quality of the plastic of the spoon is really bad not worth of this amount 
</t>
  </si>
  <si>
    <t xml:space="preserve">
null
My order is showing delivered but it has not delivere to me. Help me find my order or refund it.
</t>
  </si>
  <si>
    <t xml:space="preserve">
null
This product is awful. I don't want it.  
</t>
  </si>
  <si>
    <t xml:space="preserve">
null
I asked for mix color but received one color only
</t>
  </si>
  <si>
    <t xml:space="preserve">
null
The products as described was not despatched and the sizes were different and only yellow colour was received.
</t>
  </si>
  <si>
    <t xml:space="preserve">
null
cheater not refunded the amount till date
</t>
  </si>
  <si>
    <t xml:space="preserve">
null
Good quality product. Liked it very much. 
</t>
  </si>
  <si>
    <t xml:space="preserve">
null
Very good product.
</t>
  </si>
  <si>
    <t xml:space="preserve">
null
Not bad at all.
</t>
  </si>
  <si>
    <t xml:space="preserve">
null
NA
</t>
  </si>
  <si>
    <t xml:space="preserve">
null
Size was extra large, I was expecting Medium. Size is not a option while purchasing!
</t>
  </si>
  <si>
    <t xml:space="preserve">
null
Picture shows big size but actual tools are small
</t>
  </si>
  <si>
    <t xml:space="preserve">
null
The colour sent was not as shown. Kindly stop cheating.
</t>
  </si>
  <si>
    <t xml:space="preserve">
null
Better than most in the market. 
</t>
  </si>
  <si>
    <t xml:space="preserve">
null
As expected 
</t>
  </si>
  <si>
    <t xml:space="preserve">
null
Sent completely different item.. very disappointing..
</t>
  </si>
  <si>
    <t xml:space="preserve">
null
Delivered before time and the product is tasty
</t>
  </si>
  <si>
    <t xml:space="preserve">
null
I have not received my refund. Please urgently advise status. 
</t>
  </si>
  <si>
    <t xml:space="preserve">
null
Gloves are not waterproof 
</t>
  </si>
  <si>
    <t xml:space="preserve">
null
good 
</t>
  </si>
  <si>
    <t xml:space="preserve">
its too late approx more than month late and no further information i received from seller or amazon itself lots of time i call them then after one month and 5...
its too late approx more than month late and no further information i received from seller or amazon itself lots of time i call them then after one month and 5 or 6 days late igot the consignment.
</t>
  </si>
  <si>
    <t xml:space="preserve">
Instead of DeoDap Portable 2.0l Chemical Sprayer Pressure Garden Spray Bottle Handheld Sprayer, I was sent Hand held sprayer. That was not what i ordered. Very...
Instead of DeoDap Portable 2.0l Chemical Sprayer Pressure Garden Spray Bottle Handheld Sprayer, I was sent Hand held sprayer. That was not what i ordered. Very Disappointed that i was sent wrong material.
Even after refund &amp; Return request being accepted. I am not being informed what to do next. 
</t>
  </si>
  <si>
    <t xml:space="preserve">
null
Ask delivery agent to contact 2 hrs before arrival.
</t>
  </si>
  <si>
    <t xml:space="preserve">
null
Impeccable quality and good service
</t>
  </si>
  <si>
    <t xml:space="preserve">
null
ordered size L, but delivered M. pls see what is been ordered before sending
</t>
  </si>
  <si>
    <t xml:space="preserve">
null
Good for small type of gardening especially for women.
</t>
  </si>
  <si>
    <t xml:space="preserve">
null
Great product...
</t>
  </si>
  <si>
    <t xml:space="preserve">
null
Excellent product and good delivery 
</t>
  </si>
  <si>
    <t xml:space="preserve">
null
Did not receive the parcel. Kindly issue the refunds.
</t>
  </si>
  <si>
    <t xml:space="preserve">
null
 vxcvd \
</t>
  </si>
  <si>
    <t xml:space="preserve">
null
i havent received anything yet
</t>
  </si>
  <si>
    <t xml:space="preserve">
null
Useful item
</t>
  </si>
  <si>
    <t xml:space="preserve">
null
. 
</t>
  </si>
  <si>
    <t xml:space="preserve">
null
Smooth experience and value for money
</t>
  </si>
  <si>
    <t xml:space="preserve">
I received a completely different item. The item was in a package that was addressed to someone completely different. It seemed that a returned item was repacka...
I received a completely different item. The item was in a package that was addressed to someone completely different. It seemed that a returned item was repackaged and sent across to me without even changing the earlier package.
</t>
  </si>
  <si>
    <t xml:space="preserve">
null
Nice to use
</t>
  </si>
  <si>
    <t xml:space="preserve">
null
Quality is poor, hardly used twice. Not recommended.
</t>
  </si>
  <si>
    <t xml:space="preserve">
null
Sir, this item was cancelled by me and the refund has not yet come. Do the needful at the earliest.
</t>
  </si>
  <si>
    <t xml:space="preserve">
null
Have not received the product
</t>
  </si>
  <si>
    <t xml:space="preserve">
null
I haven't cancelled the order but it is mentioned the it has been cancelled. 
</t>
  </si>
  <si>
    <t xml:space="preserve">
null
Product arrives on time
</t>
  </si>
  <si>
    <t xml:space="preserve">
null
Though I placed pre-paid order before lockdown but the gloves never got delivered to me.
</t>
  </si>
  <si>
    <t xml:space="preserve">
null
Good thanks 
</t>
  </si>
  <si>
    <t xml:space="preserve">
null
Cancelled order 
</t>
  </si>
  <si>
    <t xml:space="preserve">
null
Great product at very low price. Highly recommended.
</t>
  </si>
  <si>
    <t xml:space="preserve">
null
Useful product
</t>
  </si>
  <si>
    <t xml:space="preserve">
null
Order cancelled without consent from my side
</t>
  </si>
  <si>
    <t xml:space="preserve">
null
refund
</t>
  </si>
  <si>
    <t xml:space="preserve">
null
On time delivery
</t>
  </si>
  <si>
    <t xml:space="preserve">
null
The Order was just cancelled unilaterally, without asking us!!
</t>
  </si>
  <si>
    <t xml:space="preserve">
null
 Amazon did'nt deliver the Pack and cancelled my order. I don''t need it any more. PL issue Refund.
</t>
  </si>
  <si>
    <t xml:space="preserve">
null
please send the item again , once the situation is ok . I want those.
</t>
  </si>
  <si>
    <t xml:space="preserve">
null
without delivering they are returning the package
</t>
  </si>
  <si>
    <t xml:space="preserve">
null
I do not know why the request has been cancelled.  I did not initiate any cancellation.  Can you please let me know the reason for cancellation from your end.
</t>
  </si>
  <si>
    <t xml:space="preserve">
null
Please initiate refund at the earliest
</t>
  </si>
  <si>
    <t xml:space="preserve">
Why the HELL was the order cancelled from sellers side! Amid of what's going on outside if all orders one by one are getting cancelled what hell kind of a selle...
Why the HELL was the order cancelled from sellers side! Amid of what's going on outside if all orders one by one are getting cancelled what hell kind of a seller ethics is that! Complaining it to Amazon won't work and never has worked. 
</t>
  </si>
  <si>
    <t xml:space="preserve">
null
Seller cancel the delivery after 4 days of order placed. Now the product is not available in market or in any online portal. Poor behavior..
</t>
  </si>
  <si>
    <t xml:space="preserve">
null
not good, quantity and quality not match with this price
</t>
  </si>
  <si>
    <t xml:space="preserve">
null
Items were as per description
</t>
  </si>
  <si>
    <t xml:space="preserve">
null
i didnt get the product. can you please help me with the refund or product
</t>
  </si>
  <si>
    <t xml:space="preserve">
null
Bad experience with this seller.  
Why not send your products to me or my place.
What is the reason?
</t>
  </si>
  <si>
    <t xml:space="preserve">
Just started using it. It looks good and the grips are soft enough. But the spring between the two handles could have been better. I have an old one with the sp...
Just started using it. It looks good and the grips are soft enough. But the spring between the two handles could have been better. I have an old one with the spring so strong, it has a lock at the end of the handle.
</t>
  </si>
  <si>
    <t xml:space="preserve">
These gloves were all wrapped individually in plastic, but when i opened one of them, it was filthy. It had mold or grime on the base I don't know what it was....
These gloves were all wrapped individually in plastic, but when i opened one of them, it was filthy. It had mold or grime on the base I don't know what it was. I'm more worried about getting sick from wearing the gloves than without! Also, be worn, these are large gloves. I'm a 5'4" woman, and they were too big for me. 
</t>
  </si>
  <si>
    <t xml:space="preserve">
null
Bakvas products
</t>
  </si>
  <si>
    <t xml:space="preserve">
null
Product material is low quality
</t>
  </si>
  <si>
    <t xml:space="preserve">
null
good gloves
</t>
  </si>
  <si>
    <t xml:space="preserve">
null
out of 3 pair , one pair was incomplete, there was only one left hand gloves.
</t>
  </si>
  <si>
    <t xml:space="preserve">
null
ordered for pack of 3 pair just got only 2 pair
</t>
  </si>
  <si>
    <t xml:space="preserve">
null
Goodone
</t>
  </si>
  <si>
    <t xml:space="preserve">
Worst supplier. I have ordered 28 numbers of Vernier Caliber but received only 2. Amazon declined to give refund or return.  I lost Rs. 10000 in this order. Wor...
Worst supplier. I have ordered 28 numbers of Vernier Caliber but received only 2. Amazon declined to give refund or return.  I lost Rs. 10000 in this order. Worst business.  
</t>
  </si>
  <si>
    <t xml:space="preserve">
null
Awesome product
</t>
  </si>
  <si>
    <t xml:space="preserve">
null
Nice gloves
</t>
  </si>
  <si>
    <t xml:space="preserve">
null
good pricing
</t>
  </si>
  <si>
    <t xml:space="preserve">
null
I didn't receive
</t>
  </si>
  <si>
    <t xml:space="preserve">
null
Dont Buy from this Seller, I received Broken Khakra packets.
</t>
  </si>
  <si>
    <t xml:space="preserve">
null
Seller sent me defective item. Worst experience with this seller.
</t>
  </si>
  <si>
    <t xml:space="preserve">
null
Gud product
</t>
  </si>
  <si>
    <t xml:space="preserve">
null
NOT RECEIVED RESTER OF STAND.  HOW I CAN FIX BY PUMP ON BICYCLE? but service of product is satisfactory.
</t>
  </si>
  <si>
    <t xml:space="preserve">
I have placed order for "1.3 inches I2C OLED Display Module for Arduino" on 26/2/2020   [   Order # 408-3114897-6865158 ] , it was received in damaged condition...
I have placed order for "1.3 inches I2C OLED Display Module for Arduino" on 26/2/2020   [   Order # 408-3114897-6865158 ] , it was received in damaged condition / Not working... . I have given reply immediately  but no further action by supplier.   Neither it was picked up back nor delivered new one.
</t>
  </si>
  <si>
    <t xml:space="preserve">
null
Great product. Good seller.
</t>
  </si>
  <si>
    <t xml:space="preserve">
null
Good experience and nice product 👍
</t>
  </si>
  <si>
    <t xml:space="preserve">
null
It's not what it says in description and photos. It's shit
</t>
  </si>
  <si>
    <t xml:space="preserve">
null
Thanks
</t>
  </si>
  <si>
    <t xml:space="preserve">
null
opened roll send, Total wire opened
</t>
  </si>
  <si>
    <t xml:space="preserve">Not  yet  delivery </t>
  </si>
  <si>
    <t xml:space="preserve">cloth should be little bit thik/ it should not be so transparent that the purpose to wear it not get fulfill. </t>
  </si>
  <si>
    <t>Nice products</t>
  </si>
  <si>
    <t>Thank you, very nice kurta.</t>
  </si>
  <si>
    <t xml:space="preserve">
Nobody is coming to collect the return order which I have placed already couple of weeks back but still nobody is coming to pickup the return. Please do the nee...
Nobody is coming to collect the return order which I have placed already couple of weeks back but still nobody is coming to pickup the return. Please do the needful. I want quick response.
</t>
  </si>
  <si>
    <t xml:space="preserve">
null
Satisfactory 
</t>
  </si>
  <si>
    <t xml:space="preserve">
null
Lovely
</t>
  </si>
  <si>
    <t xml:space="preserve">
null
Items quality was good and was well packed by seller and delivered in perfect condition 
</t>
  </si>
  <si>
    <t xml:space="preserve">
null
Very good embroidery and colour.
</t>
  </si>
  <si>
    <t xml:space="preserve">
null
seller was not tag the MRP tag so hard to return because no MRP tag.  Amazon agent keep rejected return pick up.
</t>
  </si>
  <si>
    <t xml:space="preserve">
null
Good.but I'll see after wash it will remain perfect or not
</t>
  </si>
  <si>
    <t xml:space="preserve">
null
Beautiful dress!
</t>
  </si>
  <si>
    <t xml:space="preserve">
null
colour not as shown in the picture.
</t>
  </si>
  <si>
    <t xml:space="preserve">
null
absolutely as described on the site, v v happy to buy from ada via mazon
</t>
  </si>
  <si>
    <t xml:space="preserve">
null
Good quality
</t>
  </si>
  <si>
    <t xml:space="preserve">
null
MY problem is price related
</t>
  </si>
  <si>
    <t xml:space="preserve">
null
Nice kurti
</t>
  </si>
  <si>
    <t xml:space="preserve">
null
The seller or the amazon has lost the package. They made me wait for more than two days and didn't inform me the same. 
</t>
  </si>
  <si>
    <t xml:space="preserve">
The courier called me that there is a traffic problem due to shiv Ji Barat in the way that I will deliver tomorrow. Now I m getting an update that this packet r...
The courier called me that there is a traffic problem due to shiv Ji Barat in the way that I will deliver tomorrow. Now I m getting an update that this packet returns to the seller. Thank you.
</t>
  </si>
  <si>
    <t xml:space="preserve">
null
Its a nice &amp; beautiful kurti
</t>
  </si>
  <si>
    <t xml:space="preserve">
null
Good good quality
</t>
  </si>
  <si>
    <t xml:space="preserve">
null
Item is better in real than photo. Excellent hand work with multicolored thread, love it.
</t>
  </si>
  <si>
    <t xml:space="preserve">
null
It is pretty
</t>
  </si>
  <si>
    <t xml:space="preserve">
null
Prompt delivery, well packed and the merchandise of good quality. Excellent hand embroidery. The garment was a little shorter than from the description.
</t>
  </si>
  <si>
    <t xml:space="preserve">
null
superrr
</t>
  </si>
  <si>
    <t xml:space="preserve">
null
Excellent quality of work and material
</t>
  </si>
  <si>
    <t xml:space="preserve">
null
Good quality 
</t>
  </si>
  <si>
    <t xml:space="preserve">
null
Ada is excellent for chikan 
</t>
  </si>
  <si>
    <t xml:space="preserve">
null
Good and fast delivery.
</t>
  </si>
  <si>
    <t xml:space="preserve">
null
Beautiful...but just felt 3xl should be a little bigger...it is a bit small for 3xl...
</t>
  </si>
  <si>
    <t xml:space="preserve">
null
Excellent experience.
</t>
  </si>
  <si>
    <t xml:space="preserve">
null
The length is long hence perfect for long kurtas.
</t>
  </si>
  <si>
    <t xml:space="preserve">
null
Pretty Color and Good Quality
</t>
  </si>
  <si>
    <t xml:space="preserve">
null
Satisfied
</t>
  </si>
  <si>
    <t xml:space="preserve">
null
The kurta is good but very expensive 
</t>
  </si>
  <si>
    <t xml:space="preserve">
null
Nice and exclusive product
</t>
  </si>
  <si>
    <t xml:space="preserve">
null
Shipment is delayed. Nor this guy or Amazon, not ready to take responsibility and give me credit. Beware of this seller, irresponsible, should be blacklisted.
</t>
  </si>
  <si>
    <t xml:space="preserve">
null
Nice fit
</t>
  </si>
  <si>
    <t xml:space="preserve">
null
Beautiful and smart Kurti. 
</t>
  </si>
  <si>
    <t xml:space="preserve">
null
It is nice
</t>
  </si>
  <si>
    <t xml:space="preserve">
null
Very good cotton and prints
</t>
  </si>
  <si>
    <t xml:space="preserve">
null
Nice and good quality
</t>
  </si>
  <si>
    <t xml:space="preserve">
null
Costly...the quality of embroidery is not upto the mark
</t>
  </si>
  <si>
    <t xml:space="preserve">
null
Nice 
</t>
  </si>
  <si>
    <t xml:space="preserve">
null
GOOD PRODUCT
</t>
  </si>
  <si>
    <t xml:space="preserve">
null
Awesome
</t>
  </si>
  <si>
    <t xml:space="preserve">Best cases </t>
  </si>
  <si>
    <t xml:space="preserve">A packet of condoms were sent instead of this flip cover. Very awful and disgusting!
</t>
  </si>
  <si>
    <t>Item as per the described. Good. Fits for my Redmi 8A Dual. One day delay in delivery.</t>
  </si>
  <si>
    <t xml:space="preserve">
null
good quality and product
</t>
  </si>
  <si>
    <t xml:space="preserve">
null
Good product and fits well.
</t>
  </si>
  <si>
    <t xml:space="preserve">
null
nice look
</t>
  </si>
  <si>
    <t xml:space="preserve">
null
Thanks for the excellent Service.
</t>
  </si>
  <si>
    <t xml:space="preserve">
null
Liked the product,useful n convenient
</t>
  </si>
  <si>
    <t xml:space="preserve">
null
nice &amp; durable
</t>
  </si>
  <si>
    <t xml:space="preserve">
He has sent me an item meant for some other phone. What is shown on Amazon is the proper item and he sent something else. Inadvertently I distressed the cover a...
He has sent me an item meant for some other phone. What is shown on Amazon is the proper item and he sent something else. Inadvertently I distressed the cover and later only I found that the item is wrong one.Very very careless and doesn't care for the customer. 
</t>
  </si>
  <si>
    <t xml:space="preserve">
null
Very irresponsible seller i ever seen on Amazon. No tracking available. No email response. Don't buy anything from this seller.
</t>
  </si>
  <si>
    <t xml:space="preserve">
Waited for 10 days from the day it was supposed to be delivered,  finally have to cancel the product. Neither Amazon nor from seller no response. Amazon Chatbot...
Waited for 10 days from the day it was supposed to be delivered,  finally have to cancel the product. Neither Amazon nor from seller no response. Amazon Chatbot was on the standard response tomorrow will get delivered (same message all days and tomorrow never came) . Also 3 times I contact the online chat support teams and but their response never helped in any way (nodoubt they were polite)
</t>
  </si>
  <si>
    <t xml:space="preserve">
null
BEST cover 
</t>
  </si>
  <si>
    <t xml:space="preserve">
null
Don't give wrong status that Replacement is complete. I haven't got the product . Either refund money back or send me the product. 
</t>
  </si>
  <si>
    <t xml:space="preserve">
null
The cover is amazing 
</t>
  </si>
  <si>
    <t xml:space="preserve">
null
Good...came on time and worth the price
</t>
  </si>
  <si>
    <t xml:space="preserve">
null
I m satisfy  
</t>
  </si>
  <si>
    <t xml:space="preserve">
null
Timely delivery; pleasant shopping experience.
</t>
  </si>
  <si>
    <t xml:space="preserve">
After repeated efforts through amazon customer care to explain the different ways to contact me, the delivery service failed. I DID NOT RECEIVE MY PACKAGE. Amaz...
After repeated efforts through amazon customer care to explain the different ways to contact me, the delivery service failed. I DID NOT RECEIVE MY PACKAGE. Amazon delivery service at least in Delhi is UNRELIABLE. Now I am travelling to Tamil Nadu. I hope to receive my package at least there. 
</t>
  </si>
  <si>
    <t xml:space="preserve">
null
Verygood
</t>
  </si>
  <si>
    <t xml:space="preserve">
null
its pretty good
</t>
  </si>
  <si>
    <t xml:space="preserve">
null
2 times delivered the wrong items. Extremely annoying !!!! Pathetic 
</t>
  </si>
  <si>
    <t xml:space="preserve">
null
i have not received my package
</t>
  </si>
  <si>
    <t xml:space="preserve">
null
I satishfy
</t>
  </si>
  <si>
    <t xml:space="preserve">
null
Excellent Service
</t>
  </si>
  <si>
    <t xml:space="preserve">
null
It is very useful
</t>
  </si>
  <si>
    <t xml:space="preserve">
null
Good Case
</t>
  </si>
  <si>
    <t xml:space="preserve">
null
Too good and sturdy
</t>
  </si>
  <si>
    <t xml:space="preserve">
null
Delivery timing and product are both good.
</t>
  </si>
  <si>
    <t xml:space="preserve">
null
Value for money. 
</t>
  </si>
  <si>
    <t xml:space="preserve">
null
Product as described and good quality for the price
</t>
  </si>
  <si>
    <t xml:space="preserve">
null
nice 
</t>
  </si>
  <si>
    <t xml:space="preserve">
null
Ordered for a Xiaomi Redmi Note 4 cover but received a wrong cover altogether.
</t>
  </si>
  <si>
    <t xml:space="preserve">
null
ery Good product and good service
</t>
  </si>
  <si>
    <t xml:space="preserve">
null
Too good cover, well gripped 
</t>
  </si>
  <si>
    <t xml:space="preserve">
null
Quality of Material could have been better.
</t>
  </si>
  <si>
    <t xml:space="preserve">
null
Poor 
</t>
  </si>
  <si>
    <t xml:space="preserve">
null
Great packing and on time delivery.
</t>
  </si>
  <si>
    <t xml:space="preserve">
null
Excellent product 👍
</t>
  </si>
  <si>
    <t xml:space="preserve">
null
Item delivered was as described on product page.
</t>
  </si>
  <si>
    <t xml:space="preserve">
null
looking for the cover  for Lenovo K5 Note A7020a48
</t>
  </si>
  <si>
    <t xml:space="preserve">
null
Worst
</t>
  </si>
  <si>
    <t xml:space="preserve">
null
It was perfect
</t>
  </si>
  <si>
    <t xml:space="preserve">
It was awful. Had to wait for 10 days for this product and when it came they did not give the product to me because the QR code was wrong. pathetic service by A...
It was awful. Had to wait for 10 days for this product and when it came they did not give the product to me because the QR code was wrong. pathetic service by Amazon
</t>
  </si>
  <si>
    <t xml:space="preserve">
null
It's very nice
</t>
  </si>
  <si>
    <t xml:space="preserve">
null
Good quality fast delivery 
</t>
  </si>
  <si>
    <t xml:space="preserve">
null
I ordered case for zenfone max pro m1 but got for some other phone.
</t>
  </si>
  <si>
    <t xml:space="preserve">
null
thank you for delivering it in this crucial time! 
</t>
  </si>
  <si>
    <t xml:space="preserve">
null
very soft yet rugged.liked the shape it gave to my redmi6.
</t>
  </si>
  <si>
    <t xml:space="preserve">
null
It claimed as edge to edge but I got the simple low quality one... I need a exchange 😡😡
</t>
  </si>
  <si>
    <t xml:space="preserve">
null
Item not delivered. I did not cancel the order then who did?
</t>
  </si>
  <si>
    <t xml:space="preserve">
null
Nice one
</t>
  </si>
  <si>
    <t xml:space="preserve">
null
The screen guard is made out of cheap plastic and it doesn't fit properly
</t>
  </si>
  <si>
    <t xml:space="preserve">
Sir your order was not delivered by the amazon agent. This is the second time he did not bother to call 2 phone numbers provided for the receiver. I am not sure...
Sir your order was not delivered by the amazon agent. This is the second time he did not bother to call 2 phone numbers provided for the receiver. I am not sure why this keeps occurring. I would really appreciate if you could look into this. It is your business that is being affected by this amazon agent and you must complain to amazon India about it.
</t>
  </si>
  <si>
    <t xml:space="preserve">
null
Amount was high
</t>
  </si>
  <si>
    <t xml:space="preserve">
null
Didn't receive the product yet. The order is not yet delivered. How could I rate the seller?
</t>
  </si>
  <si>
    <t xml:space="preserve">
null
It was good 
</t>
  </si>
  <si>
    <t xml:space="preserve">
null
Product quality is good, but is not satisfied me
</t>
  </si>
  <si>
    <t xml:space="preserve">
null
Superb as shown in the cover it looks like that in real thnq Amazon 😊😊😊
</t>
  </si>
  <si>
    <t xml:space="preserve">
null
prompt delivery. 
</t>
  </si>
  <si>
    <t xml:space="preserve">
null
Good product. Last long. i brought the same 2 year ago. now the 2nd one
</t>
  </si>
  <si>
    <t xml:space="preserve">
null
Perfect for Samsung Galaxy m30s mobile,colour very nice and quality is really good 
</t>
  </si>
  <si>
    <t xml:space="preserve">
The delivery boy didn't call or drop any message , without any messages and call the delivery boy rejected my order without any intimations how it is possible ,...
The delivery boy didn't call or drop any message , without any messages and call the delivery boy rejected my order without any intimations how it is possible , i called so many times then he picked my call and directly told your order has been reject you have to order again , i want to get my rejected order soon because he never called and drop any message. to me
</t>
  </si>
  <si>
    <t xml:space="preserve">
null
Great Product
</t>
  </si>
  <si>
    <t xml:space="preserve">
null
very nice 
</t>
  </si>
  <si>
    <t xml:space="preserve">
null
Good quality cover. Prompt delivery.
</t>
  </si>
  <si>
    <t xml:space="preserve">
null
Good product ,, 
</t>
  </si>
  <si>
    <t xml:space="preserve">
null
Rugged look and feel. Complete protection for the device.
</t>
  </si>
  <si>
    <t xml:space="preserve">
null
0
</t>
  </si>
  <si>
    <t xml:space="preserve">
null
AWESOME IN A SUCH  COVID 19 TIME THAXS
</t>
  </si>
  <si>
    <t xml:space="preserve">
null
Product as specified and delivered on time.
</t>
  </si>
  <si>
    <t xml:space="preserve">
null
Good response person
</t>
  </si>
  <si>
    <t xml:space="preserve">
null
thank you :)
</t>
  </si>
  <si>
    <t xml:space="preserve">
null
poor quality and its taking too much time for replacing the new order.
</t>
  </si>
  <si>
    <t xml:space="preserve">
null
Product was good and cost effective
</t>
  </si>
  <si>
    <t xml:space="preserve">
null
Good and steady product but ordered mistakenly 
</t>
  </si>
  <si>
    <t xml:space="preserve">
null
The cover is not at a perfect fit for mi a3
</t>
  </si>
  <si>
    <t xml:space="preserve">
null
the sling ( as shown in the photograph) is missing ...
</t>
  </si>
  <si>
    <t xml:space="preserve">
null
Well fitted
</t>
  </si>
  <si>
    <t xml:space="preserve">
null
Quick delivery, very good.
</t>
  </si>
  <si>
    <t xml:space="preserve">
null
good one, snug fit, works good. value for money
</t>
  </si>
  <si>
    <t xml:space="preserve">
null
V good
</t>
  </si>
  <si>
    <t xml:space="preserve">
null
i never returned. no one contacted me for delivery . very bad
</t>
  </si>
  <si>
    <t xml:space="preserve">
null
The delivery assossiate was humble 
</t>
  </si>
  <si>
    <t xml:space="preserve">
null
Still not received my refund amt..
I'm very disappointed.. 
</t>
  </si>
  <si>
    <t xml:space="preserve">
null
Itom  received early feels happy
</t>
  </si>
  <si>
    <t xml:space="preserve">
null
Good item worth for the value
</t>
  </si>
  <si>
    <t xml:space="preserve">
null
good one nice 
</t>
  </si>
  <si>
    <t xml:space="preserve">
null
Too good 
</t>
  </si>
  <si>
    <t xml:space="preserve">
null
Good looking,&amp;smoothly fitted
</t>
  </si>
  <si>
    <t xml:space="preserve">
null
Excellent very nice 
</t>
  </si>
  <si>
    <t xml:space="preserve">
null
Cool
</t>
  </si>
  <si>
    <t xml:space="preserve">
null
Perfect fit. 
</t>
  </si>
  <si>
    <t xml:space="preserve">
null
Very happy with the product. My expectations are met. 
</t>
  </si>
  <si>
    <t xml:space="preserve">
null
Prompt replacement with a brand new product
</t>
  </si>
  <si>
    <t xml:space="preserve">
null
Honoured replacement request promptly with a new and good product
</t>
  </si>
  <si>
    <t xml:space="preserve">
null
Good conditions 
</t>
  </si>
  <si>
    <t>gud1</t>
  </si>
  <si>
    <t>The product is very strong and sturdy.</t>
  </si>
  <si>
    <t>good quality. can arrange all laptop accessories (sans charger) in the bag. may be a bit pricey though. but no complaints. must have organiser</t>
  </si>
  <si>
    <t xml:space="preserve">
The instrument has malfunctioned and shows erratic readings within 1 month of usage. Tried changing batteries, but no effect. Kindly advise what is process for...
The instrument has malfunctioned and shows erratic readings within 1 month of usage. Tried changing batteries, but no effect. Kindly advise what is process for the warranty.
</t>
  </si>
  <si>
    <t>Excellent finishing of the product. Looks classy.</t>
  </si>
  <si>
    <t xml:space="preserve">
null
Very pretty!
</t>
  </si>
  <si>
    <t xml:space="preserve">
null
I like so much it’s came with magnetic so nice
</t>
  </si>
  <si>
    <t xml:space="preserve">
null
HI House of Quirk Team, It have urgent need of  three Infrared Thermometers, can you please arrange to send it tomorrow.
thanks Bharati Sawant 9004192576 
</t>
  </si>
  <si>
    <t xml:space="preserve">
null
nice and good quality 
</t>
  </si>
  <si>
    <t xml:space="preserve">
null
do not know , how to send the described item
</t>
  </si>
  <si>
    <t xml:space="preserve">
null
Meets our satisfaction. Happy abot the product
</t>
  </si>
  <si>
    <t xml:space="preserve">
null
Makes our wardrobe look neat
</t>
  </si>
  <si>
    <t xml:space="preserve">
null
The bag arrived on time. The quality is good.
</t>
  </si>
  <si>
    <t xml:space="preserve">
I have ordered three pieces 1 three seater and 2 single seater. But the 3 seater piece having a cut on one side. Rest i really like the texture color and stuff....
I have ordered three pieces 1 three seater and 2 single seater. But the 3 seater piece having a cut on one side. Rest i really like the texture color and stuff. Please try to double check order before sending. thanks
</t>
  </si>
  <si>
    <t xml:space="preserve">
null
Great little boxes
</t>
  </si>
  <si>
    <t xml:space="preserve">
null
Nice one.
</t>
  </si>
  <si>
    <t xml:space="preserve">
Clothing and print are very good but stiching is not as good as earlier one I had purchased from the same seller. This one is tight fit . It appears that they h...
Clothing and print are very good but stiching is not as good as earlier one I had purchased from the same seller. This one is tight fit . It appears that they have tried to save cloth.
</t>
  </si>
  <si>
    <t xml:space="preserve">
null
The stand is a bit smaller than expected
</t>
  </si>
  <si>
    <t xml:space="preserve">
null
thanks
</t>
  </si>
  <si>
    <t xml:space="preserve">
I have ordered 2 pieces of sofa covers but I have received only 1 piece that is double seater sofa cover but what happened to the Single seater sofa  cover and...
I have ordered 2 pieces of sofa covers but I have received only 1 piece that is double seater sofa cover but what happened to the Single seater sofa  cover and made payments for both,
</t>
  </si>
  <si>
    <t xml:space="preserve">
null
Looks beautiful. Not too impressed with the stand, but you can always use different platforms.
</t>
  </si>
  <si>
    <t xml:space="preserve">
null
Functioning well, quite accurate readings.
</t>
  </si>
  <si>
    <t xml:space="preserve">
null
solves the purpose.
</t>
  </si>
  <si>
    <t xml:space="preserve">
null
The package was supposed to contain two orders. While the other item was in it, this item is missing.
</t>
  </si>
  <si>
    <t xml:space="preserve">
null
Liked it.
</t>
  </si>
  <si>
    <t xml:space="preserve">
null
product quality is fair and not match with the design as describe on Amazon.
</t>
  </si>
  <si>
    <t xml:space="preserve">
null
I buy a coin storage album 250/- as per product it is costly.
I hope the will be considered itseller
</t>
  </si>
  <si>
    <t xml:space="preserve">
null
Very much satisified
</t>
  </si>
  <si>
    <t xml:space="preserve">
null
Product was really good quality 
</t>
  </si>
  <si>
    <t xml:space="preserve">
null
WE ORDERED 2 PIECES. RECIEVED ONLY ONE. NOT GOOD. IS THE SECOND PIECE COMING?? :(
</t>
  </si>
  <si>
    <t xml:space="preserve">
null
Soft cotton
</t>
  </si>
  <si>
    <t xml:space="preserve">
null
Not received any item
</t>
  </si>
  <si>
    <t xml:space="preserve">
null
Very good product, thank you
</t>
  </si>
  <si>
    <t xml:space="preserve">
null
Item as per description. Looks good
</t>
  </si>
  <si>
    <t xml:space="preserve">
null
Fit perfectly on macbook pro 13.3" 2020 model. Good quality, sturdy. I will recommend this product to everyone at this price.
</t>
  </si>
  <si>
    <t xml:space="preserve">
null
Same as soon in the picture excellent product 
</t>
  </si>
  <si>
    <t xml:space="preserve">
null
Cloth quality is good and fits well
</t>
  </si>
  <si>
    <t xml:space="preserve">
null
It appears a little bigger in the pictures than it really is. It just about fits a size 9 shoe. larger shoes would jut out. 
</t>
  </si>
  <si>
    <t xml:space="preserve">
null
Good. Serves the purpose.
Top half could have been attached with the bottom rods with additional screws.
</t>
  </si>
  <si>
    <t xml:space="preserve">
null
The design is nice and looks good on dining chairs.
</t>
  </si>
  <si>
    <t xml:space="preserve">
null
Amazing quality. Loved it, will be reordering few more sets
</t>
  </si>
  <si>
    <t xml:space="preserve">
null
value for money
</t>
  </si>
  <si>
    <t xml:space="preserve">
The color of the product is not as described in the listing. As a matter of fact, I ordered three covers one each of Three Seater, Two Seater and Single Seater....
The color of the product is not as described in the listing. As a matter of fact, I ordered three covers one each of Three Seater, Two Seater and Single Seater. The delivery is completed for Three Seater and Two Seater Cover and the color of both are not matching. Can you get in touch with me and explain how can I order matching covers? 
</t>
  </si>
  <si>
    <t xml:space="preserve">
null
Very good.
</t>
  </si>
  <si>
    <t xml:space="preserve">
null
Just toooo Cute. I wish I could get this in other colours also. 
</t>
  </si>
  <si>
    <t xml:space="preserve">
null
product is nice and as expected fits perfectly. just a touch pricey
</t>
  </si>
  <si>
    <t xml:space="preserve">
null
Green colour sent instead of rust brown ordered + fabric is too thin... could be thicker
</t>
  </si>
  <si>
    <t xml:space="preserve">
null
No issues. Got it. Looks good. Works well.
</t>
  </si>
  <si>
    <t xml:space="preserve">
null
Good Product.
</t>
  </si>
  <si>
    <t xml:space="preserve">
ORDER # 402-8509832-4949160   even after 15 days item not yet delivered...in tracking it shows still at seller point..there is no cancellation option showing .a...
ORDER # 402-8509832-4949160   even after 15 days item not yet delivered...in tracking it shows still at seller point..there is no cancellation option showing .arrange refund immediately..
</t>
  </si>
  <si>
    <t xml:space="preserve">
null
Received delivery on time.
</t>
  </si>
  <si>
    <t xml:space="preserve">
Good item. Gives a good makeover to your old sofa and living room. But would be really good if there were few extra pieces of thermocol sticks to hold the couch...
Good item. Gives a good makeover to your old sofa and living room. But would be really good if there were few extra pieces of thermocol sticks to hold the couch together. Else its difficult to keep the cover set.  Struggling with the cover to keep in place after sitting on couch :( 
</t>
  </si>
  <si>
    <t xml:space="preserve">
null
On dot delivery. Quality product.
</t>
  </si>
  <si>
    <t xml:space="preserve">
null
I expected product little longer in length 
</t>
  </si>
  <si>
    <t xml:space="preserve">
null
Excellent, I am very pleased with it this is my 7th full set thank you House of Quirk.
</t>
  </si>
  <si>
    <t xml:space="preserve">
null
2 screw is missing so tell me what i do
</t>
  </si>
  <si>
    <t xml:space="preserve">
null
Received as shown in the image.
</t>
  </si>
  <si>
    <t xml:space="preserve">
null
Good product worth buying 
</t>
  </si>
  <si>
    <t xml:space="preserve">
You have delivered two items wrongly which I returned and waiting for replacement, which is getting delayed and action needed.  One item kitchen used for kitche...
You have delivered two items wrongly which I returned and waiting for replacement, which is getting delayed and action needed.  One item kitchen used for kitchen and othe other varne mosquitoes trapper.  You are repeatedly asking for rating, how can I do this when your arrangement of sales like this?
</t>
  </si>
  <si>
    <t xml:space="preserve">
null
It's a very good product. The material is also good.
</t>
  </si>
  <si>
    <t xml:space="preserve">
null
It's a very good product. The material is also good. 
</t>
  </si>
  <si>
    <t xml:space="preserve">
There is no return option for this product after I have placed the order , Why? While ordering , the showed that I can return in 30 days after recieving it . Th...
There is no return option for this product after I have placed the order , Why? While ordering , the showed that I can return in 30 days after recieving it . The quality of product is not very good . I would like to return it . The description of product is misleading too . 
</t>
  </si>
  <si>
    <t xml:space="preserve">
null
I bought this for my daughter its comfortable and appears great. She is very happy.
</t>
  </si>
  <si>
    <t xml:space="preserve">
I have had submitted order by 24th may and still waiting for an order. no clarity in tracking, no exact communication. not sure if Amazon unable to deliver why...
I have had submitted order by 24th may and still waiting for an order. no clarity in tracking, no exact communication. not sure if Amazon unable to deliver why dont simply cancel the order?
I am awaiting updates from Amazon but not received any updates. whats wrong with this order? is item broken/missing/lost or yet not dispatched? please add your clarity. `
</t>
  </si>
  <si>
    <t xml:space="preserve">
null
The item was as described but I presumed it to be a bit bigger.
</t>
  </si>
  <si>
    <t xml:space="preserve">
null
Quality of fabric is durable
</t>
  </si>
  <si>
    <t xml:space="preserve">
null
Very fine quality at this price. My brother loved it.......
</t>
  </si>
  <si>
    <t xml:space="preserve">
null
Good but space is comparatively less from what i have expected
</t>
  </si>
  <si>
    <t xml:space="preserve">
null
Fits perfectly
Matches with watch steel color. 
The leather band thickness and quality could improve. 
</t>
  </si>
  <si>
    <t xml:space="preserve">
Delivered before time on Covid situation. Good material but color is slightly lighter then shown in picture. Its slippery and may need to use double side tape t...
Delivered before time on Covid situation. Good material but color is slightly lighter then shown in picture. Its slippery and may need to use double side tape to stop movement as bottom is not sticky, so gets moved with hand. Seller's claim "non slippery" is not true.
</t>
  </si>
  <si>
    <t xml:space="preserve">
null
delivery on scheduled time. item is of proper fit.
</t>
  </si>
  <si>
    <t xml:space="preserve">
The service regarding delivery need to be improved being a prime member I should get my product in 2 to 3 days also there should be proper updates by amazon app...
The service regarding delivery need to be improved being a prime member I should get my product in 2 to 3 days also there should be proper updates by amazon app not like someday it shows your product is shipped and the next day again it goes back to packaging.
</t>
  </si>
  <si>
    <t xml:space="preserve">
null
nice bag to carry cell phone gear. 
</t>
  </si>
  <si>
    <t xml:space="preserve">
null
Just as described. Recommendable.
</t>
  </si>
  <si>
    <t xml:space="preserve">
null
The product says "set of 4" but i got just 1 item of these 4. Where are the rest 3 ?? Didnt expect this from such a high rated product.
</t>
  </si>
  <si>
    <t xml:space="preserve">
null
Yes 100%
</t>
  </si>
  <si>
    <t xml:space="preserve">
null
Great seller. Product as described.
</t>
  </si>
  <si>
    <t xml:space="preserve">
null
Good product. Timely delivery 
</t>
  </si>
  <si>
    <t xml:space="preserve">
null
Arrived early. Satisfactory Service. No complaint.
</t>
  </si>
  <si>
    <t xml:space="preserve">
null
Broken piece, product was so flimsy that it might even fall on a nudge. I returned it immediately 
</t>
  </si>
  <si>
    <t xml:space="preserve">
null
Excellent,  I love this product it's easy &amp; simple to use. Thank you House of Quirk.
</t>
  </si>
  <si>
    <t xml:space="preserve">
null
Good experience ..
</t>
  </si>
  <si>
    <t xml:space="preserve">
null
Very nice strap
</t>
  </si>
  <si>
    <t xml:space="preserve">
null
good and useful
</t>
  </si>
  <si>
    <t xml:space="preserve">
null
Very good quality and delivery was before time. Thank you.
</t>
  </si>
  <si>
    <t xml:space="preserve">
null
Good product, as described. Prompt delivery. Works well.
</t>
  </si>
  <si>
    <t xml:space="preserve">
null
Colour was different as promised on amazon. 
</t>
  </si>
  <si>
    <t xml:space="preserve">
null
Pl refund the payment made for the product if it cannot be delivered on time
</t>
  </si>
  <si>
    <t xml:space="preserve">
null
Good quality and best for travel
</t>
  </si>
  <si>
    <t xml:space="preserve">
null
Its suitable .
</t>
  </si>
  <si>
    <t xml:space="preserve">
The order did not reach me and shows it  was returned to the supplier. I was to receive the refund of Rupees 1999 . I have not yet received the same in my accou...
The order did not reach me and shows it  was returned to the supplier. I was to receive the refund of Rupees 1999 . I have not yet received the same in my account. I have always been a ardent customer of Amazon. Kindly do the needful immediately lest you lose a customer.
</t>
  </si>
  <si>
    <t xml:space="preserve">
null
Very small
</t>
  </si>
  <si>
    <t xml:space="preserve">
null
Very Bad
</t>
  </si>
  <si>
    <t xml:space="preserve">
null
Excellent seller. All 5 stars
</t>
  </si>
  <si>
    <t xml:space="preserve">
null
The product does not have screws in it. Please confirm if you can assist 
</t>
  </si>
  <si>
    <t xml:space="preserve">
Seller experience has been very satisfying and best so far. The product does a good job when vacuuming and mopping. We need to use it per room for better cleani...
Seller experience has been very satisfying and best so far. The product does a good job when vacuuming and mopping. We need to use it per room for better cleaning in path mode. I suggest to please cover your nose and mouth while clearing its bin and filters cos it contains fine dust which when inhaled can cause dust allergy and mild wheezing. 
</t>
  </si>
  <si>
    <t xml:space="preserve">
null
It was we discribed
</t>
  </si>
  <si>
    <t xml:space="preserve">
null
Loved the fitting. House looks more beautiful...
</t>
  </si>
  <si>
    <t xml:space="preserve">
null
As i needed and also good to keep accessories
</t>
  </si>
  <si>
    <t xml:space="preserve">
I have returned the item via trackon couriers awb# 2345047146 dated 06/03/2020, I am sure you have received it by now. But i havent received the refund of the p...
I have returned the item via trackon couriers awb# 2345047146 dated 06/03/2020, I am sure you have received it by now. But i havent received the refund of the product and the courier charges. Please refund 625 + 450 to my bank account. Thank you.
</t>
  </si>
  <si>
    <t xml:space="preserve">
null
I had certain issues with the product but the seller has solved my issues by replacing the product 
</t>
  </si>
  <si>
    <t xml:space="preserve">
null
Aweful
</t>
  </si>
  <si>
    <t xml:space="preserve">
The template and the stopper were not sent , as shown in the Amazon site, and described by the seller,. Please send it or take back the item and refund my money...
The template and the stopper were not sent , as shown in the Amazon site, and described by the seller,. Please send it or take back the item and refund my money.
</t>
  </si>
  <si>
    <t xml:space="preserve">
null
Awesome product timely delivery service for me thanks amazon India 
</t>
  </si>
  <si>
    <t xml:space="preserve">
null
Gteat
</t>
  </si>
  <si>
    <t xml:space="preserve">
null
I was ordered for 100cm Width, but received 70cm only. But I paid for 100cm cost
</t>
  </si>
  <si>
    <t xml:space="preserve">
null
Good quality bags, very useful for accessories home storage.
</t>
  </si>
  <si>
    <t xml:space="preserve">
null
Very durable .DIY and stores lot of cloths
</t>
  </si>
  <si>
    <t xml:space="preserve">
I have received the order but it is short by 2 pieces. Please check your invoice. I have paid for 3 items and you have sent only 1 item. Please send the other 2...
I have received the order but it is short by 2 pieces. Please check your invoice. I have paid for 3 items and you have sent only 1 item. Please send the other 2 remaining pieces.
</t>
  </si>
  <si>
    <t xml:space="preserve">
null
The Strap is damaged, the quality of this product is poor......
</t>
  </si>
  <si>
    <t xml:space="preserve">
null
Loved it!
</t>
  </si>
  <si>
    <t xml:space="preserve">
Wrong product was delivered and now I have to pay stamp charges to return it!! I had ordered dark blue flower sofa couch and delivery was light blue one which w...
Wrong product was delivered and now I have to pay stamp charges to return it!! I had ordered dark blue flower sofa couch and delivery was light blue one which was not as per requirement
</t>
  </si>
  <si>
    <t xml:space="preserve">
null
Prompt delivery
</t>
  </si>
  <si>
    <t xml:space="preserve">
null
Its a value for money
</t>
  </si>
  <si>
    <t xml:space="preserve">
It took barely 30 minutes to assemble. All the parts were there and the seller had placed an extra screw, washer and plastic top too. The product is sturdy and...
It took barely 30 minutes to assemble. All the parts were there and the seller had placed an extra screw, washer and plastic top too. The product is sturdy and does not sway.
</t>
  </si>
  <si>
    <t xml:space="preserve">
null
Worth buying to keep our gadgets safe.
</t>
  </si>
  <si>
    <t xml:space="preserve">
its beautiful product , will make any occasion memorable if planned at roof top like us , unfortunately the one i received got damaged in transit because it was...
its beautiful product , will make any occasion memorable if planned at roof top like us , unfortunately the one i received got damaged in transit because it was not in case  to protect the led string lights . I will recommend to buy it.  
</t>
  </si>
  <si>
    <t xml:space="preserve">
null
We want pure Black and wrong colour Delivered.After somany days of Raising Return even the Pickup didnot happened? Why it has not yet Collected from US?
</t>
  </si>
  <si>
    <t xml:space="preserve">
null
Good product.  Very useful. The material could have been better. 
</t>
  </si>
  <si>
    <t xml:space="preserve">
null
Waiting for the E Recipee Book
</t>
  </si>
  <si>
    <t xml:space="preserve">
null
Nice ones.
</t>
  </si>
  <si>
    <t xml:space="preserve">
null
There is no hole in one place so not able to fix  stand...
</t>
  </si>
  <si>
    <t xml:space="preserve">
null
Ok.
</t>
  </si>
  <si>
    <t xml:space="preserve">
null
Product ok 
</t>
  </si>
  <si>
    <t xml:space="preserve">
null
I liked their collection very much.
</t>
  </si>
  <si>
    <t xml:space="preserve">
null
good experience, very prompt &amp; courteous service. I appreciate the professional approach. will order more in future.thanks 
</t>
  </si>
  <si>
    <t xml:space="preserve">
null
good experience, appreciate the prompt response
</t>
  </si>
  <si>
    <t xml:space="preserve">
null
Ok .....
</t>
  </si>
  <si>
    <t xml:space="preserve">
Got the package, and when it was opened to be assembled, some parts which were attached from nails where loose, so i fixed them with a glue. and it went to usab...
Got the package, and when it was opened to be assembled, some parts which were attached from nails where loose, so i fixed them with a glue. and it went to usable conditions. upon assembling found that one knob out of the 2 which were supposed to be there was missing.
after paying so much, such bad quality stuffs and missing parts not acceptable. really bad product sold by the vendor
</t>
  </si>
  <si>
    <t xml:space="preserve">
null
Great product 
</t>
  </si>
  <si>
    <t xml:space="preserve">
null
Good quality product. Very good capacity.
</t>
  </si>
  <si>
    <t xml:space="preserve">
null
Very Good
</t>
  </si>
  <si>
    <t xml:space="preserve">
null
The lamp is useful for reading and watching mobile in dark. The colourful lighting is awesome as it changes in different colours.
</t>
  </si>
  <si>
    <t xml:space="preserve">Good seller!!. Contacted me 2 times with out even asking and I am recommending him to others. </t>
  </si>
  <si>
    <t xml:space="preserve">Good service </t>
  </si>
  <si>
    <t>Service was good but it was delayed</t>
  </si>
  <si>
    <t>Let service</t>
  </si>
  <si>
    <t>Have not arrived on time. But no problem , very good job</t>
  </si>
  <si>
    <t xml:space="preserve">
null
So nice 
</t>
  </si>
  <si>
    <t xml:space="preserve">
null
डिश टीवी और इंस्टॉलेशन और डेमो के द्वारा बहुत तेजी से वितरित किया गया
</t>
  </si>
  <si>
    <t xml:space="preserve">
null
installation was good but late delivery
</t>
  </si>
  <si>
    <t xml:space="preserve">
null
Product is good. 
</t>
  </si>
  <si>
    <t xml:space="preserve">
null
Very courteous behavior and deliver item on time.
</t>
  </si>
  <si>
    <t xml:space="preserve">
null
Best seller h ji
</t>
  </si>
  <si>
    <t xml:space="preserve">
null
Over all good
</t>
  </si>
  <si>
    <t xml:space="preserve">
null
Best experience ever
</t>
  </si>
  <si>
    <t xml:space="preserve">
null
Delivered and installed on time, everything same as shown on Amazon.
</t>
  </si>
  <si>
    <t xml:space="preserve">
null
Excellent service... Satisfied with DTH India
</t>
  </si>
  <si>
    <t xml:space="preserve">
null
Good and cooperative
</t>
  </si>
  <si>
    <t xml:space="preserve">
null
No contact or anything information 
</t>
  </si>
  <si>
    <t xml:space="preserve">
null
No Contact, no product .. just a message
</t>
  </si>
  <si>
    <t xml:space="preserve">
null
Fully satisfied thanku you!
</t>
  </si>
  <si>
    <t xml:space="preserve">
null
Good Service, Within 24 hrs of order , Deliverd &amp; installed.
</t>
  </si>
  <si>
    <t xml:space="preserve">
null
i Have not received Dish TV &amp; no customer ID is given on my mobile number.
</t>
  </si>
  <si>
    <t xml:space="preserve">
null
Nice experience. 
</t>
  </si>
  <si>
    <t xml:space="preserve">
null
Very good service.
</t>
  </si>
  <si>
    <t xml:space="preserve">
null
Very good service provide by the Amazon
</t>
  </si>
  <si>
    <t xml:space="preserve">
null
Supet, timely delivery 
</t>
  </si>
  <si>
    <t xml:space="preserve">
null
My delivery is not complete for same day 
</t>
  </si>
  <si>
    <t xml:space="preserve">
null
Best Service
</t>
  </si>
  <si>
    <t xml:space="preserve">
null
Same day delivery. Excellent service.
</t>
  </si>
  <si>
    <t xml:space="preserve">
Delivery date was 15 June as discussed. Not received the order. I am being asked to wait for 2 or 3 more days. Please make sure it is delivered tomorrow. No tec...
Delivery date was 15 June as discussed. Not received the order. I am being asked to wait for 2 or 3 more days. Please make sure it is delivered tomorrow. No technician has called me so far.
</t>
  </si>
  <si>
    <t xml:space="preserve">
null
Very nice and service is also good
</t>
  </si>
  <si>
    <t xml:space="preserve">
null
The product was as per the expectations
</t>
  </si>
  <si>
    <t xml:space="preserve">
null
👍👍👍
</t>
  </si>
  <si>
    <t xml:space="preserve">
null
Quick delivery and installation
</t>
  </si>
  <si>
    <t xml:space="preserve">
null
Thanks your feedback help us improve your marketplace experience.
</t>
  </si>
  <si>
    <t xml:space="preserve">
null
Nt yet got the prduct
</t>
  </si>
  <si>
    <t xml:space="preserve">
null
Product having no logo of videocon
</t>
  </si>
  <si>
    <t xml:space="preserve">
null
Very good service 
</t>
  </si>
  <si>
    <t xml:space="preserve">
null
Good service 
</t>
  </si>
  <si>
    <t xml:space="preserve">
null
Very good products &amp; service.   Thank you
</t>
  </si>
  <si>
    <t xml:space="preserve">
null
Excellent service and good work my dish tv
</t>
  </si>
  <si>
    <t xml:space="preserve">
null
Best and reliable service...Thanks a lot 🙏 
</t>
  </si>
  <si>
    <t xml:space="preserve">
I was supposed to receive the package by 11th June 2020. It’s 14th June 2020 and I have not received my package! Awful service by the seller! Absolutely patheti...
I was supposed to receive the package by 11th June 2020. It’s 14th June 2020 and I have not received my package! Awful service by the seller! Absolutely pathetic. Some customer service executives contacted me, but I still haven’t received my product! Please deliver and install my product as soon as possible!
</t>
  </si>
  <si>
    <t xml:space="preserve">
null
Very good protect
</t>
  </si>
  <si>
    <t xml:space="preserve">
null
Good service's 
</t>
  </si>
  <si>
    <t xml:space="preserve">
null
Awesome delivery
</t>
  </si>
  <si>
    <t xml:space="preserve">
null
Despite lockdown problems with no much workers around Videocon d2h delivered the service properly
</t>
  </si>
  <si>
    <t xml:space="preserve">
null
Best👍
</t>
  </si>
  <si>
    <t xml:space="preserve">
null
Hi
</t>
  </si>
  <si>
    <t xml:space="preserve">
null
Very good service ...Early on time even in this lockdown situation
Overall very good experience.
</t>
  </si>
  <si>
    <t xml:space="preserve">
null
Good product and we got the order product on time. 
</t>
  </si>
  <si>
    <t xml:space="preserve">
null
Very nice product and fast delivery
</t>
  </si>
  <si>
    <t xml:space="preserve">
The seller was irresponsible &amp; unprofessional. He asked us to wait for some time, then he extended that to a week saying he couldn't find a guy. After waiting f...
The seller was irresponsible &amp; unprofessional. He asked us to wait for some time, then he extended that to a week saying he couldn't find a guy. After waiting for a week, he calls with no sense of apology/explanation and just proceeds the refund. 
</t>
  </si>
  <si>
    <t xml:space="preserve">
null
Due to covid situation the item was deliverd lately but I am satisfied by the technician work 
</t>
  </si>
  <si>
    <t xml:space="preserve">
null
Great &amp; Good services extra charges 300 rs
</t>
  </si>
  <si>
    <t xml:space="preserve">
First they asked for installation fee.When I did not budge to their order as I had already paid through amazon, they did not activate my Airtel 1 month pack for...
First they asked for installation fee.When I did not budge to their order as I had already paid through amazon, they did not activate my Airtel 1 month pack for 24 hours.After that, they settled the issue on thier own.
</t>
  </si>
  <si>
    <t xml:space="preserve">
null
Before booking, I saw that I will receive it on 9 june but I received it on 11Jun, mailed and also called for this
I had a lot of trouble for this?
</t>
  </si>
  <si>
    <t xml:space="preserve">
null
Nice follow up took by seller to local retailer
</t>
  </si>
  <si>
    <t xml:space="preserve">
null
Very nice
</t>
  </si>
  <si>
    <t xml:space="preserve">
null
Product which I needed got in good time by sitting at home......thank you DTHIndia
</t>
  </si>
  <si>
    <t xml:space="preserve">
null
GOOD PACK BUT I DID NOT PURCHASE
</t>
  </si>
  <si>
    <t xml:space="preserve">
null
Very good product. Superfast delivery and installation. Great seller.
</t>
  </si>
  <si>
    <t xml:space="preserve">
null
Excellent service and support by seller, item arrived on time and value for money.
</t>
  </si>
  <si>
    <t xml:space="preserve">
null
Good product and well quality service provider
</t>
  </si>
  <si>
    <t xml:space="preserve">
null
Package not received. No response from seller on calling. Very bad experience
</t>
  </si>
  <si>
    <t xml:space="preserve">
null
excellent service and good quality.
</t>
  </si>
  <si>
    <t xml:space="preserve">
null
It was good experience and nice. 
</t>
  </si>
  <si>
    <t xml:space="preserve">
null
Fast and Good service.😊😊
</t>
  </si>
  <si>
    <t xml:space="preserve">
null
Now till right
</t>
  </si>
  <si>
    <t xml:space="preserve">
null
Nice servicw
</t>
  </si>
  <si>
    <t xml:space="preserve">
null
Satisfied with product. 
</t>
  </si>
  <si>
    <t xml:space="preserve">
null
It is good. we happy with shopping on amazon.
</t>
  </si>
  <si>
    <t xml:space="preserve">
null
On time delivery &amp; installation. 
</t>
  </si>
  <si>
    <t xml:space="preserve">
null
Good service also good
</t>
  </si>
  <si>
    <t xml:space="preserve">
null
Which date you delivery product?
Why you given wrong infromation?
Please confirm actual delivery date as soon as possible....i am wating..
</t>
  </si>
  <si>
    <t xml:space="preserve">
null
Good service provider as per commitment.
</t>
  </si>
  <si>
    <t xml:space="preserve">
null
Excellent service and Excellent product. 
</t>
  </si>
  <si>
    <t xml:space="preserve">
null
Very good service and prompt solution to queries
</t>
  </si>
  <si>
    <t xml:space="preserve">
null
Proactive service 
</t>
  </si>
  <si>
    <t xml:space="preserve">
null
Good job👷👷👷
</t>
  </si>
  <si>
    <t xml:space="preserve">
null
Item came before date
</t>
  </si>
  <si>
    <t xml:space="preserve">
null
good service
</t>
  </si>
  <si>
    <t xml:space="preserve">
null
It's great deal with dishtv
</t>
  </si>
  <si>
    <t xml:space="preserve">
null
I am fully satisfied. Thank you Amazon
</t>
  </si>
  <si>
    <t xml:space="preserve">
very pathetic service. The seller is very hard to contact. The call back number is not picked up. No definite response from the seller. Neither there is any def...
very pathetic service. The seller is very hard to contact. The call back number is not picked up. No definite response from the seller. Neither there is any definite feedback from Amazon. Amazon says that the order is fulfilled by the seller, so they have nothing to do other than mailing the seller. Everytime I contact Amazon I am asked to wait for 2 days after which if the problem is not resolved
</t>
  </si>
  <si>
    <t xml:space="preserve">
null
Awesome service and quality
</t>
  </si>
  <si>
    <t xml:space="preserve">
null
Good Service really appreciated. I can recommend others to buy
</t>
  </si>
  <si>
    <t xml:space="preserve">
null
Arrived before the given date of our products
</t>
  </si>
  <si>
    <t xml:space="preserve">
null
Delivered on time good service. Recommended
</t>
  </si>
  <si>
    <t xml:space="preserve">
null
Excellent Service 
</t>
  </si>
  <si>
    <t xml:space="preserve">
null
After installation d2h gave only one month subscription .I am complained this issue and he resolve with in three days.
Good service please go for it
</t>
  </si>
  <si>
    <t xml:space="preserve">
null
I'm very Happy 
</t>
  </si>
  <si>
    <t xml:space="preserve">
null
Good service for amzon,not tata sky service
</t>
  </si>
  <si>
    <t xml:space="preserve">
null
Satisfied with the service received.
</t>
  </si>
  <si>
    <t xml:space="preserve">
null
I m happy with service by amazone
</t>
  </si>
  <si>
    <t xml:space="preserve">
null
Great and fast service
</t>
  </si>
  <si>
    <t xml:space="preserve">
null
Verg good service
</t>
  </si>
  <si>
    <t xml:space="preserve">
null
It is very nice 
And some problems are coming 
</t>
  </si>
  <si>
    <t xml:space="preserve">
null
Well and good, fast delivery
</t>
  </si>
  <si>
    <t xml:space="preserve">
null
Product received as per the description
</t>
  </si>
  <si>
    <t xml:space="preserve">
null
Duplicate product send........dish Antina not genuine it's other brand Antina STC free dish antina
</t>
  </si>
  <si>
    <t xml:space="preserve">
null
don`t buy from this seller 1st june my pkg delivery time did not recevied till 4th june
</t>
  </si>
  <si>
    <t xml:space="preserve">
null
Speedy same day installation, installed and activated within an hour
</t>
  </si>
  <si>
    <t xml:space="preserve">
null
As per the order tracking, i should received product 28 may, today 1 may and not yet received product
</t>
  </si>
  <si>
    <t xml:space="preserve">
null
Good
</t>
  </si>
  <si>
    <t xml:space="preserve">
null
order is not received and order already is delivered showing me. very worst service product is not received yet . fake seller 
</t>
  </si>
  <si>
    <t xml:space="preserve">
null
very good experience, item no more required, so order being cancelled
</t>
  </si>
  <si>
    <t xml:space="preserve">
null
I had ordered the product on 18th May and given delivery date was 22 may and today is 29 may and my order has been cancelled for no reason
</t>
  </si>
  <si>
    <t xml:space="preserve">
Didn't receive my product. Delivery delayed by 4 days.The product was expected to be delivered by next day but it's already been 4 days and the product is still...
Didn't receive my product. Delivery delayed by 4 days.The product was expected to be delivered by next day but it's already been 4 days and the product is still not delivered.
</t>
  </si>
  <si>
    <t xml:space="preserve">
null
Faster than expected..and very humble staff..best service ever
</t>
  </si>
  <si>
    <t xml:space="preserve">
null
Great experience
</t>
  </si>
  <si>
    <t xml:space="preserve">
null
Good service.
</t>
  </si>
  <si>
    <t xml:space="preserve">
null
5*****
</t>
  </si>
  <si>
    <t xml:space="preserve">
null
Very Very Fast Service
Next Day Installation 
i am very Happy
</t>
  </si>
  <si>
    <t xml:space="preserve">
null
Technician coordinated well throughout the installation. 
</t>
  </si>
  <si>
    <t xml:space="preserve">
null
Very fast delivery and excellent seller
</t>
  </si>
  <si>
    <t xml:space="preserve">
The order was placed on 22nd March and has not been delivered yet even when e-commerce are allowed to ship within Orange zones where this product and recipient...
The order was placed on 22nd March and has not been delivered yet even when e-commerce are allowed to ship within Orange zones where this product and recipient are in the same city and to top that the status they've updated is "delivery attempted" whereas they never bothered to even after repeated calls and queries.. Pathetic Amazon Seller -Pleasr stay away from them when ordering DTH products..
</t>
  </si>
  <si>
    <t xml:space="preserve">
null
Very good service both by the seller and amazon
</t>
  </si>
  <si>
    <t xml:space="preserve">
null
Good better than best
</t>
  </si>
  <si>
    <t xml:space="preserve">
null
Tata sky is good
</t>
  </si>
  <si>
    <t xml:space="preserve">
null
It was delivered in the lockdown period, The installation was free as stated during buying and the businessperson was very friendly and helpful.
</t>
  </si>
  <si>
    <t xml:space="preserve">
null
Good Service
</t>
  </si>
  <si>
    <t xml:space="preserve">
null
serviese is very gud
</t>
  </si>
  <si>
    <t xml:space="preserve">
null
It was very nice experience shopping from Amazon! 
</t>
  </si>
  <si>
    <t xml:space="preserve">
null
Service is super fast. I recommended it
</t>
  </si>
  <si>
    <t xml:space="preserve">
null
Nice product and seller
</t>
  </si>
  <si>
    <t xml:space="preserve">
null
Fast installation within 24 Hours of ordered 
</t>
  </si>
  <si>
    <t xml:space="preserve">
null
Thanking You
</t>
  </si>
  <si>
    <t xml:space="preserve">
null
It was really great experience. It was awesome service. Service man was with good behaviour.
</t>
  </si>
  <si>
    <t xml:space="preserve">
null
Delivered earlier then expected date. Item is described as amazon website. Got 1 month HD regional pack worth Rs.360
</t>
  </si>
  <si>
    <t xml:space="preserve">
null
Good service installation within a time
</t>
  </si>
  <si>
    <t xml:space="preserve">
Fully satisfied and i would like to appreciate the seller for his quick and fast service. Amazing and wanderfull experience. 
Even the staff behaviour was full...
Fully satisfied and i would like to appreciate the seller for his quick and fast service. Amazing and wanderfull experience. 
Even the staff behaviour was full from care and very attentive &amp; responsive for everything.
</t>
  </si>
  <si>
    <t xml:space="preserve">
null
Nice and fast delivery and installation.
</t>
  </si>
  <si>
    <t xml:space="preserve">
null
Thanks delivery same day
</t>
  </si>
  <si>
    <t xml:space="preserve">
null
Everything done on time
</t>
  </si>
  <si>
    <t xml:space="preserve">
null
H
</t>
  </si>
  <si>
    <t xml:space="preserve">
null
It s a good product
</t>
  </si>
  <si>
    <t xml:space="preserve">
null
Very impressed
</t>
  </si>
  <si>
    <t xml:space="preserve">
null
Good quality and servicing 
</t>
  </si>
  <si>
    <t xml:space="preserve">
null
Thanks. Fast Delivery
</t>
  </si>
  <si>
    <t xml:space="preserve">
null
Good service and better delivery.
</t>
  </si>
  <si>
    <t xml:space="preserve">
null
Good product and service
</t>
  </si>
  <si>
    <t xml:space="preserve">
null
The remote is not working properly else everything is fine good products 🙂
</t>
  </si>
  <si>
    <t xml:space="preserve">
null
Fast delivery 
</t>
  </si>
  <si>
    <t xml:space="preserve">
null
 Good  but few days late service all  over good
</t>
  </si>
  <si>
    <t xml:space="preserve">
null
Received within one day.. fully satisfied.. thank you amazon
</t>
  </si>
  <si>
    <t xml:space="preserve">
null
Excellent product and delivery. 
</t>
  </si>
  <si>
    <t xml:space="preserve">
null
Very good product and service
</t>
  </si>
  <si>
    <t xml:space="preserve">
null
Picture clarity is very nice good installation good product thank you Amazon
</t>
  </si>
  <si>
    <t xml:space="preserve">
null
Good experience with Airtel digital TV
</t>
  </si>
  <si>
    <t xml:space="preserve">
null
Very good tem 
</t>
  </si>
  <si>
    <t xml:space="preserve">
null
Highly recommended
</t>
  </si>
  <si>
    <t xml:space="preserve">
null
So good ☺
</t>
  </si>
  <si>
    <t xml:space="preserve">
null
Service from d2h is excellent
</t>
  </si>
  <si>
    <t>A very helpful and nice product for sensitive skin! Definitely a must buy! Packaging and delivery was good too.</t>
  </si>
  <si>
    <t>Packing was soo good.thanks for providing this product in this pandemic</t>
  </si>
  <si>
    <t>Promt and neat packaging with delivery</t>
  </si>
  <si>
    <t xml:space="preserve">I ordered shampoo and conditioner combo. I received both conditioners. Can I get a shampoo .then I will return one conditioner </t>
  </si>
  <si>
    <t xml:space="preserve">Good delivery. Too soon to say anything about product  </t>
  </si>
  <si>
    <t xml:space="preserve">
null
Thanks for giving this good product 
</t>
  </si>
  <si>
    <t xml:space="preserve">
null
No proper packing , the product cover was already open/ tampered. 
</t>
  </si>
  <si>
    <t xml:space="preserve">
null
I liked it
</t>
  </si>
  <si>
    <t xml:space="preserve">
null
Original product
</t>
  </si>
  <si>
    <t xml:space="preserve">
null
Delivered on time
</t>
  </si>
  <si>
    <t xml:space="preserve">
null
packaging was bad but product is not harmed
</t>
  </si>
  <si>
    <t xml:space="preserve">
null
Very nice. Makes my skin very clean and oil free. Both of them are highly recommended
</t>
  </si>
  <si>
    <t xml:space="preserve">
null
I didn't receive my package even I put the correct address
</t>
  </si>
  <si>
    <t xml:space="preserve">
null
perfect
</t>
  </si>
  <si>
    <t xml:space="preserve">
null
Best Products and Delivery On Time .. Thankyou Seller 
</t>
  </si>
  <si>
    <t xml:space="preserve">
null
Received combo as described on product page, timely deliver. Overall good experience with seller.
</t>
  </si>
  <si>
    <t xml:space="preserve">
null
not happyy
</t>
  </si>
  <si>
    <t xml:space="preserve">
null
not happy
</t>
  </si>
  <si>
    <t xml:space="preserve">
null
got another brsand
</t>
  </si>
  <si>
    <t xml:space="preserve">
null
Not happy with seller 
</t>
  </si>
  <si>
    <t xml:space="preserve">
null
The product was delivered in time and was same as shown in picture
</t>
  </si>
  <si>
    <t xml:space="preserve">
null
Very good oil
</t>
  </si>
  <si>
    <t xml:space="preserve">
null
Packing Was Soo Good. thanks for providing such essential products in this pandemic
</t>
  </si>
  <si>
    <t xml:space="preserve">
null
Worthy product
</t>
  </si>
  <si>
    <t xml:space="preserve">
null
The product was delivered on time by delivery person.
</t>
  </si>
  <si>
    <t xml:space="preserve">
null
All is good. But tube is not user friendly.i have to press it hard to squeeze it out since the first use.
</t>
  </si>
  <si>
    <t xml:space="preserve">
null
Happy with the product received the product was as per the description
</t>
  </si>
  <si>
    <t xml:space="preserve">
null
Best products from ausmm and trusted brands
</t>
  </si>
  <si>
    <t xml:space="preserve">
null
Excellent quality! Superior delivery.
</t>
  </si>
  <si>
    <t xml:space="preserve">
null
Received the product..yet to use it..will provide feedback once i
I use it
</t>
  </si>
  <si>
    <t xml:space="preserve">
null
Fast delivery, perfect packaging
</t>
  </si>
  <si>
    <t xml:space="preserve">
null
Delivered as described
</t>
  </si>
  <si>
    <t xml:space="preserve">
null
Better Choice.
</t>
  </si>
  <si>
    <t xml:space="preserve">
null
Product does not meet its promise.
</t>
  </si>
  <si>
    <t xml:space="preserve">
null
Very prompt delivered by Amazon and product is very nice thanks
</t>
  </si>
  <si>
    <t xml:space="preserve">
null
Very good genuine product provided. Go for this seller for authentic product. 
</t>
  </si>
  <si>
    <t xml:space="preserve">
null
Thanks for delivering this in 19 hours. 
</t>
  </si>
  <si>
    <t xml:space="preserve">
null
Awesome packing the product was similar as it appeared 
</t>
  </si>
  <si>
    <t xml:space="preserve">
null
Recommended
</t>
  </si>
  <si>
    <t xml:space="preserve">
null
nice poacking     timely delivery
</t>
  </si>
  <si>
    <t xml:space="preserve">
null
Good seller and quick delivery.
</t>
  </si>
  <si>
    <t xml:space="preserve">
null
On time as always.. 
</t>
  </si>
  <si>
    <t xml:space="preserve">
null
GOOD PACKING 
</t>
  </si>
  <si>
    <t xml:space="preserve">
null
WELL PACKEGING 
</t>
  </si>
  <si>
    <t xml:space="preserve">
null
Very good pro
</t>
  </si>
  <si>
    <t xml:space="preserve">
null
on time delivery
</t>
  </si>
  <si>
    <t xml:space="preserve">
null
Trusted seller with on time delievery
</t>
  </si>
  <si>
    <t xml:space="preserve">
null
Awesome!!
</t>
  </si>
  <si>
    <t xml:space="preserve">
null
Very good service. Happy with the product
</t>
  </si>
  <si>
    <t xml:space="preserve">
null
Awesome product 
</t>
  </si>
  <si>
    <t xml:space="preserve">
null
Nice seller
</t>
  </si>
  <si>
    <t xml:space="preserve">
null
Good as described by the seller 
</t>
  </si>
  <si>
    <t xml:space="preserve">
null
Good and useful 
</t>
  </si>
  <si>
    <t xml:space="preserve">
null
Seller delivered item on time with good quality. 
</t>
  </si>
  <si>
    <t xml:space="preserve">
null
Timely delivered
</t>
  </si>
  <si>
    <t xml:space="preserve">
null
Good product,  it was delivered on time. Nothing was damaged.
</t>
  </si>
  <si>
    <t xml:space="preserve">
null
The product was received in same condition as displayed. It was delivered earlier.
</t>
  </si>
  <si>
    <t xml:space="preserve">
null
Okay
</t>
  </si>
  <si>
    <t xml:space="preserve">
null
All product very good 
</t>
  </si>
  <si>
    <t xml:space="preserve">
null
The product came safely packed and i loved it. 
</t>
  </si>
  <si>
    <t xml:space="preserve">
null
Box was open from below... seems used
</t>
  </si>
  <si>
    <t xml:space="preserve">
null
Very nice product very much satisfied 
</t>
  </si>
  <si>
    <t xml:space="preserve">
null
Great product, great company 
</t>
  </si>
  <si>
    <t xml:space="preserve">
null
nice packing   original product  timely delivery
</t>
  </si>
  <si>
    <t xml:space="preserve">
null
not used yet.
</t>
  </si>
  <si>
    <t xml:space="preserve">
null
As I am a repeated user of mama earth products, both the product and the seller are very nice
</t>
  </si>
  <si>
    <t xml:space="preserve">
null
Very nice product
</t>
  </si>
  <si>
    <t xml:space="preserve">
null
Excellent product and service
</t>
  </si>
  <si>
    <t xml:space="preserve">
null
Well packed and timely dilivered
</t>
  </si>
  <si>
    <t xml:space="preserve">
null
The product arrived correctly at the scheduled date.
</t>
  </si>
  <si>
    <t xml:space="preserve">
null
Products are genuine and packed nicely. I would love to buy again from this seller.
</t>
  </si>
  <si>
    <t xml:space="preserve">
null
nice packing , good delivery reliable product. can be bought with closed eyes all natural
</t>
  </si>
  <si>
    <t xml:space="preserve">
null
Timely delivery by seller
</t>
  </si>
  <si>
    <t xml:space="preserve">
null
As described 
actual result will be after use
</t>
  </si>
  <si>
    <t xml:space="preserve">
null
Delivery is canceled without my consent.
</t>
  </si>
  <si>
    <t xml:space="preserve">
null
Lovely, like the results. After trying for some days a gradual but good difference in the results was obsevered. Thanks for its magic! 
</t>
  </si>
  <si>
    <t xml:space="preserve">
null
Nice packaging, and before time delivery, so overall experience was very good
</t>
  </si>
  <si>
    <t xml:space="preserve">
So far it is good . But I don't know why face wash has scrub in it. I could feel walnut shell pieces in it. I think it is scrub com face wash.  Over all it is r...
So far it is good . But I don't know why face wash has scrub in it. I could feel walnut shell pieces in it. I think it is scrub com face wash.  Over all it is really good.
</t>
  </si>
  <si>
    <t xml:space="preserve">
ubtan natural face wash is very hard and difficult to squeeze out , think it must have been manufactured some time back and the cream has become very hard, not...
ubtan natural face wash is very hard and difficult to squeeze out , think it must have been manufactured some time back and the cream has become very hard, not happy about this product, will be obliged if this is replaced
</t>
  </si>
  <si>
    <t xml:space="preserve">
null
ITS NOT COME MY ORDER  PLECE CHECK ME SIR 
</t>
  </si>
  <si>
    <t xml:space="preserve">
null
MAMA EARTH UNION HAIR OIL CALLENCEL 
</t>
  </si>
  <si>
    <t xml:space="preserve">
null
Quick delivery even in lockdown. I needed this urgently.
</t>
  </si>
  <si>
    <t xml:space="preserve">
null
This product is good. worth buying
</t>
  </si>
  <si>
    <t xml:space="preserve">
null
Just start using, lets try for a few days 
</t>
  </si>
  <si>
    <t xml:space="preserve">
null
Head was broken
</t>
  </si>
  <si>
    <t xml:space="preserve">
null
Product as described and on time delivery.  Well packed too.
</t>
  </si>
  <si>
    <t xml:space="preserve">
null
Nearly quarter of the content is already lost due to poor packing..There's no seal as well, partly manufacturer to be blamed?
</t>
  </si>
  <si>
    <t xml:space="preserve">
null
I never received this item
</t>
  </si>
  <si>
    <t xml:space="preserve">
Item was first ordered in March and Amazon returned the item on its from half way during transit and cancelled the order. Refund too was delayed and no satisfac...
Item was first ordered in March and Amazon returned the item on its from half way during transit and cancelled the order. Refund too was delayed and no satisfactory answer received.
</t>
  </si>
  <si>
    <t xml:space="preserve">
null
Excellent. Mamaearth products are very effective and good to use
</t>
  </si>
  <si>
    <t xml:space="preserve">
null
..
</t>
  </si>
  <si>
    <t xml:space="preserve">
null
Good Service 
</t>
  </si>
  <si>
    <t xml:space="preserve">
null
thanks  , hoping for good results.
</t>
  </si>
  <si>
    <t xml:space="preserve">
null
Super 
</t>
  </si>
  <si>
    <t xml:space="preserve">
null
Excellent product on on this price and excellent product..
</t>
  </si>
  <si>
    <t xml:space="preserve">
null
My wife is happy about the product. It must be really good to impress her.
</t>
  </si>
  <si>
    <t xml:space="preserve">
null
Good enough 
</t>
  </si>
  <si>
    <t xml:space="preserve">
null
My daughter it’s good.
</t>
  </si>
  <si>
    <t xml:space="preserve">
null
The product seems to be good.
</t>
  </si>
  <si>
    <t xml:space="preserve">
null
Amazing services and products too. Great! 
</t>
  </si>
  <si>
    <t xml:space="preserve">
null
Glad to make a deal. Great services!
</t>
  </si>
  <si>
    <t xml:space="preserve">
null
Very beneficial for hair. I have used twice and saw the difference. Pure organic product.
</t>
  </si>
  <si>
    <t xml:space="preserve">
null
Very nice product. The shampoo is very nice.
</t>
  </si>
  <si>
    <t xml:space="preserve">
null
Best and trusted online site....... Really satisfied with their services 
</t>
  </si>
  <si>
    <t xml:space="preserve">
null
Kit is not packed by those bottle which I ordered, so I am disappointed but brand is good so I give rating 4
</t>
  </si>
  <si>
    <t xml:space="preserve">
null
i don't think ithey are selling an authentic product
</t>
  </si>
  <si>
    <t xml:space="preserve">
null
Bad product.. iski wjh se mera face or b jada rough ho gya...i think mne is product de kch jada hi expectation hi kr li thi..
</t>
  </si>
  <si>
    <t xml:space="preserve">
null
Very good product
</t>
  </si>
  <si>
    <t xml:space="preserve">
null
Really such a amazing product 
</t>
  </si>
  <si>
    <t xml:space="preserve">
null
Item described by the seller but when delivery is done and I'll open the box then I showed that one item is missing.
</t>
  </si>
  <si>
    <t xml:space="preserve">
null
In box one item is missing.
Now what should I do.
I'm very sure about Amazon experience but this time I'm very disappointed with Amazon.
</t>
  </si>
  <si>
    <t xml:space="preserve">
null
Very good hair mask it leaves your hair soft without going to saloon
</t>
  </si>
  <si>
    <t xml:space="preserve">
null
Seller is providing genuine product and proving correct description on product page.
</t>
  </si>
  <si>
    <t xml:space="preserve">
null
i want my amount to refunded as now the website has already low prices for the same product and you selling higher.
</t>
  </si>
  <si>
    <t xml:space="preserve">
null
Nice service
</t>
  </si>
  <si>
    <t xml:space="preserve">
I didn't receive my order i.e mamaearth no more tangles conditioner. I reached out to agent in customer service 4 times, there always ensures me saying the item...
I didn't receive my order i.e mamaearth no more tangles conditioner. I reached out to agent in customer service 4 times, there always ensures me saying the item will be delivered the next day, I didn't receive the item and how come the status in orders be delivered?
</t>
  </si>
  <si>
    <t xml:space="preserve">
I ordered mama earth product in Amazon, the item is not delivered. I reached out to customer service for 3 times, but I didn't receive the item, the agent in cu...
I ordered mama earth product in Amazon, the item is not delivered. I reached out to customer service for 3 times, but I didn't receive the item, the agent in customer's service always says the item will be delivered the next day when I call and how come the status in orders be delivered when I didn't receive the item?
</t>
  </si>
  <si>
    <t xml:space="preserve">
null
Very good experience 
</t>
  </si>
  <si>
    <t xml:space="preserve">
null
Thanks for providing such natural products. I am very very thankful to you providing such products in this pandemic
</t>
  </si>
  <si>
    <t xml:space="preserve">
null
Thank you
</t>
  </si>
  <si>
    <t xml:space="preserve">
null
🌞
</t>
  </si>
  <si>
    <t xml:space="preserve">
null
Amazing service
</t>
  </si>
  <si>
    <t xml:space="preserve">
null
Shipped early
</t>
  </si>
  <si>
    <t xml:space="preserve">
null
I couldn't get conditioner in the packet .I just got shampoo and oil. 
</t>
  </si>
  <si>
    <t xml:space="preserve">
null
the products is good. a little quantity is enough to make a good lather.
</t>
  </si>
  <si>
    <t xml:space="preserve">
null
I ordered for Mamaearth Argan Hair mask instead I got the wrong product Mamaearth Tea tree hair mask. Please replace the product or refund the same.
</t>
  </si>
  <si>
    <t xml:space="preserve">
null
Item not received.. kindly look into it.. just got delivered message.. something wrong with the delivery.. already paid the amount..
</t>
  </si>
  <si>
    <t xml:space="preserve">
null
As product not received due to some problem amount received back immediately 
</t>
  </si>
  <si>
    <t xml:space="preserve">
null
Its an amazing oil,
</t>
  </si>
  <si>
    <t xml:space="preserve">
null
The packaging is poor due to which I got damaged shampoo bottle and shampoo is also leaking 
</t>
  </si>
  <si>
    <t xml:space="preserve">
null
prompt delivery
</t>
  </si>
  <si>
    <t xml:space="preserve">
null
only 2 products recived instead of 3 products
</t>
  </si>
  <si>
    <t xml:space="preserve">
null
very bad service i haven't get my refunds till now going to remrk u 1star
</t>
  </si>
  <si>
    <t xml:space="preserve">
the delivery of the product was on time with all safety precautions . 
totally satisfied with the product is exactly as described.
also the product was delivere...
the delivery of the product was on time with all safety precautions . 
totally satisfied with the product is exactly as described.
also the product was delivered properly nd its packaging as also good.
</t>
  </si>
  <si>
    <t xml:space="preserve">
null
The bottle was not packed properly, it was not wrapped with plastic. The bottle has a pump which was open and spilled all over.
</t>
  </si>
  <si>
    <t xml:space="preserve">
null
Best natural facewash
</t>
  </si>
  <si>
    <t xml:space="preserve">
null
Exellent
</t>
  </si>
  <si>
    <t xml:space="preserve">
null
Different product received.
</t>
  </si>
  <si>
    <t xml:space="preserve">
null
The purpose is defeated and now I don’t need the package and appears you don’t have a return policy which is wrong completely wrong 
</t>
  </si>
  <si>
    <t xml:space="preserve">
null
I got replacement thats a good one
</t>
  </si>
  <si>
    <t xml:space="preserve">
null
VERY NICE PRODUCT 
</t>
  </si>
  <si>
    <t xml:space="preserve">
null
fantastic  it's worth it 
</t>
  </si>
  <si>
    <t xml:space="preserve">
null
I don't like the feeling the Shampoo leaves in my hair. It does not leave a smooth feeling
</t>
  </si>
  <si>
    <t xml:space="preserve">
null
Out of 6 items 1 item Mama earth Alo vera gel is delivered to me
</t>
  </si>
  <si>
    <t xml:space="preserve">
null
Amazing moisture i hve ever use
</t>
  </si>
  <si>
    <t xml:space="preserve">
null
This is a good product  who are facing hairfall problems 
Whole Kit of this mamaearth is very effective 
</t>
  </si>
  <si>
    <t xml:space="preserve">
null
Hi Team,
could you please let me know when the item will be picked up.
Thanks,
-Rachana
</t>
  </si>
  <si>
    <t xml:space="preserve">
Not received the full pack as described.As displayed ,the Rate was @ Rs.144/item i.e 2 piece of mask of Rs.288/*,but sorry to say that i received one packet con...
Not received the full pack as described.As displayed ,the Rate was @ Rs.144/item i.e 2 piece of mask of Rs.288/*,but sorry to say that i received one packet contained 2 piece of mask . please verify the matter.
</t>
  </si>
  <si>
    <t xml:space="preserve">
null
REceived product WITHOUT the CAP
Highly Disappointed. Also the box was torn and Damaged 
</t>
  </si>
  <si>
    <t xml:space="preserve">
null
bye bye blemishes face cream is worst.after applying this cream pimples came on my face.dont buy it.
</t>
  </si>
  <si>
    <t xml:space="preserve">
Hi,
I have ordered the 'skin correct face serum' while you delivered the over night repair cream instead and due to covid19 I am not able to contact amazon tea...
Hi,
I have ordered the 'skin correct face serum' while you delivered the over night repair cream instead and due to covid19 I am not able to contact amazon team too.
Please help.
</t>
  </si>
  <si>
    <t xml:space="preserve">
null
Packaging was nice.
</t>
  </si>
  <si>
    <t xml:space="preserve">
null
satisfied
</t>
  </si>
  <si>
    <t xml:space="preserve">
null
hi i havent received my package can you please cancel it
</t>
  </si>
  <si>
    <t xml:space="preserve">
null
I seriously object this type of behaviour..shameless..opened package..I try  not to order on amazon again..very worst experience..horrible 
</t>
  </si>
  <si>
    <t xml:space="preserve">
null
repeat order for a standard product
</t>
  </si>
  <si>
    <t xml:space="preserve">
null
I didn’t get my product . I contact amazon customer care but there response is not good. I am replay not happy 
</t>
  </si>
  <si>
    <t xml:space="preserve">
null
Amazon is amazing !!😊
</t>
  </si>
  <si>
    <t xml:space="preserve">
null
Good oil ..packing was also good.
</t>
  </si>
  <si>
    <t xml:space="preserve">
null
 good product..best for dry skin 
</t>
  </si>
  <si>
    <t xml:space="preserve">
null
Excellent Product
</t>
  </si>
  <si>
    <t xml:space="preserve">
Wrost delivery service. I ordered mobile on 8th May, 2020. Today date is 28th May, 2020. But till I didn't receive the mobile/product..
Even no proper communica...
Wrost delivery service. I ordered mobile on 8th May, 2020. Today date is 28th May, 2020. But till I didn't receive the mobile/product..
Even no proper communication about product delivery. 
Please let me know, when I will receive my product. 
</t>
  </si>
  <si>
    <t xml:space="preserve">
null
Can't say much about the oil of now as have used it only once. Will update the review after a month.
</t>
  </si>
  <si>
    <t xml:space="preserve">
null
amazing product quality
</t>
  </si>
  <si>
    <t xml:space="preserve">
null
Skin become sweaty after sometimes on oily skin type...but good for normal use as moisturiser 
</t>
  </si>
  <si>
    <t xml:space="preserve">
null
Quick and courteous service 
</t>
  </si>
  <si>
    <t xml:space="preserve">
null
Happy with the service.  
</t>
  </si>
  <si>
    <t xml:space="preserve">
null
damaged product sent, with no return option. do not buy product from this seller.
</t>
  </si>
  <si>
    <t xml:space="preserve">
null
Received my item on time 
</t>
  </si>
  <si>
    <t xml:space="preserve">
null
I have not received my package.
</t>
  </si>
  <si>
    <t xml:space="preserve">
null
Gifted to my sister and she loved it.
#Great for hair
#dandruff free hair
</t>
  </si>
  <si>
    <t xml:space="preserve">
null
It is good 
</t>
  </si>
  <si>
    <t xml:space="preserve">
null
Good and effective
</t>
  </si>
  <si>
    <t xml:space="preserve">
null
prompt
</t>
  </si>
  <si>
    <t xml:space="preserve">
null
Yes
</t>
  </si>
  <si>
    <t xml:space="preserve">
null
Ordered for Mamaearth Aloe Vera Gel but received Aloevera body lotion
</t>
  </si>
  <si>
    <t xml:space="preserve">
null
Very good product. Value for money spent.
</t>
  </si>
  <si>
    <t xml:space="preserve">
null
The facewash leaked into the packaging and such a product was repacked in Amazon packaging and sent. Didn't expect to receive a damaged product!!!
</t>
  </si>
  <si>
    <t xml:space="preserve">
null
Didnot recieve the order till 25/05. In app it shows it delievered on 22/4
</t>
  </si>
  <si>
    <t xml:space="preserve">
null
Happy with the product received the product as described by the seller 
</t>
  </si>
  <si>
    <t xml:space="preserve">
null
Product was delivered very quickly and with good packing. 
</t>
  </si>
  <si>
    <t xml:space="preserve">
null
Timely deliver
</t>
  </si>
  <si>
    <t xml:space="preserve">
null
Packing is good
</t>
  </si>
  <si>
    <t xml:space="preserve">
null
Deliver safely
</t>
  </si>
  <si>
    <t xml:space="preserve">
null
Excellent service by the seller and delivery associate. Thank you
</t>
  </si>
  <si>
    <t xml:space="preserve">
null
Awesome seller. Accurate description. 
</t>
  </si>
  <si>
    <t xml:space="preserve">
null
i didn't receive the order, i didn't cancel it. i dont know how it got cancelled. i still didn't get my refund
</t>
  </si>
  <si>
    <t xml:space="preserve">
null
Product is great
</t>
  </si>
  <si>
    <t xml:space="preserve">
null
Many many thanks Amazon.
</t>
  </si>
  <si>
    <t xml:space="preserve">
null
Loved dis amazing product
</t>
  </si>
  <si>
    <t xml:space="preserve">
null
Best lip balm in the market. Locks the moisture for a long period and is made with all natural ingredients no color no artificial fragrance.
</t>
  </si>
  <si>
    <t xml:space="preserve">
null
satisfied
</t>
  </si>
  <si>
    <t xml:space="preserve">
null
showing good results
</t>
  </si>
  <si>
    <t xml:space="preserve">
null
PRoduct is not as good as it is described. No results after 15 days regular use.
</t>
  </si>
  <si>
    <t xml:space="preserve">
null
Very much satisfied 
</t>
  </si>
  <si>
    <t xml:space="preserve">
null
Amazing delivery time
</t>
  </si>
  <si>
    <t xml:space="preserve">
null
Super fast delivery
</t>
  </si>
  <si>
    <t xml:space="preserve">
null
Loved the packaging and the product came in good condition.
</t>
  </si>
  <si>
    <t xml:space="preserve">
null
Nice hair mask 👌🏻
</t>
  </si>
  <si>
    <t xml:space="preserve">
null
Fast delivery. Good product.
</t>
  </si>
  <si>
    <t xml:space="preserve">
null
The product was delivered in perfect packaging and in right time.
</t>
  </si>
  <si>
    <t xml:space="preserve">
i ordered healing body lotion and c3 mask. in the packet i got body lotion and charcoal facewash. i don't need the face wash and its much than what i paid for c...
i ordered healing body lotion and c3 mask. in the packet i got body lotion and charcoal facewash. i don't need the face wash and its much than what i paid for c3 mask. i need the c3 mask.
</t>
  </si>
  <si>
    <t xml:space="preserve">
null
awesome products 
</t>
  </si>
  <si>
    <t xml:space="preserve">
null
Did not get product to my home
</t>
  </si>
  <si>
    <t xml:space="preserve">
null
The bottle of shampoo was leaking n half the bottle leaked tried to contact customer care but couldn't other wise the product and its results are good
</t>
  </si>
  <si>
    <t xml:space="preserve">
null
good  one
</t>
  </si>
  <si>
    <t xml:space="preserve">
null
Delivered on time. Great packaging. 
</t>
  </si>
  <si>
    <t xml:space="preserve">
null
Courteous
</t>
  </si>
  <si>
    <t xml:space="preserve">
null
Effective product
</t>
  </si>
  <si>
    <t xml:space="preserve">
null
Good item, delivered with good condition of packaging on time. 
</t>
  </si>
  <si>
    <t xml:space="preserve">
null
Packet was open.
</t>
  </si>
  <si>
    <t xml:space="preserve">
null
There must be some discount ..in mrp atleast
</t>
  </si>
  <si>
    <t xml:space="preserve">
null
Good product got from Amazon
</t>
  </si>
  <si>
    <t xml:space="preserve">
null
the item was not properly packed and the cap was opened
</t>
  </si>
  <si>
    <t xml:space="preserve">
null
very good experience
</t>
  </si>
  <si>
    <t xml:space="preserve">
null
Good Products, Fast delivery, Genuine Products. 
</t>
  </si>
  <si>
    <t xml:space="preserve">
null
Good and genuine products. 
</t>
  </si>
  <si>
    <t xml:space="preserve">
null
None
</t>
  </si>
  <si>
    <t xml:space="preserve">
null
Vry hlpful
</t>
  </si>
  <si>
    <t xml:space="preserve">
null
The package was already opened at the time of delivery, hence it was refused to be accepted.
</t>
  </si>
  <si>
    <t xml:space="preserve">
null
Nice packing
</t>
  </si>
  <si>
    <t xml:space="preserve">
null
Delivered on time as promised.
</t>
  </si>
  <si>
    <t xml:space="preserve">
null
Item arrived earlier the service was courteous
</t>
  </si>
  <si>
    <t xml:space="preserve">
null
It is sticky on face and hands even after washing with pleanty of water
</t>
  </si>
  <si>
    <t xml:space="preserve">
null
It was very beneficial and i liked it .
</t>
  </si>
  <si>
    <t xml:space="preserve">
null
Very nice .
</t>
  </si>
  <si>
    <t xml:space="preserve">
null
Its working.
</t>
  </si>
  <si>
    <t xml:space="preserve">
null
received the package in good condition.
The hair mask works for high porosity curly hair very well. 
</t>
  </si>
  <si>
    <t xml:space="preserve">
null
The product was leaked so much in the pack
</t>
  </si>
  <si>
    <t xml:space="preserve">
null
It’s the best conditioner out there. Prompt service. Quick delivery.
</t>
  </si>
  <si>
    <t xml:space="preserve">
null
timely delivery 
</t>
  </si>
  <si>
    <t xml:space="preserve">
null
well done 
</t>
  </si>
  <si>
    <t xml:space="preserve">
null
we only received henna.what about mamaearth skin plump face serum cream?
</t>
  </si>
  <si>
    <t xml:space="preserve">
null
very nice packing
</t>
  </si>
  <si>
    <t xml:space="preserve">
null
Delivered in a slightly damaged condition. Packing need to be more careful.
</t>
  </si>
  <si>
    <t xml:space="preserve">
null
Item delivered as shown on Amazan site during shopping 
</t>
  </si>
  <si>
    <t xml:space="preserve">
null
Still didn't get any result after 5 days.. will see
</t>
  </si>
  <si>
    <t xml:space="preserve">
null
My product is seal damage 
</t>
  </si>
  <si>
    <t xml:space="preserve">
null
Good Seller!
</t>
  </si>
  <si>
    <t xml:space="preserve">
The product’s labels were totally destroyed. There was no expiry or manufactured dates since the print were totally faded. The bottle cap was open and there was...
The product’s labels were totally destroyed. There was no expiry or manufactured dates since the print were totally faded. The bottle cap was open and there was spillage too. We received the product in a total damaged condition. Will not recommend buying from this seller. 
</t>
  </si>
  <si>
    <t xml:space="preserve">
null
It's good
</t>
  </si>
  <si>
    <t xml:space="preserve">
null
Arrived as per the delivery time thank you 
</t>
  </si>
  <si>
    <t xml:space="preserve">
null
Good for Skin!
</t>
  </si>
  <si>
    <t xml:space="preserve">
null
I thank Amazon &amp; the retailer Cloudtail India. As they delivered the product with safety precautions on time
</t>
  </si>
  <si>
    <t xml:space="preserve">
null
it was very nicely packed and the product is amazing 
</t>
  </si>
  <si>
    <t xml:space="preserve">
null
a good product 
</t>
  </si>
  <si>
    <t xml:space="preserve">
null
Excellent  
</t>
  </si>
  <si>
    <t xml:space="preserve">
null
Good product ,very useful for hair loss.
</t>
  </si>
  <si>
    <t xml:space="preserve">
null
cap of the product was open even the packaging of the product was open it seems the product was opened before 
</t>
  </si>
  <si>
    <t xml:space="preserve">
The item delivered was all leaking even with so called plastic shrink wrapped seal was intact and was denied refund by amazon who did not understand the problem...
The item delivered was all leaking even with so called plastic shrink wrapped seal was intact and was denied refund by amazon who did not understand the problem of spillage, kept on saying its sealed so cannot refund.
</t>
  </si>
  <si>
    <t xml:space="preserve">
null
Did not receive package, neither i do cancel option.
</t>
  </si>
  <si>
    <t xml:space="preserve">
null
good product, satisfied with the result..
</t>
  </si>
  <si>
    <t xml:space="preserve">
null
Very Nice 
</t>
  </si>
  <si>
    <t xml:space="preserve">
null
package sealed was opened and all shampoo came outside of the packet...
</t>
  </si>
  <si>
    <t xml:space="preserve">
null
Not received in time,
</t>
  </si>
  <si>
    <t xml:space="preserve">
null
Grt delivery system 
</t>
  </si>
  <si>
    <t xml:space="preserve">
null
👍
</t>
  </si>
  <si>
    <t xml:space="preserve">
null
Item came as per scheduleh
</t>
  </si>
  <si>
    <t xml:space="preserve">
null
it really works and worth it for money
</t>
  </si>
  <si>
    <t xml:space="preserve">
null
Prompt delivery and good quality
</t>
  </si>
  <si>
    <t xml:space="preserve">
null
Quick delivery and product was also good.
</t>
  </si>
  <si>
    <t xml:space="preserve">
null
5 star
</t>
  </si>
  <si>
    <t xml:space="preserve">
null
Satisfactory
</t>
  </si>
  <si>
    <t xml:space="preserve">
null
Must use
</t>
  </si>
  <si>
    <t xml:space="preserve">
null
Nyc App
</t>
  </si>
  <si>
    <t xml:space="preserve">
null
Quality was good and delivery was fast
</t>
  </si>
  <si>
    <t xml:space="preserve">
null
Good packaging withhm fast delivery
</t>
  </si>
  <si>
    <t xml:space="preserve">
I am not cancelled. without my knowledge my order was cancelled your end.please send this order immediately. otherwise i am going to consumer court and file the...
I am not cancelled. without my knowledge my order was cancelled your end.please send this order immediately. otherwise i am going to consumer court and file the complaint  
</t>
  </si>
  <si>
    <t xml:space="preserve">
null
Item is very good 
</t>
  </si>
  <si>
    <t xml:space="preserve">
null
terrible serivce
</t>
  </si>
  <si>
    <t xml:space="preserve">
null
Service is good..
</t>
  </si>
  <si>
    <t xml:space="preserve">
The Lotion Bottle was open and had been used. THe dispenser top was dirty. The product is a danger in today's coronavirus environment. Will have to throw it out...
The Lotion Bottle was open and had been used. THe dispenser top was dirty. The product is a danger in today's coronavirus environment. Will have to throw it out since it is not listed as returnable. Look like Amazon and the sellers have to "CLEAN" up their act. 
</t>
  </si>
  <si>
    <t xml:space="preserve">
null
great, value for money product 
</t>
  </si>
  <si>
    <t xml:space="preserve">
null
Good quality and nice handling
</t>
  </si>
  <si>
    <t xml:space="preserve">
null
Good quality product.
</t>
  </si>
  <si>
    <t xml:space="preserve">
null
Quick Delivery, well packed. Loved the service and would shop again
</t>
  </si>
  <si>
    <t xml:space="preserve">
null
Please tell us where can we buy Ingco 350watts corded spary painting machine personally in Pune.
</t>
  </si>
  <si>
    <t xml:space="preserve">
null
when ordered price was 279 and when received with price 331...stop fooling buyers....
</t>
  </si>
  <si>
    <t xml:space="preserve">
null
excellent product
</t>
  </si>
  <si>
    <t xml:space="preserve">
null
Item not described 
</t>
  </si>
  <si>
    <t xml:space="preserve">
null
This scrub is amazing. After applying this the skin becomes soft and will get the proper texture of skin
</t>
  </si>
  <si>
    <t xml:space="preserve">
null
i did not recieve my order
</t>
  </si>
  <si>
    <t>ITEM NOT RECEIVED AND NOW THE ESTIMATED RETURN POLICY HAS ALSO CROSSED ITS DATE</t>
  </si>
  <si>
    <t>good product fast delivery..............</t>
  </si>
  <si>
    <t>super safe delivery thank you amazon and seller....</t>
  </si>
  <si>
    <t xml:space="preserve">Liked the package and service was great . </t>
  </si>
  <si>
    <t xml:space="preserve"> Great product and justifies its price!
</t>
  </si>
  <si>
    <t xml:space="preserve">
null
Very good service..............
</t>
  </si>
  <si>
    <t xml:space="preserve">
null
awsm product I loved it thank you......
</t>
  </si>
  <si>
    <t xml:space="preserve">
null
It is a good product and the experience of buying it was smooth.
</t>
  </si>
  <si>
    <t xml:space="preserve">
null
Good Quality product!!! Overall good experience. Happy to buy more in future!!!
</t>
  </si>
  <si>
    <t xml:space="preserve">
null
nice packaging thank you very much
</t>
  </si>
  <si>
    <t xml:space="preserve">
null
Original product. Works well at the moment
</t>
  </si>
  <si>
    <t xml:space="preserve">
null
lovely product nice seller...
</t>
  </si>
  <si>
    <t xml:space="preserve">
null
Product was as good as described. Reasonably priced. Will place repeat orders
</t>
  </si>
  <si>
    <t xml:space="preserve">
null
Nice Product. Good Quality as expected and shown in the image.
</t>
  </si>
  <si>
    <t xml:space="preserve">
null
Product delivered on time and nice product as well
</t>
  </si>
  <si>
    <t xml:space="preserve">
null
The seller was good, send the item as described.
</t>
  </si>
  <si>
    <t xml:space="preserve">
null
Amazing Fragrances. Packaging was great. I would definitely recommend this.
</t>
  </si>
  <si>
    <t xml:space="preserve">
null
Amazing Products...Good Seller communication
</t>
  </si>
  <si>
    <t xml:space="preserve">
null
best seller. thank you......
</t>
  </si>
  <si>
    <t xml:space="preserve">
null
Amazing and fantastic seller...……...
</t>
  </si>
  <si>
    <t xml:space="preserve">
null
Very nice product.............
</t>
  </si>
  <si>
    <t xml:space="preserve">
null
Product is very nice..Good Quality.
</t>
  </si>
  <si>
    <t xml:space="preserve">
null
super fast shipping..............
</t>
  </si>
  <si>
    <t xml:space="preserve">
null
good product............
</t>
  </si>
  <si>
    <t xml:space="preserve">
null
Please delivered urgently
</t>
  </si>
  <si>
    <t xml:space="preserve">
null
very good product
</t>
  </si>
  <si>
    <t xml:space="preserve">
null
Good product....................Thank you...............
</t>
  </si>
  <si>
    <t xml:space="preserve">
null
As described, Perfect fit................
</t>
  </si>
  <si>
    <t xml:space="preserve">
null
Absolutely same and delivered on time.
</t>
  </si>
  <si>
    <t xml:space="preserve">
null
nice product...............
</t>
  </si>
  <si>
    <t xml:space="preserve">
null
Very happy with the product...............
</t>
  </si>
  <si>
    <t xml:space="preserve">
null
delivery was super fast................
</t>
  </si>
  <si>
    <t xml:space="preserve">
null
Awesome... And value of money
</t>
  </si>
  <si>
    <t xml:space="preserve">
null
unique &amp; helpful products, amazing quality.
</t>
  </si>
  <si>
    <t xml:space="preserve">
null
Awesome Quality.....
</t>
  </si>
  <si>
    <t xml:space="preserve">
null
Good Product.....................
</t>
  </si>
  <si>
    <t xml:space="preserve">
null
Item received but not yet used.
</t>
  </si>
  <si>
    <t xml:space="preserve">
null
Wonderful product and super fast delivery
</t>
  </si>
  <si>
    <t xml:space="preserve">
null
Good produce worth buying it
</t>
  </si>
  <si>
    <t xml:space="preserve">
null
Very nice product
</t>
  </si>
  <si>
    <t xml:space="preserve">
null
good product...…...good product...…...good product...…...good product...…...good product...…...good product...…...good product...…...good product...…...
</t>
  </si>
  <si>
    <t xml:space="preserve">
null
Great product dear. Keep it up!!!
</t>
  </si>
  <si>
    <t xml:space="preserve">
null
Good product delivered on time !
</t>
  </si>
  <si>
    <t xml:space="preserve">
null
Very nice product...Happy n will buy again
</t>
  </si>
  <si>
    <t xml:space="preserve">
null
Very happy. It's very useful
</t>
  </si>
  <si>
    <t xml:space="preserve">
null
prompt service
</t>
  </si>
  <si>
    <t xml:space="preserve">
null
good product by good seller 5* to seller for his honesty
</t>
  </si>
  <si>
    <t xml:space="preserve">
null
Excellent Service to follow till we receive the Product
</t>
  </si>
  <si>
    <t xml:space="preserve">
null
Value for money.
</t>
  </si>
  <si>
    <t xml:space="preserve">
null
It is nice and good...........
</t>
  </si>
  <si>
    <t xml:space="preserve">
null
good product i m happy with Amazon....
</t>
  </si>
  <si>
    <t xml:space="preserve">
null
good product &amp; service
</t>
  </si>
  <si>
    <t xml:space="preserve">
null
it was all good and as expected product was up to expectation.
</t>
  </si>
  <si>
    <t xml:space="preserve">
null
Good product for the price.............
</t>
  </si>
  <si>
    <t xml:space="preserve">
null
Very good seller with fast and secure delivery every time.
</t>
  </si>
  <si>
    <t xml:space="preserve">
null
Good Product as described...
</t>
  </si>
  <si>
    <t xml:space="preserve">
null
This product has been very useful.............
</t>
  </si>
  <si>
    <t xml:space="preserve">
null
Value for money
</t>
  </si>
  <si>
    <t xml:space="preserve">
null
Very well satisfied with seller. Got product on time n well packed. Thanks for everything Amazon.
</t>
  </si>
  <si>
    <t xml:space="preserve">
null
Excellent Service............
</t>
  </si>
  <si>
    <t xml:space="preserve">
null
Good product and good working.
</t>
  </si>
  <si>
    <t xml:space="preserve">
null
item is nice and got the same as mentioned by seller
</t>
  </si>
  <si>
    <t xml:space="preserve">
null
Good quality as specified...
</t>
  </si>
  <si>
    <t xml:space="preserve">
I ordered a book from this seller on 1st Sept and till date we haven't received it yet. Its status still say dispatched and should Arrive by 9 Sep. Guess what i...
I ordered a book from this seller on 1st Sept and till date we haven't received it yet. Its status still say dispatched and should Arrive by 9 Sep. Guess what its 13th Nov and still the same status. Reached out to seller multiple time, he didn't respond. Do not buy anything from this seller...
</t>
  </si>
  <si>
    <t>No reply from seller.</t>
  </si>
  <si>
    <t xml:space="preserve">No reply from seller. If you can't deliver, at least have courtesy to inform customer. </t>
  </si>
  <si>
    <t>The item was not received and got my money refunded</t>
  </si>
  <si>
    <t xml:space="preserve">as described
</t>
  </si>
  <si>
    <t xml:space="preserve">
null
Speedy delivery. Thank you.
</t>
  </si>
  <si>
    <t xml:space="preserve">
null
Delivered as promised
</t>
  </si>
  <si>
    <t xml:space="preserve">
null
As expected.
</t>
  </si>
  <si>
    <t xml:space="preserve">
null
Before due date delivery and well packed
</t>
  </si>
  <si>
    <t xml:space="preserve">
null
The item arrived on time.
</t>
  </si>
  <si>
    <t xml:space="preserve">
null
Excellent delivery
</t>
  </si>
  <si>
    <t xml:space="preserve">
null
Very professional service
</t>
  </si>
  <si>
    <t xml:space="preserve">
null
Best book for learning
</t>
  </si>
  <si>
    <t xml:space="preserve">
null
Timely shipping and delivery. Excellent packaging.
</t>
  </si>
  <si>
    <t xml:space="preserve">
null
Satisfactory service
</t>
  </si>
  <si>
    <t xml:space="preserve">
null
Great book
</t>
  </si>
  <si>
    <t xml:space="preserve">
null
I am happy with reliable delivery by the seller. thanks a lot
</t>
  </si>
  <si>
    <t xml:space="preserve">
null
Good packing. Good Service. Items received before time.
</t>
  </si>
  <si>
    <t xml:space="preserve">
null
Not delivered even after 1.5 months
</t>
  </si>
  <si>
    <t xml:space="preserve">
null
The book never arrived. The seller never responded to my multiple emails. Small mercy that Amazon refunded me the money.
</t>
  </si>
  <si>
    <t xml:space="preserve">
null
I did not receive my item
</t>
  </si>
  <si>
    <t xml:space="preserve">
null
fake seller didnt receive book
</t>
  </si>
  <si>
    <t xml:space="preserve">
null
Package was supposed to be delivered on 9th September but didn't arrive till 25th September.
</t>
  </si>
  <si>
    <t xml:space="preserve">
null
I have not yet received my book. Its been over 2 weeks from the estimated delivery date.
</t>
  </si>
  <si>
    <t xml:space="preserve">
null
Its been more than one and a half months and the book has still not been received. Pathetic services
</t>
  </si>
  <si>
    <t xml:space="preserve">
null
the shipping details provided were wrong and the item never arrived. My refund request is also pending dont know where. Seller just keep telling stories. 
</t>
  </si>
  <si>
    <t xml:space="preserve">
null
Item not delivered even after 21 days. No response to my two emails
</t>
  </si>
  <si>
    <t xml:space="preserve">
null
Extremely bad service. I think some dumb people are working with amazon and seem to have no professionalism. To bad I have to cancel the order.
</t>
  </si>
  <si>
    <t xml:space="preserve">
fraud seller...provided fake tracking id..more than a month has passed but the order hasn't arrived yet..never place a prepaid order from this seller, better av...
fraud seller...provided fake tracking id..more than a month has passed but the order hasn't arrived yet..never place a prepaid order from this seller, better avoid this seller.
</t>
  </si>
  <si>
    <t xml:space="preserve">
null
Fake tracking id and no delivery
</t>
  </si>
  <si>
    <t xml:space="preserve">
null
The seller did not send the book. Did not send the money back. Contacted several times. this seller must be a fraud.
</t>
  </si>
  <si>
    <t xml:space="preserve">
null
This seller did not sent the package and on contacting several times even bother to respond . These sellers should be removed from Amazon platform
</t>
  </si>
  <si>
    <t xml:space="preserve">
null
Fraud seller
</t>
  </si>
  <si>
    <t xml:space="preserve">
null
Again a fake seller.amazon must take care of these frauds else their reputation will be lost
</t>
  </si>
  <si>
    <t xml:space="preserve">
null
Fake seller. They provide a fake tracking ID. The product was never delivered.
</t>
  </si>
  <si>
    <t xml:space="preserve">
null
Yet I not received the book. Very bad service. Please return money
Manoj
</t>
  </si>
  <si>
    <t xml:space="preserve">
null
The date of delivery already passed but product not yet delivered. Furthermore, AWB provided by seller is wrong. 
</t>
  </si>
  <si>
    <t xml:space="preserve">
null
waiting for more than 15 days. parcel not yet delivered.
</t>
  </si>
  <si>
    <t xml:space="preserve">
null
Not received package at all
</t>
  </si>
  <si>
    <t xml:space="preserve">
null
Very shabby seller. Will never order in future from it. No response to query. Waiting for two months. 
</t>
  </si>
  <si>
    <t xml:space="preserve">
I ordered for this on 16th August and it is not yet delivered.  Amazon what are you doing? No communication for the delay.  Please cancel the order and return t...
I ordered for this on 16th August and it is not yet delivered.  Amazon what are you doing? No communication for the delay.  Please cancel the order and return the money immediately. 
</t>
  </si>
  <si>
    <t xml:space="preserve">
null
Not yet received the package
</t>
  </si>
  <si>
    <t xml:space="preserve">
null
Such a waste of my time. Didn't received the product even after 10 days, while Amazon claimed 3-4 days. 
</t>
  </si>
  <si>
    <t xml:space="preserve">
null
I have not received the package and the courier tracking information is useless.
</t>
  </si>
  <si>
    <t xml:space="preserve">
Should've gone by other reviews and not ordered from this seller. Book not delivered even after 2 weeks, no response to either my or Amazon's email. Filed for r...
Should've gone by other reviews and not ordered from this seller. Book not delivered even after 2 weeks, no response to either my or Amazon's email. Filed for refund. Do yourself a favor and avoid.
</t>
  </si>
  <si>
    <t xml:space="preserve">
null
Delivery is delayed. No responses to my emails. Please refund my money.
</t>
  </si>
  <si>
    <t xml:space="preserve">
null
Product Not delivered, Seller not responding. Amazon's simple solution - REFUND
</t>
  </si>
  <si>
    <t xml:space="preserve">
null
worst seller on amazon 
</t>
  </si>
  <si>
    <t>Received the wrong size. Ordered 110 cms but received 100 cms.
Informed and obtained refund.</t>
  </si>
  <si>
    <t>Good product, good experience in buying.</t>
  </si>
  <si>
    <t>I did not receive the package.</t>
  </si>
  <si>
    <t xml:space="preserve">
null
My waist size is 38" and I ordered , what is supposed to fit me. As it is explained as loose fit. It is tight enough as if legins.
</t>
  </si>
  <si>
    <t xml:space="preserve">
Exchanged order beacuse of small size,but I did not receive any update from seller or amazon after pickup of order. At last had to involve customer care to get...
Exchanged order beacuse of small size,but I did not receive any update from seller or amazon after pickup of order. At last had to involve customer care to get it resolved. 
</t>
  </si>
  <si>
    <t xml:space="preserve">
null
Good job :)
</t>
  </si>
  <si>
    <t xml:space="preserve">
null
No problem with product
</t>
  </si>
  <si>
    <t xml:space="preserve">
null
Great product, excellent purchase experience. 
</t>
  </si>
  <si>
    <t xml:space="preserve">
null
Only Good for Summer 
</t>
  </si>
  <si>
    <t xml:space="preserve">
null
All the bests 
</t>
  </si>
  <si>
    <t xml:space="preserve">
null
Poor. Stitching missing
Ingroin area in one piece
</t>
  </si>
  <si>
    <t xml:space="preserve">
null
GOOD
</t>
  </si>
  <si>
    <t xml:space="preserve">
null
Bad service
</t>
  </si>
  <si>
    <t xml:space="preserve">
null
Well blended with quality.
</t>
  </si>
  <si>
    <t xml:space="preserve">
null
Product received as described
</t>
  </si>
  <si>
    <t xml:space="preserve">
null
Good Quality cloth, perfect fitting. Fast colour.. Liked it. 
</t>
  </si>
  <si>
    <t xml:space="preserve">
null
Good quality cloth. Perfect fit, fast colour. 
</t>
  </si>
  <si>
    <t xml:space="preserve">
null
they are very tight at biceps area though I am average built.
</t>
  </si>
  <si>
    <t xml:space="preserve">
null
small size product 
make it more loose fiting
</t>
  </si>
  <si>
    <t xml:space="preserve">
null
Received only one pcs, what about the second pcs.
</t>
  </si>
  <si>
    <t xml:space="preserve">
null
as described very nice product
</t>
  </si>
  <si>
    <t xml:space="preserve">
null
Size problem
</t>
  </si>
  <si>
    <t xml:space="preserve">
null
Excellent product &amp; service.
</t>
  </si>
  <si>
    <t xml:space="preserve">
null
Hello, The delivery person only delivered 1 short even though 2 have been ordered. Please send the remaining item. Thanks!
</t>
  </si>
  <si>
    <t xml:space="preserve">
null
The Seller is the sailor in the ocean of cheaters.
</t>
  </si>
  <si>
    <t xml:space="preserve">
null
Good quality Product at reasonable price 
</t>
  </si>
  <si>
    <t xml:space="preserve">
I had requested replacement of this item as the size was too small. I wanted the same item of XXL-size. First, the seller advised that XXL-size track pants are...
I had requested replacement of this item as the size was too small. I wanted the same item of XXL-size. First, the seller advised that XXL-size track pants are presently not available and subsequently, he cancelled the order. He did not give any date for collection of small-sized item supplied, which was not correct. I would still like to get the item replaced with XXL-size.
</t>
  </si>
  <si>
    <t xml:space="preserve">
null
No comments
</t>
  </si>
  <si>
    <t xml:space="preserve">
null
It does not have good quality
</t>
  </si>
  <si>
    <t xml:space="preserve">
null
Its good to buy, little thinner material but quality is good
</t>
  </si>
  <si>
    <t xml:space="preserve">
null
I did not get my item
</t>
  </si>
  <si>
    <t xml:space="preserve">
null
seller cancelled my order
</t>
  </si>
  <si>
    <t xml:space="preserve">
null
Just satisfied 
</t>
  </si>
  <si>
    <t xml:space="preserve">
Love the hoodies. The fabric is soft on the skin and is soothing. The size description is accurate and it fits the body perfectly. I would highly recommend buyi...
Love the hoodies. The fabric is soft on the skin and is soothing. The size description is accurate and it fits the body perfectly. I would highly recommend buying them.
</t>
  </si>
  <si>
    <t xml:space="preserve">
null
Delivered on time and item was good..
</t>
  </si>
  <si>
    <t xml:space="preserve">
null
Duplicate footpath item sold by pasting fake Vimal stickers
</t>
  </si>
  <si>
    <t xml:space="preserve">
null
Excellent product and nice material 
</t>
  </si>
  <si>
    <t xml:space="preserve">
null
Very nyc 
</t>
  </si>
  <si>
    <t xml:space="preserve">
null
product received.
</t>
  </si>
  <si>
    <t xml:space="preserve">
null
Why my refund order is not being collected, its more than a week i m waiting.
</t>
  </si>
  <si>
    <t xml:space="preserve">
null
Size is little small. Clothes are not as per size chart.
</t>
  </si>
  <si>
    <t xml:space="preserve">
null
POOR QUALITY
</t>
  </si>
  <si>
    <t xml:space="preserve">
null
I am happy with the quality of the capri and its timely delivery. 
</t>
  </si>
  <si>
    <t xml:space="preserve">
null
very happy
</t>
  </si>
  <si>
    <t xml:space="preserve">
null
Excellent T- SHIRT
</t>
  </si>
  <si>
    <t xml:space="preserve">
null
पैरों मै बहुत लूज होता w
</t>
  </si>
  <si>
    <t xml:space="preserve">
null
This items are old one but price is same. 
</t>
  </si>
  <si>
    <t xml:space="preserve">
null
good service
</t>
  </si>
  <si>
    <t xml:space="preserve">
null
Quality as expected. Soft.
</t>
  </si>
  <si>
    <t xml:space="preserve">
null
i returned back this product,but till now i did't get my refund.please do refund today or i will go for clime.
</t>
  </si>
  <si>
    <t xml:space="preserve">
null
Not satisfied with quality
</t>
  </si>
  <si>
    <t xml:space="preserve">
null
Excellent service!
</t>
  </si>
  <si>
    <t xml:space="preserve">
null
Item size shown in pic was bigger and delivered item was smaller.
</t>
  </si>
  <si>
    <t xml:space="preserve">
null
Refund not received
</t>
  </si>
  <si>
    <t xml:space="preserve">
null
EXCELLENT item and the seller. THANKS A lot. 
</t>
  </si>
  <si>
    <t xml:space="preserve">
null
product is somewhat costalty as per the quality.
</t>
  </si>
  <si>
    <t xml:space="preserve">
null
The material was good and soft
</t>
  </si>
  <si>
    <t xml:space="preserve">
null
I received barmuda which was not ordered by me. As I returned the previous order this time didn't like to do that but purpose didn't serve.
</t>
  </si>
  <si>
    <t xml:space="preserve">
null
Many many thanks.
</t>
  </si>
  <si>
    <t xml:space="preserve">
null
Item reached on 29th May
</t>
  </si>
  <si>
    <t xml:space="preserve">
null
It's good. I m happy 
</t>
  </si>
  <si>
    <t xml:space="preserve">
null
All well
</t>
  </si>
  <si>
    <t xml:space="preserve">
null
Order# 406-0786183-0468347 - not received
</t>
  </si>
  <si>
    <t xml:space="preserve">
Item delivered is not up to the mark of  quality and it's value. It's fit not correct as specified measurement in product information. Wrong information given t...
Item delivered is not up to the mark of  quality and it's value. It's fit not correct as specified measurement in product information. Wrong information given to us .
</t>
  </si>
  <si>
    <t xml:space="preserve">
null
It is a good product. Altough price is on higher side, but it is ok in such times when shops are close
</t>
  </si>
  <si>
    <t xml:space="preserve">
null
Perfect as shown, very soft cloth I like so much. 
</t>
  </si>
  <si>
    <t xml:space="preserve">
Item not received after more than 1 month, seller unresponsive. Tracking shows shipping done AFTER delivery date, that too by India Post. They dont allow cancel...
Item not received after more than 1 month, seller unresponsive. Tracking shows shipping done AFTER delivery date, that too by India Post. They dont allow cancellation. No refund received.
</t>
  </si>
  <si>
    <t xml:space="preserve">
null
very good product and very comfortable
</t>
  </si>
  <si>
    <t xml:space="preserve">
null
poor performance of courier services
</t>
  </si>
  <si>
    <t xml:space="preserve">
null
After 10 days package not received
</t>
  </si>
  <si>
    <t xml:space="preserve">
null
I have ordered Vimal Joney Track Pants ( Pack of 2) but when I open this pack only One Pant is there.
</t>
  </si>
  <si>
    <t xml:space="preserve">
null
item is nice
</t>
  </si>
  <si>
    <t xml:space="preserve">
null
Did not even call
</t>
  </si>
  <si>
    <t xml:space="preserve">
null
Steachi damage
</t>
  </si>
  <si>
    <t xml:space="preserve">
null
Ok 
</t>
  </si>
  <si>
    <t xml:space="preserve">
null
It is not collected back
</t>
  </si>
  <si>
    <t xml:space="preserve">
null
Bed product
</t>
  </si>
  <si>
    <t xml:space="preserve">
Very rude behaviour of the seller. When I couldn't get any update for my order on Amazon, I sent an email to the seller. He called me but he was looking very ag...
Very rude behaviour of the seller. When I couldn't get any update for my order on Amazon, I sent an email to the seller. He called me but he was looking very aggressive and rude languistic... 
</t>
  </si>
  <si>
    <t xml:space="preserve">
null
Comfortable
</t>
  </si>
  <si>
    <t xml:space="preserve">
null
Both sizes are not standard. One is medium and other is large and product quality is very very poor doesnt look like Vimal.
Not recommended
</t>
  </si>
  <si>
    <t xml:space="preserve">
null
Good service👍
</t>
  </si>
  <si>
    <t xml:space="preserve">
null
nice product at low price
</t>
  </si>
  <si>
    <t xml:space="preserve">
null
Pls take back the parts, return request submitted on 23rd March, still lying with us!!!
</t>
  </si>
  <si>
    <t xml:space="preserve">
null
I have ordered multi but got blue one.
</t>
  </si>
  <si>
    <t xml:space="preserve">
null
good product at good price
</t>
  </si>
  <si>
    <t xml:space="preserve">
null
I got the wrong product
</t>
  </si>
  <si>
    <t xml:space="preserve">
null
very good quality
</t>
  </si>
  <si>
    <t xml:space="preserve">
null
It is a good and comfortable.
</t>
  </si>
  <si>
    <t xml:space="preserve">
null
In case of delay, I expect seller to contact
</t>
  </si>
  <si>
    <t xml:space="preserve">
null
The Order has been indefinitely delayed even after paying INR 100 as shipping charge. Delhivery is at fault.
</t>
  </si>
  <si>
    <t xml:space="preserve">
null
fast delivery, good product
</t>
  </si>
  <si>
    <t xml:space="preserve">
null
Horrible experience 
</t>
  </si>
  <si>
    <t xml:space="preserve">
null
Products were good. But fittings could have been better. Also was expecting better stitches. But comfortable.
</t>
  </si>
  <si>
    <t xml:space="preserve">
null
It was good
</t>
  </si>
  <si>
    <t xml:space="preserve">
null
Kvkvihoh
</t>
  </si>
  <si>
    <t xml:space="preserve">
null
good and comfort
</t>
  </si>
  <si>
    <t xml:space="preserve">
null
Happy with the product and service 
</t>
  </si>
  <si>
    <t xml:space="preserve">
null
Love it!!!
</t>
  </si>
  <si>
    <t xml:space="preserve">
null
Very nice and comfortable ,I m a repeat buyer for the same,value for money..
</t>
  </si>
  <si>
    <t xml:space="preserve">
Wasting fuel.
18:09 Monday, May 11-Package has Left Amazon Facility-Ludhiana
10:10 Wednesday, May 13-Package has arrived at Amazon Facility-Gurgaon
11:14 Thursd...
Wasting fuel.
18:09 Monday, May 11-Package has Left Amazon Facility-Ludhiana
10:10 Wednesday, May 13-Package has arrived at Amazon Facility-Gurgaon
11:14 Thursday, May 14-Package has arrived at Amazon facility-Ambala
I live in Ambala
Ludhiana to Ambala-190KMs.
Distance travelled by Amazon:-
Ludhiana to Gurgaon-366KMs
Gurgaon to Ambala-236KMs
366+236-190=412KMs
</t>
  </si>
  <si>
    <t xml:space="preserve">
null
My favourite seller on amazon! Products as per the description, as always. 
</t>
  </si>
  <si>
    <t xml:space="preserve">
null
Refund process is too late from this supplier... please take care and make easy process to get more business 
</t>
  </si>
  <si>
    <t xml:space="preserve">
null
Ok quality
</t>
  </si>
  <si>
    <t xml:space="preserve">
null
Till now i didn't receive my order.I don't know why it is late..you pick like this type dealer
</t>
  </si>
  <si>
    <t xml:space="preserve">
null
Bad quality fabric. Waste of money
</t>
  </si>
  <si>
    <t xml:space="preserve">
null
Good and fast delivery
</t>
  </si>
  <si>
    <t xml:space="preserve">
Tried both camoflauge 3/4 and this one from Vimal Clothing. This is very light and i like that as i want to try different and as usually perfect fitting and sti...
Tried both camoflauge 3/4 and this one from Vimal Clothing. This is very light and i like that as i want to try different and as usually perfect fitting and stitching.
</t>
  </si>
  <si>
    <t xml:space="preserve">
null
Fitting is perfect. Cloth and Stitching is Good though i was doubted before ordering.
</t>
  </si>
  <si>
    <t xml:space="preserve">
null
even if little costlier it is good for use 
</t>
  </si>
  <si>
    <t xml:space="preserve">
null
Good fit and warmth
</t>
  </si>
  <si>
    <t xml:space="preserve">
null
The order was cancelled by Amazon on 28th March but i didn't get the refund yet.
</t>
  </si>
  <si>
    <t xml:space="preserve">
null
cancelled order by seller but no refund initiated
</t>
  </si>
  <si>
    <t xml:space="preserve">
null
order cancelled by seller but no refund action initiated .
</t>
  </si>
  <si>
    <t xml:space="preserve">
null
When i will get the refund ?
</t>
  </si>
  <si>
    <t xml:space="preserve">
null
OK GOOD
</t>
  </si>
  <si>
    <t xml:space="preserve">
null
It was a good service from Amazon
</t>
  </si>
  <si>
    <t xml:space="preserve">
null
It was fit.
</t>
  </si>
  <si>
    <t xml:space="preserve">
null
just ok
</t>
  </si>
  <si>
    <t xml:space="preserve">
null
Very bad delivery service
</t>
  </si>
  <si>
    <t xml:space="preserve">
null
Okayish Quality
</t>
  </si>
  <si>
    <t xml:space="preserve">
null
Okayish Quality... Not too good.
</t>
  </si>
  <si>
    <t xml:space="preserve">
null
Quality was good 
</t>
  </si>
  <si>
    <t xml:space="preserve">
null
Very well
</t>
  </si>
  <si>
    <t xml:space="preserve">
null
One of the lower was torn
</t>
  </si>
  <si>
    <t xml:space="preserve">
null
Nice super
</t>
  </si>
  <si>
    <t xml:space="preserve">
null
Estimated 5 march but 3 march delivered- order 27 feb with 4days delivered include public holiday- cloth very soft - nice
</t>
  </si>
  <si>
    <t xml:space="preserve">
null
Quality is ok for this price 
</t>
  </si>
  <si>
    <t xml:space="preserve">
null
I have not received yet
</t>
  </si>
  <si>
    <t xml:space="preserve">
null
VERY GOOD MATIRIALS
</t>
  </si>
  <si>
    <t xml:space="preserve">
null
Thanks Amazon!
</t>
  </si>
  <si>
    <t xml:space="preserve">
null
I Paid 3,500 to item, you delivered Item worth of 350, what a awful supplier
</t>
  </si>
  <si>
    <t xml:space="preserve">
null
Well, I have ordered it second time, it fits me very nicely , and material is soft and comfortable 
</t>
  </si>
  <si>
    <t xml:space="preserve">
null
Some packing mistake or mix up happened. BUT was delivered the ordered within next week itself.
</t>
  </si>
  <si>
    <t xml:space="preserve">
null
Outstanding quality 
</t>
  </si>
  <si>
    <t>latest mobile phone. I would further submit reviews after some time use.</t>
  </si>
  <si>
    <t xml:space="preserve">
IN MY ORDER SHOWING PRIZE OF MOBILE 17695 BUT WHEN DELIVERY OCCURE IN MY SHOP BILL WAS SHOWING 20999. THERE IS LOSE OF MY ORDER AND MONEY WORST DELIVERY BY SELL...
IN MY ORDER SHOWING PRIZE OF MOBILE 17695 BUT WHEN DELIVERY OCCURE IN MY SHOP BILL WAS SHOWING 20999. THERE IS LOSE OF MY ORDER AND MONEY WORST DELIVERY BY SELLER. SELLER WANT TO CHEAT ME.
</t>
  </si>
  <si>
    <t xml:space="preserve">Nice product. In time delivery </t>
  </si>
  <si>
    <t>Fastest delivery by Amazon, Flipkart is shit! Love you amazon ❤️</t>
  </si>
  <si>
    <t xml:space="preserve">
null
As described the product was delivered. Delivery was quick and fast. 
</t>
  </si>
  <si>
    <t xml:space="preserve">
null
vrey good
</t>
  </si>
  <si>
    <t xml:space="preserve">
null
Nice mobile
</t>
  </si>
  <si>
    <t xml:space="preserve">
null
Fraud service order is cancelled without any reason
</t>
  </si>
  <si>
    <t xml:space="preserve">
null
It's an amazing mobile 
</t>
  </si>
  <si>
    <t xml:space="preserve">
null
amazing delivery services
</t>
  </si>
  <si>
    <t xml:space="preserve">
null
super service by amazon....i will get it in only 3 day of order place
</t>
  </si>
  <si>
    <t xml:space="preserve">
null
gud seller...and process of order very fast and on time delivery...
</t>
  </si>
  <si>
    <t xml:space="preserve">
null
Delivery service was awesome item not so much since it was a ips lcd display i literally had to adjust for something less better something much better 
</t>
  </si>
  <si>
    <t xml:space="preserve">
null
Loved the product
</t>
  </si>
  <si>
    <t xml:space="preserve">
null
Received the mobile and I am just loving it 
</t>
  </si>
  <si>
    <t xml:space="preserve">
I purchased the 6B/64GB variant for 16.5K on 17th June sale after seeing Out of Stock every sale! :D
This Aurora Blue colour which I purchased is just mesmerizi...
I purchased the 6B/64GB variant for 16.5K on 17th June sale after seeing Out of Stock every sale! :D
This Aurora Blue colour which I purchased is just mesmerizing! ❤️❤️❤️
The image quality with default 16MP is quite excellent! I loved it. The 64MP image didn't amaze me as such in the indoor shoots! I hope it's better for outdoor images as per expectations! Will check after lockdown!
</t>
  </si>
  <si>
    <t xml:space="preserve">
null
best phone under 20k
</t>
  </si>
  <si>
    <t xml:space="preserve">
Most fraud and fucking bgrade service of amzon courier service.they did not delivered my pacel without contacting me..amazon self courier service is tottaly bgr...
Most fraud and fucking bgrade service of amzon courier service.they did not delivered my pacel without contacting me..amazon self courier service is tottaly bgrde and fraud as usual never trust this courier service..amazon never took any action of this metter they did that matter with different customers but solutions never came...again this is happened with me
</t>
  </si>
  <si>
    <t xml:space="preserve">
null
Awesome product. Delivered as promised
</t>
  </si>
  <si>
    <t xml:space="preserve">
null
It has been 5 days since my order is stuck at warehouse. No action taken or explanation given despite of multiple follow-ups.
</t>
  </si>
  <si>
    <t xml:space="preserve">
null
fake seller cancelled my order after 3 days. first time wrost shopping experience on amzon bcoz of this seller. Really frustrating🥵🥵
</t>
  </si>
  <si>
    <t xml:space="preserve">
null
the phone is awesome.
</t>
  </si>
  <si>
    <t xml:space="preserve">
null
its good 
</t>
  </si>
  <si>
    <t xml:space="preserve">
null
did not received my package after dispatch
</t>
  </si>
  <si>
    <t xml:space="preserve">
null
Where is my gift pement 
1000 Rs.please give me a ansare
</t>
  </si>
  <si>
    <t xml:space="preserve">
null
Promt delivery..on time
</t>
  </si>
  <si>
    <t xml:space="preserve">
null
why my order returing. i want my order sir
</t>
  </si>
  <si>
    <t xml:space="preserve">
null
amazon and delhivery courier is too bad  
</t>
  </si>
  <si>
    <t xml:space="preserve">
null
Well Packed and fast delivery.
</t>
  </si>
  <si>
    <t xml:space="preserve">
null
Nice phone &amp; happy to have this phone on right time given for delivery
</t>
  </si>
  <si>
    <t xml:space="preserve">
null
Love
</t>
  </si>
  <si>
    <t xml:space="preserve">
null
its good service
</t>
  </si>
  <si>
    <t xml:space="preserve">
null
they returned my parcel
</t>
  </si>
  <si>
    <t xml:space="preserve">
null
Good seller 
</t>
  </si>
  <si>
    <t xml:space="preserve">
null
Good appreciate. 
</t>
  </si>
  <si>
    <t xml:space="preserve">
null
please pack the product carely
</t>
  </si>
  <si>
    <t xml:space="preserve">
null
Didn't received my package worst seller of amazon
</t>
  </si>
  <si>
    <t xml:space="preserve">
null
You should give Earphone also, it's mandatory for us to use
</t>
  </si>
  <si>
    <t xml:space="preserve">
null
Good camera and smooth touch
</t>
  </si>
  <si>
    <t xml:space="preserve">
null
Delivered on time.
</t>
  </si>
  <si>
    <t xml:space="preserve">
One of the Best Phone in the Price Range. Bit heavy but Design &amp; feel is totally premium
Best Camera, Best Battery Backup &amp; Totally Powerful Device.
The 30 W Fa...
One of the Best Phone in the Price Range. Bit heavy but Design &amp; feel is totally premium
Best Camera, Best Battery Backup &amp; Totally Powerful Device.
The 30 W Fast Charger plays it's role very well, completes charging in 1 Hour 15 Mins.
Total Battery Lasts around 2 Days or you can say 10-11 hours of screen on time !
</t>
  </si>
  <si>
    <t xml:space="preserve">
The order was shipped almost instantly and reached much before the promised delivery date. The packaging was well intact. For now enjoying the new OP8. Seems li...
The order was shipped almost instantly and reached much before the promised delivery date. The packaging was well intact. For now enjoying the new OP8. Seems like doing all the things it is supposed to do.
</t>
  </si>
  <si>
    <t xml:space="preserve">
null
The phone is wonderful. And the service was great by Amazon
</t>
  </si>
  <si>
    <t xml:space="preserve">
null
I was very bad experince from amazone. Item is not deliver in my address. Thay have friud with me
</t>
  </si>
  <si>
    <t xml:space="preserve">
null
Best ever experience
</t>
  </si>
  <si>
    <t xml:space="preserve">
null
This phone is so awesome and performance is good and u can play pubg in hd mode without lagging..
</t>
  </si>
  <si>
    <t xml:space="preserve">
null
Best Phone till Date . I was using One plus 6 earlier and i switched to one plus 8 now , I would recommend it .   
</t>
  </si>
  <si>
    <t xml:space="preserve">
null
Almost one month has gone and my item didn't receive
</t>
  </si>
  <si>
    <t xml:space="preserve">
HI , i can understand that my product is delayed due to Govt restrictions, anyway im in need of the product and as its places in flash sale i cant rebook like a...
HI , i can understand that my product is delayed due to Govt restrictions, anyway im in need of the product and as its places in flash sale i cant rebook like any other product in amazon, So i will gladly wait till the product reaches me, Please keep a Tab on the product and track it further. Awaiting for my product patiently.Thank You
</t>
  </si>
  <si>
    <t xml:space="preserve">
null
Good as expected
</t>
  </si>
  <si>
    <t xml:space="preserve">
null
late refund
</t>
  </si>
  <si>
    <t xml:space="preserve">
null
Nice Phone
</t>
  </si>
  <si>
    <t xml:space="preserve">
null
Black spot on screen
</t>
  </si>
  <si>
    <t xml:space="preserve">
null
Yeah it was good but battery drains fast
</t>
  </si>
  <si>
    <t xml:space="preserve">
null
Super Fast Delivery And item quality vis super good
</t>
  </si>
  <si>
    <t xml:space="preserve">
null
Delivered with social distance
</t>
  </si>
  <si>
    <t xml:space="preserve">
null
It was totally unexpected as delivery person check my mobile with 
</t>
  </si>
  <si>
    <t xml:space="preserve">
null
great details about productt
</t>
  </si>
  <si>
    <t xml:space="preserve">
null
A++ Seller, just need 2 more for my friends :D
</t>
  </si>
  <si>
    <t xml:space="preserve">
null
Product delivered in just 2 day in Lucknow. Precisely at 10am so technically just 1.5days :)
</t>
  </si>
  <si>
    <t xml:space="preserve">
i waited for last 12 days for phone . i even didn't receive a call from delivery agent . with out intimating me , with some wrong wantedly he returned back the...
i waited for last 12 days for phone . i even didn't receive a call from delivery agent . with out intimating me , with some wrong wantedly he returned back the courier
</t>
  </si>
  <si>
    <t xml:space="preserve">
null
nice packing and on time delivery
</t>
  </si>
  <si>
    <t xml:space="preserve">
If there was an option to give 0 stars I have given that only. Amazon dont even have the option to pay online or in cash if your exchange  phone is denied excha...
If there was an option to give 0 stars I have given that only. Amazon dont even have the option to pay online or in cash if your exchange  phone is denied exchange. Worst Service by Amazon. I didnt even got my prebook offer back.
</t>
  </si>
  <si>
    <t xml:space="preserve">
null
product not delivered and returned midway
</t>
  </si>
  <si>
    <t xml:space="preserve">
null
i ordered interstellar black but i got aura blue  but its ok for me
</t>
  </si>
  <si>
    <t xml:space="preserve">
null
The behaviour of the seller is very good. Very prompt to responed. He is very caring person by behaviour 
</t>
  </si>
  <si>
    <t xml:space="preserve">
null
DELEVERY BOY ARE NOT LOYAL WITH COSTUMERS
</t>
  </si>
  <si>
    <t xml:space="preserve">
null
Very nice...
</t>
  </si>
  <si>
    <t xml:space="preserve">
null
Nothing much to mention here
</t>
  </si>
  <si>
    <t xml:space="preserve">
null
ORDERD PRODUCT REACHED EARLIER
</t>
  </si>
  <si>
    <t xml:space="preserve">
null
Product came on time, good packaging
</t>
  </si>
  <si>
    <t xml:space="preserve">
null
Great value t
</t>
  </si>
  <si>
    <t xml:space="preserve">
null
Experience was pretty good. Seller delivered my phn day before of the actual delivery date. In short..i'm a happy customer...thank u amazon!!
</t>
  </si>
  <si>
    <t xml:space="preserve">
null
Good delivery 
</t>
  </si>
  <si>
    <t xml:space="preserve">
null
Excellent product by Xiaomi.
</t>
  </si>
  <si>
    <t xml:space="preserve">
worst experience with amazon. i order a product on flash sale and idon,t get any messages for delivering.yesterday i have seen that the product is returned. rea...
worst experience with amazon. i order a product on flash sale and idon,t get any messages for delivering.yesterday i have seen that the product is returned. really dissapointing experiance
</t>
  </si>
  <si>
    <t xml:space="preserve">
null
very good outstanding mobile
</t>
  </si>
  <si>
    <t xml:space="preserve">
null
amazing mobile, totally worth the price
</t>
  </si>
  <si>
    <t xml:space="preserve">
null
Good so far
</t>
  </si>
  <si>
    <t xml:space="preserve">
null
Great experience overall ! 
</t>
  </si>
  <si>
    <t xml:space="preserve">
null
Very nice phone, has a smooth display, fantastic camera and snappy performance. No issues so far.
</t>
  </si>
  <si>
    <t xml:space="preserve">
null
👍🏻 superb
</t>
  </si>
  <si>
    <t xml:space="preserve">
null
the best you can get under 45k 
</t>
  </si>
  <si>
    <t xml:space="preserve">
null
Amazing delivery speed.... Always over exceeds expectations
</t>
  </si>
  <si>
    <t xml:space="preserve">
null
Ek no..
</t>
  </si>
  <si>
    <t xml:space="preserve">
null
Heating Problem
</t>
  </si>
  <si>
    <t xml:space="preserve">
null
Packing was good. The product is good.
</t>
  </si>
  <si>
    <t xml:space="preserve">
null
good deliver 
</t>
  </si>
  <si>
    <t xml:space="preserve">
null
Best smartphone period 
</t>
  </si>
  <si>
    <t xml:space="preserve">
All is good except camera , it could be better, even oneplus 6 camera is better than this , that's why I wanted to return this phone have applied for return on...
All is good except camera , it could be better, even oneplus 6 camera is better than this , that's why I wanted to return this phone have applied for return on 8th jun but no response yet today 11 jun
</t>
  </si>
  <si>
    <t xml:space="preserve">
null
Overall good experience with Amazon 😊😊
</t>
  </si>
  <si>
    <t xml:space="preserve">
null
It was timely delivery and the packing was good as well. 
</t>
  </si>
  <si>
    <t xml:space="preserve">
null
100% as described
</t>
  </si>
  <si>
    <t xml:space="preserve">
null
Excellent mobile,curved display looks gorgeous, loving it
</t>
  </si>
  <si>
    <t xml:space="preserve">
null
Op
</t>
  </si>
  <si>
    <t xml:space="preserve">
null
mobile received in good conditioned.
</t>
  </si>
  <si>
    <t xml:space="preserve">
null
I haven't received the product....
</t>
  </si>
  <si>
    <t xml:space="preserve">
null
Very bad service from courier service
</t>
  </si>
  <si>
    <t xml:space="preserve">
The worst experience faced with amazon delivery boy. Actually they cant even wait for two minutes also for COD and they are using unparliamentary language durin...
The worst experience faced with amazon delivery boy. Actually they cant even wait for two minutes also for COD and they are using unparliamentary language during delivery time.
The order get cancelled by delivey boy without any intimation. Please co ordinate with your delivery persons. The delivery boy Ph No: +914067824444.
</t>
  </si>
  <si>
    <t xml:space="preserve">
null
The phone was received in good condition as advertised.  I have received the phone, so unable to provide a review now, maybe after a month or so. Thanks.
</t>
  </si>
  <si>
    <t xml:space="preserve">
null
There is no option to cancel the order....please make option available or cancel from your side
</t>
  </si>
  <si>
    <t xml:space="preserve">
null
WHY MY PRODUCT RETURN????
</t>
  </si>
  <si>
    <t xml:space="preserve">
null
Return policy was not highlighted in the order/ checkout window. And Very delayer despatch.
</t>
  </si>
  <si>
    <t xml:space="preserve">
null
Never Receieved My Package
</t>
  </si>
  <si>
    <t xml:space="preserve">
null
Item not recieved
</t>
  </si>
  <si>
    <t xml:space="preserve">
null
i had put cod but due to some issue the order got cancelled expect more from amazon to solve this issue
</t>
  </si>
  <si>
    <t xml:space="preserve">
The delivery person stole my  mobile that is supposed to be exchanged and didn't deliver my new mobile. Now the order status says the product is canceled from t...
The delivery person stole my  mobile that is supposed to be exchanged and didn't deliver my new mobile. Now the order status says the product is canceled from the buyer and returning it to the seller.
</t>
  </si>
  <si>
    <t xml:space="preserve">
null
best product
</t>
  </si>
  <si>
    <t xml:space="preserve">
I still have not received my order. Everyday they are postponing and giving excuses. After all this waiting they will say to cancel the order. This is how pathe...
I still have not received my order. Everyday they are postponing and giving excuses. After all this waiting they will say to cancel the order. This is how pathetic they are. I would like them to contact me when they see this.
</t>
  </si>
  <si>
    <t xml:space="preserve">
Not giving any star....horrible experience, the product was to be delivered to the address and the person who was to deliver it does not picked up my phone and...
Not giving any star....horrible experience, the product was to be delivered to the address and the person who was to deliver it does not picked up my phone and not even tried to reach the delivery address. And he directly updated that the client does not want the product... how rude of him!!!!! Horrible service ... this is not the way you treat your customers Amazon!!!
</t>
  </si>
  <si>
    <t xml:space="preserve">
null
Excellent price and feature .
5hanks team
</t>
  </si>
  <si>
    <t xml:space="preserve">
null
N
</t>
  </si>
  <si>
    <t xml:space="preserve">
null
touchless fast delivery.
</t>
  </si>
  <si>
    <t xml:space="preserve">
null
excellent performance
</t>
  </si>
  <si>
    <t xml:space="preserve">
null
It's a very amazing and premium phone!!
</t>
  </si>
  <si>
    <t xml:space="preserve">
null
very fast service
</t>
  </si>
  <si>
    <t xml:space="preserve">
null
Excellent deliver service 
</t>
  </si>
  <si>
    <t xml:space="preserve">
the worst seller, Didn't receive the package and after 10 days of ordering and when I contacted customer service  they were saying the package lost its tracking...
the worst seller, Didn't receive the package and after 10 days of ordering and when I contacted customer service  they were saying the package lost its tracking due to arrival at the incorrect courier facility. worst delivering service :( :( :(
</t>
  </si>
  <si>
    <t xml:space="preserve">
I have ordered the phone on 29th May 2020 and the phone was supposed to be delivered by 6th June 2020. From 3rd June 2020 onwards the tracking says that the uni...
I have ordered the phone on 29th May 2020 and the phone was supposed to be delivered by 6th June 2020. From 3rd June 2020 onwards the tracking says that the unit has reached wrong destination at hyderabad. I had called customer care of amazon thrice, but they do not have any control on the seller. My issue still not resolved. 
</t>
  </si>
  <si>
    <t xml:space="preserve">
null
Good Experience for Shopping.
</t>
  </si>
  <si>
    <t xml:space="preserve">
null
bad service
</t>
  </si>
  <si>
    <t xml:space="preserve">
null
Seller return the product itself
</t>
  </si>
  <si>
    <t xml:space="preserve">
null
not good
</t>
  </si>
  <si>
    <t xml:space="preserve">
null
* seller
The product is also returning to the seller
</t>
  </si>
  <si>
    <t xml:space="preserve">
null
Superb phone... Go for it without any second thought 😉
</t>
  </si>
  <si>
    <t xml:space="preserve">
null
Very nice experience
</t>
  </si>
  <si>
    <t xml:space="preserve">
null
owful
</t>
  </si>
  <si>
    <t xml:space="preserve">
null
Awesome service
</t>
  </si>
  <si>
    <t xml:space="preserve">
null
The product ia good
</t>
  </si>
  <si>
    <t xml:space="preserve">
null
just OK
</t>
  </si>
  <si>
    <t xml:space="preserve">
null
At this price range... 14400 it is awesome 
</t>
  </si>
  <si>
    <t xml:space="preserve">
null
packaging was intact. Good Product
</t>
  </si>
  <si>
    <t xml:space="preserve">
null
Please shipped my package 
</t>
  </si>
  <si>
    <t xml:space="preserve">
null
fck you ...fake seller 
</t>
  </si>
  <si>
    <t xml:space="preserve">
null
seller is bad......cancel my order without asking me
</t>
  </si>
  <si>
    <t xml:space="preserve">
null
It's good 
</t>
  </si>
  <si>
    <t xml:space="preserve">
null
Why my product cancelled 
</t>
  </si>
  <si>
    <t xml:space="preserve">
null
amazon is waste of time after 15 days of order they are saying packet lost.great service
</t>
  </si>
  <si>
    <t xml:space="preserve">
null
The product was packaged badly which led to the damage of the box of the phone but fortunately, nothing happened to the phone. Packaging should be improved.
</t>
  </si>
  <si>
    <t xml:space="preserve">
null
OP MOBILE GOOD MOBILE BUT JUST I WANT TO ASK YOU THAT  DOESTHIS PHONE SUYPPORTS   USB TYPE C TO HDMI CONVERTER
</t>
  </si>
  <si>
    <t xml:space="preserve">
This seller is fraud, I booked my Oneplus 8 mobile on online sale on 29-May, and supposed to receive my mob on 7-Jun. However on 6-Jun they returned the product...
This seller is fraud, I booked my Oneplus 8 mobile on online sale on 29-May, and supposed to receive my mob on 7-Jun. However on 6-Jun they returned the product and initiated refund without even confirming and the tracking details also not available online. Seems too fishy that my online booked mobile on sale is said as damaged and given to someone else. Illegal happening with amazon support. 
</t>
  </si>
  <si>
    <t xml:space="preserve">
null
really good phone , expensive
</t>
  </si>
  <si>
    <t xml:space="preserve">
null
ordered interstellar black, but got blue one.
</t>
  </si>
  <si>
    <t xml:space="preserve">
null
Order product on 29th may . Order sent to incorrect courier facility causing delay?? This is highly not acceptable..please deliver my item ASAP!! 
</t>
  </si>
  <si>
    <t xml:space="preserve">
null
Its been seven days and still the prduct is with the seller itself....
</t>
  </si>
  <si>
    <t xml:space="preserve">
null
Good delivered in 3 days , in coronaVirus situations
</t>
  </si>
  <si>
    <t xml:space="preserve">
null
Excellent performance 
</t>
  </si>
  <si>
    <t xml:space="preserve">
null
everything was so good
</t>
  </si>
  <si>
    <t xml:space="preserve">
null
Order cancelled due to COVID19
</t>
  </si>
  <si>
    <t xml:space="preserve">
null
best seller , no delay in delivery,
</t>
  </si>
  <si>
    <t xml:space="preserve">
null
REALLY GOOD PHONE.
</t>
  </si>
  <si>
    <t xml:space="preserve">
null
I ordered on may 29 and its showing its shipped on June 1 from 1st there is no update about the package whether its reached amazon facility or in transit
</t>
  </si>
  <si>
    <t xml:space="preserve">
null
order has not been delivered stating that scan code is defective;pathetic amazon
</t>
  </si>
  <si>
    <t xml:space="preserve">
null
Everything excellent
</t>
  </si>
  <si>
    <t xml:space="preserve">
null
I ordered on may 29 and its showing its shipped on June 1 from 1st der is no update about the package whether its reached amazon facility orin transit
</t>
  </si>
  <si>
    <t xml:space="preserve">
null
Classic phone 
I like thise phone
A very great full mobile phone
</t>
  </si>
  <si>
    <t xml:space="preserve">
null
Superb mobile
</t>
  </si>
  <si>
    <t xml:space="preserve">
They asked me to cancel my order, never accommodated for the foreclosure penalty charges of EMI's (3% of principal amount for ICICI credit cards) and now i have...
They asked me to cancel my order, never accommodated for the foreclosure penalty charges of EMI's (3% of principal amount for ICICI credit cards) and now i have to bear the brunt of their incompetence to fulfill order. Thats AMAZON for you! 
</t>
  </si>
  <si>
    <t xml:space="preserve">
null
very bad service....
</t>
  </si>
  <si>
    <t xml:space="preserve">
I am trying to get connect for getting GST invoice for my business, but seller didn't respond. Please reply to me for my last order oneplus.
If issue get resolv...
I am trying to get connect for getting GST invoice for my business, but seller didn't respond. Please reply to me for my last order oneplus.
If issue get resolved, I will update this review
</t>
  </si>
  <si>
    <t xml:space="preserve">
null
worst site, offers are showing by the app but they are deniying after the purshase.
</t>
  </si>
  <si>
    <t xml:space="preserve">
null
your courier service is very bad service, courier boy not done his work
</t>
  </si>
  <si>
    <t xml:space="preserve">
null
I ordered black variant of the phone. The box recieved also mentioned black colour but inside the phone turned out to be blue in colour.
</t>
  </si>
  <si>
    <t xml:space="preserve">
null
without any call or information they cancelled my order after being out for delivery.
</t>
  </si>
  <si>
    <t xml:space="preserve">
null
I have booked Insteller color but, Amazon delivered Aurora Blue, That color not matched with my profile.
</t>
  </si>
  <si>
    <t xml:space="preserve">
null
Nice product. On time delivery.
</t>
  </si>
  <si>
    <t xml:space="preserve">
null
Amazon best
</t>
  </si>
  <si>
    <t xml:space="preserve">
null
Order was black colour received blue.
</t>
  </si>
  <si>
    <t xml:space="preserve">
null
Everything excellent except that there is a very small dot sized air bubble on the screen 
</t>
  </si>
  <si>
    <t xml:space="preserve">
null
Excellent work
</t>
  </si>
  <si>
    <t xml:space="preserve">
null
Its quite smooth and awesome to use at and a good gaming phone 
</t>
  </si>
  <si>
    <t xml:space="preserve">
null
Good seller
</t>
  </si>
  <si>
    <t xml:space="preserve">
null
Did not recieve after three days of expected delivery.. And no further status available 
</t>
  </si>
  <si>
    <t xml:space="preserve">
null
Just as mentioned...great product and timely delivery
</t>
  </si>
  <si>
    <t xml:space="preserve">
null
WORST SERVICE EVER
</t>
  </si>
  <si>
    <t xml:space="preserve">
null
Returned without information 
</t>
  </si>
  <si>
    <t xml:space="preserve">
null
Why cancel my order ?
</t>
  </si>
  <si>
    <t xml:space="preserve">
null
seller is not good not respect to customer
</t>
  </si>
  <si>
    <t xml:space="preserve">
null
I didn't cancel my order
</t>
  </si>
  <si>
    <t xml:space="preserve">
null
Item is not received yet.
</t>
  </si>
  <si>
    <t xml:space="preserve">
null
Disappointed !....Not received the my order on time.
</t>
  </si>
  <si>
    <t xml:space="preserve">
null
Worst service ever experienced.
</t>
  </si>
  <si>
    <t xml:space="preserve">
null
where is my order i didn't det my order i didnt get any call from you please give me my parcel OR my MONEY.
</t>
  </si>
  <si>
    <t xml:space="preserve">
null
Nice delivery. Really fast. Loved it.
</t>
  </si>
  <si>
    <t xml:space="preserve">
I had ordered Redmi Note 9 pro through flash sale of Amazon. I went for COD. But to my disappointment, later I received a message from Amazon stating that my or...
I had ordered Redmi Note 9 pro through flash sale of Amazon. I went for COD. But to my disappointment, later I received a message from Amazon stating that my order was cancelled. If COD customers are less important then this service should stopped....
</t>
  </si>
  <si>
    <t xml:space="preserve">
null
Item is not delivered after reached at destination
</t>
  </si>
  <si>
    <t xml:space="preserve">
null
Phone is good...
</t>
  </si>
  <si>
    <t xml:space="preserve">
null
The phone battery, camera everything is good... Little heavy thats all
</t>
  </si>
  <si>
    <t xml:space="preserve">
null
Ordered some other color.. and received some other.. but it was good as well
</t>
  </si>
  <si>
    <t xml:space="preserve">
null
Good work
</t>
  </si>
  <si>
    <t xml:space="preserve">
null
Very Good Service. Prompt on date
</t>
  </si>
  <si>
    <t xml:space="preserve">
null
i haven't get any update regarding my product for last 4days.
</t>
  </si>
  <si>
    <t xml:space="preserve">
null
Very  good
</t>
  </si>
  <si>
    <t xml:space="preserve">
null
I booked smartphone in black colour but I got blue colour which is not work properly 
</t>
  </si>
  <si>
    <t xml:space="preserve">
null
On time delivery, purchased item is same as described.
</t>
  </si>
  <si>
    <t xml:space="preserve">
null
Not yet received my phone
</t>
  </si>
  <si>
    <t xml:space="preserve">
null
Hand set is as described in advertisement.
</t>
  </si>
  <si>
    <t xml:space="preserve">
null
Awesome Phone
</t>
  </si>
  <si>
    <t xml:space="preserve">
I ordered my product on 19 may,but on 20 may night amazon returned my package... till 22 may it was showing returned in amazon order section... But 23 may morni...
I ordered my product on 19 may,but on 20 may night amazon returned my package... till 22 may it was showing returned in amazon order section... But 23 may morning i get a sms &amp; also a mail from amazon that we would deliver you order today.
I was totally shocked,at 12 noon i get a call to take my packgae but i denied cuze it was nothing clear about my order amazon app , app showing
 returned status
</t>
  </si>
  <si>
    <t xml:space="preserve">
My order was cancelled claiming " Not able to delivery". whereas all deliveries from Amazon to our society in Wanawadi Pune are ON. This is really unprofessiona...
My order was cancelled claiming " Not able to delivery". whereas all deliveries from Amazon to our society in Wanawadi Pune are ON. This is really unprofessional.
</t>
  </si>
  <si>
    <t xml:space="preserve">
null
GOOD WORK TIMELY DELIVER
</t>
  </si>
  <si>
    <t xml:space="preserve">
null
Delivery before given date and Redmi note 9 pro awesome product with budget rate 
</t>
  </si>
  <si>
    <t xml:space="preserve">
I found Every thing is on my expectation.  but at this moment  data consuming is more...if I run it continuously such as downloading...or operate you tube...wh...
 I found Every thing is on my expectation.  but at this moment  data consuming is more...if I run it continuously such as downloading...or operate you tube...when this will solve? Rest are very good  thank you...
</t>
  </si>
  <si>
    <t xml:space="preserve">
null
Item was cancelled without my consent. awful service
</t>
  </si>
  <si>
    <t xml:space="preserve">
null
Excellent services
</t>
  </si>
  <si>
    <t xml:space="preserve">
null
today delivery person came to me,he cannot scan the QR code on it so he did n ot give the mobile...plz help me
</t>
  </si>
  <si>
    <t xml:space="preserve">
null
Not delivering to given time an date
</t>
  </si>
  <si>
    <t xml:space="preserve">
null
Very good phone
</t>
  </si>
  <si>
    <t xml:space="preserve">
null
Value for money. Nice at look.
Overall product is good.
</t>
  </si>
  <si>
    <t xml:space="preserve">
null
Very good service. 
</t>
  </si>
  <si>
    <t xml:space="preserve">
null
Nice and on time delivery
</t>
  </si>
  <si>
    <t xml:space="preserve">
null
Cheating
</t>
  </si>
  <si>
    <t xml:space="preserve">
null
Wrong color item received
</t>
  </si>
  <si>
    <t xml:space="preserve">
My Order# 406-0861835-0461153, I have received the product even then refund amount also received.  I have informed amazon customer care about this,they said the...
My Order# 406-0861835-0461153, I have received the product even then refund amount also received.  I have informed amazon customer care about this,they said the product should be returned. The product was ordered for my friend and started using it, he had left to his work place, Now its not possible to return the product. do something to take back the refund initiated to my account.
</t>
  </si>
  <si>
    <t xml:space="preserve">
null
Excellent supply and quick service
</t>
  </si>
  <si>
    <t xml:space="preserve">
null
Nice product and good packing with safety 
</t>
  </si>
  <si>
    <t xml:space="preserve">
null
Replacement not given. For return also I am waiting for long time.
</t>
  </si>
  <si>
    <t xml:space="preserve">
null
mobile is as per my requirment 
</t>
  </si>
  <si>
    <t xml:space="preserve">
I had ordered Redmi Note 9 pro through flash sale of Amazon on .............
I went for COD. But to my disappointment, later I received a message from Amazon st...
I had ordered Redmi Note 9 pro through flash sale of Amazon on .............
I went for COD. But to my disappointment, later I received a message from Amazon stating that my order was cancelled.
</t>
  </si>
  <si>
    <t xml:space="preserve">
null
Why  my oders are cancelled ? 
</t>
  </si>
  <si>
    <t xml:space="preserve">
null
I ordered this item after waiting about 1months....but it was cancelled without any reasons...worst service...it was unexpected by amazon
</t>
  </si>
  <si>
    <t xml:space="preserve">
null
adaptor is not found in the box. adaptor is missing.
</t>
  </si>
  <si>
    <t xml:space="preserve">
null
my address is correct, but still you have not delivered, also not called me.
</t>
  </si>
  <si>
    <t xml:space="preserve">
null
I have ordered for interstellar black, but received with auro blue color..
</t>
  </si>
  <si>
    <t>5. Excellent</t>
  </si>
  <si>
    <t>It's good</t>
  </si>
  <si>
    <t>Packaging was not good.  Product is very nicely sealed.  Thanks.</t>
  </si>
  <si>
    <t xml:space="preserve">
null
Excellent product
</t>
  </si>
  <si>
    <t xml:space="preserve">
null
All good thanks.   Fast delivery 
</t>
  </si>
  <si>
    <t xml:space="preserve">
null
Good products as described
</t>
  </si>
  <si>
    <t xml:space="preserve">
null
The product deliver on time with good packaging
</t>
  </si>
  <si>
    <t xml:space="preserve">
null
using it for 7-10day, no complain as yet
</t>
  </si>
  <si>
    <t xml:space="preserve">
null
Vgood
</t>
  </si>
  <si>
    <t xml:space="preserve">
null
Just wish you would have sent fresh stock instead of one expiring in Nov.
</t>
  </si>
  <si>
    <t xml:space="preserve">
null
THANK YOU 
</t>
  </si>
  <si>
    <t xml:space="preserve">
null
on time 
</t>
  </si>
  <si>
    <t xml:space="preserve">
null
AMEZON IS THE BEST.WE TRUST AMEZON
</t>
  </si>
  <si>
    <t xml:space="preserve">
null
A good product. Doesn't make skin dry
</t>
  </si>
  <si>
    <t xml:space="preserve">
null
Nice 
</t>
  </si>
  <si>
    <t xml:space="preserve">
null
Lot of hair fall after using not satisfied
</t>
  </si>
  <si>
    <t xml:space="preserve">
null
I like dis product.. Thanku amazon
</t>
  </si>
  <si>
    <t xml:space="preserve">
null
Excellent product best 👌
</t>
  </si>
  <si>
    <t xml:space="preserve">
I brought wow onion black seed hair oil and I'm using 2nd time but huge difference between 1st nd 2nd,I observed that the design of the bottle is different and...
I brought wow onion black seed hair oil and I'm using 2nd time but huge difference between 1st nd 2nd,I observed that the design of the bottle is different and the smell of oil is also a bit different. I'm confused whether it's an original product or a duplicate product.
</t>
  </si>
  <si>
    <t xml:space="preserve">
null
The best product and the best delivery for the customer. Loved it!! 
</t>
  </si>
  <si>
    <t xml:space="preserve">
null
Nice product.
</t>
  </si>
  <si>
    <t xml:space="preserve">
null
please send invoice gst is asking
</t>
  </si>
  <si>
    <t xml:space="preserve">
null
Best services
</t>
  </si>
  <si>
    <t xml:space="preserve">
null
Beet services
</t>
  </si>
  <si>
    <t xml:space="preserve">
null
Good quality apple cider vinegar
</t>
  </si>
  <si>
    <t xml:space="preserve">
null
Fast Delivery
</t>
  </si>
  <si>
    <t xml:space="preserve">
null
😎
</t>
  </si>
  <si>
    <t xml:space="preserve">
null
Did not receive the package 
</t>
  </si>
  <si>
    <t xml:space="preserve">
null
I got good suggestion from seller. 
</t>
  </si>
  <si>
    <t xml:space="preserve">
This combo consists of one shampoo and one conditioner i got it at 594 rupees. Both the products smell amazing and yes this shampoo lathers not like other shamp...
This combo consists of one shampoo and one conditioner i got it at 594 rupees. Both the products smell amazing and yes this shampoo lathers not like other shampoos as it doesn’t contains sulfate and silicones, i will definitely suggest you to give it one try. 
Hope this helps :) 
</t>
  </si>
  <si>
    <t xml:space="preserve">
null
happy with the product and seller
</t>
  </si>
  <si>
    <t xml:space="preserve">
null
Great item as stated
</t>
  </si>
  <si>
    <t xml:space="preserve">
null
Good time delivery 
And thank u 
</t>
  </si>
  <si>
    <t xml:space="preserve">
null
i got the wrong product instead of the face wash i got the mosturizer
</t>
  </si>
  <si>
    <t xml:space="preserve">
null
Very good products
</t>
  </si>
  <si>
    <t xml:space="preserve">
null
I did not receive this package. Neither got any notification regarding reimbursement. 
</t>
  </si>
  <si>
    <t xml:space="preserve">
null
Product is good &amp; trust worthy..
</t>
  </si>
  <si>
    <t xml:space="preserve">
null
☺
</t>
  </si>
  <si>
    <t xml:space="preserve">
null
very bad like a shit
</t>
  </si>
  <si>
    <t xml:space="preserve">
null
The product was delivered on time and packaging was also nice.
</t>
  </si>
  <si>
    <t xml:space="preserve">
null
Nice oil for hair .......... instead result seems
</t>
  </si>
  <si>
    <t xml:space="preserve">
This product is amazing. It started to show its result only after a few days of usage. Castor oil is a very good product if you're looking for something to rest...
This product is amazing. It started to show its result only after a few days of usage. Castor oil is a very good product if you're looking for something to restore your hair growth. I would surely recommend this to everyone out here.
</t>
  </si>
  <si>
    <t xml:space="preserve">
null
Excellent Products from Wow Skin Science
</t>
  </si>
  <si>
    <t xml:space="preserve">
null
1 iteam is missing..
</t>
  </si>
  <si>
    <t xml:space="preserve">
null
Amazing 
</t>
  </si>
  <si>
    <t xml:space="preserve">
null
i have not received refund for the cancelled order yet
</t>
  </si>
  <si>
    <t xml:space="preserve">
null
EXCILENT
</t>
  </si>
  <si>
    <t xml:space="preserve">
null
average affect
</t>
  </si>
  <si>
    <t xml:space="preserve">
null
Done
</t>
  </si>
  <si>
    <t xml:space="preserve">
null
I'm impressed by the result...my hairfall is reduced
</t>
  </si>
  <si>
    <t xml:space="preserve">
null
The Product is very nice...
Let's Hope for the best result.. already seeing results..😊👍🏼
</t>
  </si>
  <si>
    <t xml:space="preserve">
null
WOW JUST WOW
</t>
  </si>
  <si>
    <t xml:space="preserve">
null
Have used it multiple times and i feel the product is really good...and the service of Amazon too
</t>
  </si>
  <si>
    <t xml:space="preserve">
null
Its was nice product try to improve more if possible
</t>
  </si>
  <si>
    <t xml:space="preserve">
null
It is really goof
</t>
  </si>
  <si>
    <t xml:space="preserve">
null
Recieved product before delivery time and awesome results by the product 
</t>
  </si>
  <si>
    <t xml:space="preserve">
null
Love it. Highly recommended 
</t>
  </si>
  <si>
    <t xml:space="preserve">
null
Good packaging, on-time delivery!
</t>
  </si>
  <si>
    <t xml:space="preserve">
null
got the product but with out brushes
</t>
  </si>
  <si>
    <t xml:space="preserve">
null
All products of WOW are awesome... 
</t>
  </si>
  <si>
    <t xml:space="preserve">
null
product has not received yet. But is has been marked as delivered.
</t>
  </si>
  <si>
    <t xml:space="preserve">
null
I have uses 4 times so far and I see difference in my skin. My skin has started glowing.
</t>
  </si>
  <si>
    <t xml:space="preserve">
null
Good face wash which doesn't cause any itching on the face
</t>
  </si>
  <si>
    <t xml:space="preserve">
null
The result is yet to be seen, but the oil seems good.
</t>
  </si>
  <si>
    <t xml:space="preserve">
null
Package was not sealed. Quantity was very less. Used product. Disappointed with Amazon
</t>
  </si>
  <si>
    <t xml:space="preserve">
null
its so frustrated for me after long days didn't received this product.
</t>
  </si>
  <si>
    <t xml:space="preserve">
null
Fake product 
</t>
  </si>
  <si>
    <t xml:space="preserve">
null
delivered as promised
</t>
  </si>
  <si>
    <t xml:space="preserve">
I had ordered  "kaya acne free purifying toner, but I received the product without cap . The product was not even sealed . It was a used product.
I was deceived...
I had ordered  "kaya acne free purifying toner, but I received the product without cap . The product was not even sealed . It was a used product.
I was deceived. Kindly do your job properly as we are customers and we pay our hard earn money not for free. very disappointed with the product.
</t>
  </si>
  <si>
    <t xml:space="preserve">
null
In ths procduct plz make small bottles packing for travelling use
</t>
  </si>
  <si>
    <t xml:space="preserve">
null
Na
</t>
  </si>
  <si>
    <t xml:space="preserve">
null
🙌🏼
</t>
  </si>
  <si>
    <t xml:space="preserve">
null
Great.. totally satisfied
</t>
  </si>
  <si>
    <t xml:space="preserve">
null
This product is realy waoooooo
</t>
  </si>
  <si>
    <t xml:space="preserve">
null
Not yet used
</t>
  </si>
  <si>
    <t xml:space="preserve">
null
The product is amazing and long lasting 
</t>
  </si>
  <si>
    <t xml:space="preserve">
null
Horrible delivery service.... didn't receive my package even after days after actual delivery date without any info
</t>
  </si>
  <si>
    <t xml:space="preserve">
null
Worst seller.....  I made an advanced online payment and still I didn't receive my product.
</t>
  </si>
  <si>
    <t xml:space="preserve">
null
It really works n good for ur skin n make it glow 
</t>
  </si>
  <si>
    <t xml:space="preserve">
Very effective oil to control hairfall. But use it with wow hair mask onion. Use it with instruction given on it. And see the difference. Thank you Amazon very...
Very effective oil to control hairfall. But use it with wow hair mask onion. Use it with instruction given on it. And see the difference. Thank you Amazon very effective price.
</t>
  </si>
  <si>
    <t xml:space="preserve">
null
i needed the oil urgently and the product is late for more than 3 weeks and yet it has not come! -_-' never ever should i visit amazon and this seller too!
</t>
  </si>
  <si>
    <t xml:space="preserve">
null
Nice delivery of item within one day 
</t>
  </si>
  <si>
    <t xml:space="preserve">
null
Item arrived on time.. results can be later on
</t>
  </si>
  <si>
    <t xml:space="preserve">
null
Good product...bt doent work on oily hair..need much quantity to wash long long hairs..
</t>
  </si>
  <si>
    <t xml:space="preserve">
null
Can you do something about the cap ? It is not at all convenient.
</t>
  </si>
  <si>
    <t xml:space="preserve">
null
Unbelievable results with the first few washes. I wish they manufacturer the products in glass bottles maybe!? 
</t>
  </si>
  <si>
    <t xml:space="preserve">
null
Nice hair oil, would recommend it too.
</t>
  </si>
  <si>
    <t xml:space="preserve">
null
I have order 3 products but  I have received only two products it a humble request to you to deliver my 3rd products 
</t>
  </si>
  <si>
    <t xml:space="preserve">
null
Very good processing 
</t>
  </si>
  <si>
    <t xml:space="preserve">
null
Genuine products
</t>
  </si>
  <si>
    <t xml:space="preserve">
null
excellent product and safe to use
</t>
  </si>
  <si>
    <t xml:space="preserve">
null
No comments please
</t>
  </si>
  <si>
    <t xml:space="preserve">
null
The product is good. 
</t>
  </si>
  <si>
    <t xml:space="preserve">
null
Good product with prompt delivery. 
</t>
  </si>
  <si>
    <t xml:space="preserve">
null
Content of the product was in good condition
</t>
  </si>
  <si>
    <t xml:space="preserve">
The quality of the glass, the cleaning kit and all is good. However, it didn't fit the phone (3T) too well and if aligned to the sound hole the cam would hide....
The quality of the glass, the cleaning kit and all is good. However, it didn't fit the phone (3T) too well and if aligned to the sound hole the cam would hide. 
Otherwise it's a good buy. 
</t>
  </si>
  <si>
    <t xml:space="preserve">
Did't receive on the actual D-Day since then the delivery boy calls  after 12 hrs of out of delivery and he didn't uttered any word just hung up and i got notif...
Did't receive on the actual D-Day since then the delivery boy calls  after 12 hrs of out of delivery and he didn't uttered any word just hung up and i got notification 2nd attempt is done. I am saying  if you don't have capability or have enough services to deliver. Please don't accept orders. The end consumer like me suffers a lot.!!!!!!!!!!!!!!!!!!! A very bad experience with amazon ever i had.
</t>
  </si>
  <si>
    <t xml:space="preserve">
null
Super work
</t>
  </si>
  <si>
    <t xml:space="preserve">
null
Amazing product.... visible change even in the first use... 
</t>
  </si>
  <si>
    <t xml:space="preserve">
null
Looks nice till now!
</t>
  </si>
  <si>
    <t xml:space="preserve">
null
Wow... Amazing product... This is my first product from wow... And I am in love with the freshness gives every spray of the mist. Must buy
</t>
  </si>
  <si>
    <t xml:space="preserve">
null
The size, quality and packaging was really good and matched the product shown in the picture.
</t>
  </si>
  <si>
    <t xml:space="preserve">
null
Service was excellent
</t>
  </si>
  <si>
    <t xml:space="preserve">
null
Original product. No issues with packaging.
</t>
  </si>
  <si>
    <t xml:space="preserve">
null
I got opened and duplicate products. I was not sealed. Very disappointed
</t>
  </si>
  <si>
    <t xml:space="preserve">
null
Great service
</t>
  </si>
  <si>
    <t xml:space="preserve">
null
Best product. free from pads
</t>
  </si>
  <si>
    <t xml:space="preserve">
null
No one as get back with us for the order and person cancelled the order without knowing us. He din't even call me. Request you to pls help me to get the order.
</t>
  </si>
  <si>
    <t xml:space="preserve">
null
Wrong item received and not getting option for return on app , very disappointed 
</t>
  </si>
  <si>
    <t xml:space="preserve">
null
Excellent product,  excellent delivery
</t>
  </si>
  <si>
    <t xml:space="preserve">
null
It's nice. I m so happy
</t>
  </si>
  <si>
    <t xml:space="preserve">
null
Seller is following the rule of social distancing while giving the package. Which is very good.
</t>
  </si>
  <si>
    <t xml:space="preserve">
null
Good as showen in mobile 
</t>
  </si>
  <si>
    <t xml:space="preserve">
null
N/a
</t>
  </si>
  <si>
    <t xml:space="preserve">
null
Better product than others.
</t>
  </si>
  <si>
    <t xml:space="preserve">
null
Wow-full
</t>
  </si>
  <si>
    <t xml:space="preserve">
null
ok conditioner, not sure will buy again.
</t>
  </si>
  <si>
    <t xml:space="preserve">
null
Gentle brush, felt refreshed but doesnot cleanse deeply.
its a ok product
</t>
  </si>
  <si>
    <t xml:space="preserve">
null
I HAVE NOT RECEIVED A REFUND OF MY MONEY PAID IN ADVANCE FOR THIS ORDER
</t>
  </si>
  <si>
    <t xml:space="preserve">
Without delivering the product, the seller has mentioned product as "Delivered". If this is once, we can consider as mistake. Even after the complaint this is h...
Without delivering the product, the seller has mentioned product as "Delivered". If this is once, we can consider as mistake. Even after the complaint this is happening for the second delivery :-( Really poor service. If I could give negative (less than 1 stars, I'll provide that feedback for this particular seller)
</t>
  </si>
  <si>
    <t xml:space="preserve">
null
Received late
</t>
  </si>
  <si>
    <t xml:space="preserve">
null
Good Product. Very nice packaging.
</t>
  </si>
  <si>
    <t xml:space="preserve">
null
loved it. 
</t>
  </si>
  <si>
    <t xml:space="preserve">
null
arrived in excellent condition and is great quality.
</t>
  </si>
  <si>
    <t xml:space="preserve">
null
Refreshing
</t>
  </si>
  <si>
    <t xml:space="preserve">
null
Good product very nice 
</t>
  </si>
  <si>
    <t xml:space="preserve">
null
when we receive the product it was already used one
</t>
  </si>
  <si>
    <t xml:space="preserve">
null
its nice
</t>
  </si>
  <si>
    <t xml:space="preserve">
null
useful 
</t>
  </si>
  <si>
    <t xml:space="preserve">
null
Awesome hair oil. Ordered it 2nd time. Can't go without it. 
</t>
  </si>
  <si>
    <t xml:space="preserve">
null
Nice cream. Luv its fragrance. 
</t>
  </si>
  <si>
    <t xml:space="preserve">
null
Great product and service as always!
</t>
  </si>
  <si>
    <t xml:space="preserve">
null
all products are good but quantity in grams weight im not to sure becos the black charackol was exhausted in few times it self.
</t>
  </si>
  <si>
    <t xml:space="preserve">
null
Completely satisfied with your delivery items.... everything is easy with Amazon.
</t>
  </si>
  <si>
    <t xml:space="preserve">
null
i have recvd damaged shipment
</t>
  </si>
  <si>
    <t xml:space="preserve">
null
I used blackseed oil its very good. 😊
</t>
  </si>
  <si>
    <t xml:space="preserve">
null
Nice frangnance and immediate working oil I love it 
</t>
  </si>
  <si>
    <t xml:space="preserve">
null
Hair feels less heavy and i love how my hair feels after using the hair mask
</t>
  </si>
  <si>
    <t xml:space="preserve">
this seems fake product, i had a bad hair fall and rough hair after using this shampoo, the conditioner is also seems too old , not all thick as other condition...
this seems fake product, i had a bad hair fall and rough hair after using this shampoo, the conditioner is also seems too old , not all thick as other conditioner. something doubtful 
though i have used my WOW products and have been using it , but not happy this time
</t>
  </si>
  <si>
    <t xml:space="preserve">
null
Amazing product.  Wow well done with your organic products
</t>
  </si>
  <si>
    <t xml:space="preserve">
null
not received pomegranate body wash in the packet..the other two items are ok
</t>
  </si>
  <si>
    <t xml:space="preserve">
null
Good product. Smoothens hair. Not recommended if you oil your hair. Multiple washes required to remove oil completely.
</t>
  </si>
  <si>
    <t xml:space="preserve">
null
Great product good quality 
</t>
  </si>
  <si>
    <t xml:space="preserve">
null
Wow sampoo
</t>
  </si>
  <si>
    <t xml:space="preserve">
null
Still parcel not received at our end 
</t>
  </si>
  <si>
    <t xml:space="preserve">
null
Excellent &amp; Prompt service
</t>
  </si>
  <si>
    <t xml:space="preserve">
null
Fast. Efficient. Good packaging. Product in Good quality
</t>
  </si>
  <si>
    <t xml:space="preserve">
null
Product which I received is full damaged 
</t>
  </si>
  <si>
    <t xml:space="preserve">
null
Item not delivered and refund issued without posing any reason
</t>
  </si>
  <si>
    <t xml:space="preserve">
Instead of multicolour chunky yarn that I had ordered I got thin cream coloured one. I am very disappointed. My happiness depended on that wool and now I cannot...
Instead of multicolour chunky yarn that I had ordered I got thin cream coloured one. I am very disappointed. My happiness depended on that wool and now I cannot make the unicorn animals I thought I would. 
</t>
  </si>
  <si>
    <t xml:space="preserve">
I ordered  anti acne face wash, but received face moisturizer. while trying to return the same it says this product is not eligible for return.  i need the prod...
I ordered  anti acne face wash, but received face moisturizer. while trying to return the same it says this product is not eligible for return.  i need the product i ordered, please take this back and send the product i ordered
</t>
  </si>
  <si>
    <t xml:space="preserve">
null
Good product as per specification in Amazon
</t>
  </si>
  <si>
    <t xml:space="preserve">
null
Fabulous 
</t>
  </si>
  <si>
    <t xml:space="preserve">
null
Osam product
</t>
  </si>
  <si>
    <t xml:space="preserve">
null
How can you ask for the feedback without delivering the order
</t>
  </si>
  <si>
    <t xml:space="preserve">
null
GOOD Seller
</t>
  </si>
  <si>
    <t xml:space="preserve">
null
Thanks for the reply.
I shall gladly wait till June 2nd.
Thanks
</t>
  </si>
  <si>
    <t xml:space="preserve">
null
Excellent service thanks 
</t>
  </si>
  <si>
    <t xml:space="preserve">
null
On time delivery!
</t>
  </si>
  <si>
    <t xml:space="preserve">
null
Little pricey 
</t>
  </si>
  <si>
    <t xml:space="preserve">
null
Authentic product...
</t>
  </si>
  <si>
    <t xml:space="preserve">
null
oihoihoi
</t>
  </si>
  <si>
    <t xml:space="preserve">
null
Best product for remove blackheads
</t>
  </si>
  <si>
    <t xml:space="preserve">
null
Excellent product!!
</t>
  </si>
  <si>
    <t xml:space="preserve">
null
Loved it 
</t>
  </si>
  <si>
    <t xml:space="preserve">
null
good product for the skin. gentle and natural products.
</t>
  </si>
  <si>
    <t xml:space="preserve">
null
It really controls hairfall. I recommend strongly.
</t>
  </si>
  <si>
    <t xml:space="preserve">
null
got totally different item..very disappointment better order fro wow site only.
</t>
  </si>
  <si>
    <t xml:space="preserve">
null
 Nice shempoo n conditioner..smooth hair,
</t>
  </si>
  <si>
    <t xml:space="preserve">
null
Very comfortable
</t>
  </si>
  <si>
    <t xml:space="preserve">
null
i have booked wow aloe vera gel on march 27th 2020, but still i have not received the product. tracking details ae also not avaiable. Order# 407-1943414-2371551
</t>
  </si>
  <si>
    <t xml:space="preserve">
null
The hair oil was missing.
</t>
  </si>
  <si>
    <t xml:space="preserve">
null
didn't receive delivery even after waiting so long... 
</t>
  </si>
  <si>
    <t xml:space="preserve">
null
Happy with product
</t>
  </si>
  <si>
    <t xml:space="preserve">
null
seller is prompt. product is precise
</t>
  </si>
  <si>
    <t xml:space="preserve">
null
Package was damaged and used. Customer support not reachable,  worst service by Amazon. Never gonna order from Amazon again.
</t>
  </si>
  <si>
    <t xml:space="preserve">
null
The Quantity like like 50 percent in both bottles.
</t>
  </si>
  <si>
    <t xml:space="preserve">
null
Short expired 1.5months
</t>
  </si>
  <si>
    <t xml:space="preserve">
null
Opened product recieved with fake product!
</t>
  </si>
  <si>
    <t xml:space="preserve">
null
i have ordered two bottles, but i have received only one bottle, please resolve the issue
</t>
  </si>
  <si>
    <t xml:space="preserve">
null
All content was leaked inside the packing and the same was delivered. the cap of the bottle was half open.
</t>
  </si>
  <si>
    <t xml:space="preserve">
null
This item not delivered me
</t>
  </si>
  <si>
    <t xml:space="preserve">
null
WHAT IS HSN CODE OF UBTAN FACEWASH AND PLEASE MENTION HSN CODE ON  EVERY BILL.
</t>
  </si>
  <si>
    <t xml:space="preserve">
It's exactly as the seller says, the acidity in the product is good for a once a day use unless you suffer from acne.  I am using it every other day as when I w...
It's exactly as the seller says, the acidity in the product is good for a once a day use unless you suffer from acne.  I am using it every other day as when I was using it 2x day it burnt my skin
</t>
  </si>
  <si>
    <t xml:space="preserve">
null
Very good product. 
</t>
  </si>
  <si>
    <t xml:space="preserve">
null
oil good for hair growth
</t>
  </si>
  <si>
    <t xml:space="preserve">
null
The product is very good
</t>
  </si>
  <si>
    <t xml:space="preserve">
null
Very nice product , a must try
</t>
  </si>
  <si>
    <t xml:space="preserve">
null
As expected. 
</t>
  </si>
  <si>
    <t xml:space="preserve">
null
Good product as described. 
</t>
  </si>
  <si>
    <t xml:space="preserve">
null
Thanks please no time 
</t>
  </si>
  <si>
    <t xml:space="preserve">
null
Not delivered
</t>
  </si>
  <si>
    <t xml:space="preserve">
null
I've not got this yet even after 2 months. Neither can I cancel this. Please cancel and refund my money.
</t>
  </si>
  <si>
    <t xml:space="preserve">
null
It is a very good product by wow,i think one of the best shampoos at this price range .
</t>
  </si>
  <si>
    <t xml:space="preserve">
null
Suitable for dry skin...people suffering from patty 
</t>
  </si>
  <si>
    <t xml:space="preserve">
null
Item as described by the seller
</t>
  </si>
  <si>
    <t xml:space="preserve">
null
Doing great job in this pendamic covid - 19 period
</t>
  </si>
  <si>
    <t xml:space="preserve">
null
I love this product ,it's good and working well on my hair 
</t>
  </si>
  <si>
    <t xml:space="preserve">
null
Smell so good
</t>
  </si>
  <si>
    <t xml:space="preserve">
null
The order was well packed and delivered much before the notified time. Thanks.
</t>
  </si>
  <si>
    <t xml:space="preserve">
null
Prompt &amp; well packaged delivery. thank you.
</t>
  </si>
  <si>
    <t xml:space="preserve">
null
Excilent  this product is very very good👌👌👌👌
</t>
  </si>
  <si>
    <t xml:space="preserve">
null
AAA
</t>
  </si>
  <si>
    <t xml:space="preserve">
null
Works perfectly!!
</t>
  </si>
  <si>
    <t xml:space="preserve">
null
product arrived much earlier than advised. just trying it out but seems good
</t>
  </si>
  <si>
    <t xml:space="preserve">
null
Good!! All natural Substances!!! It does work!!! Gives you better energy levels and stamina... You can try it at least once....
</t>
  </si>
  <si>
    <t xml:space="preserve">
The courier facility delhivery is very bad service and don't cooperative my package is arrive the 08/05/2020 but delhivery is not delivered the 11/05/2020 very...
The courier facility delhivery is very bad service and don't cooperative my package is arrive the 08/05/2020 but delhivery is not delivered the 11/05/2020 very bad 
</t>
  </si>
  <si>
    <t xml:space="preserve">
null
Superb service amidst lockdown period.... keep it up!
</t>
  </si>
  <si>
    <t xml:space="preserve">
null
👍🏼👍🏼
</t>
  </si>
  <si>
    <t xml:space="preserve">
null
on time delivery during lockdown
</t>
  </si>
  <si>
    <t xml:space="preserve">
null
Not used the product yet. It would be good if it has some sought of essential oil in it
</t>
  </si>
  <si>
    <t xml:space="preserve">
null
one of the most awful experiences on amazon in the last three years with this seller.  
</t>
  </si>
  <si>
    <t xml:space="preserve">
null
V
</t>
  </si>
  <si>
    <t xml:space="preserve">
null
Great services &amp; early deliver 
</t>
  </si>
  <si>
    <t xml:space="preserve">
null
Best face wash
</t>
  </si>
  <si>
    <t xml:space="preserve">
null
I haven't receive 
</t>
  </si>
  <si>
    <t xml:space="preserve">
null
Did not receive my package till date poor service. 
</t>
  </si>
  <si>
    <t xml:space="preserve">
null
Product not received still it's showing as delivered in the Amazone portal... it's so upsetting
</t>
  </si>
  <si>
    <t xml:space="preserve">
null
You won't find this product in any mall around the world at this price .
</t>
  </si>
  <si>
    <t xml:space="preserve">
null
Quality &amp; genuine product and superfast delivery even during lockdown period.
</t>
  </si>
  <si>
    <t xml:space="preserve">
null
Superfast delivery and genuine product. Thanks
</t>
  </si>
  <si>
    <t xml:space="preserve">
null
Effective! 
</t>
  </si>
  <si>
    <t xml:space="preserve">
null
I use it as daily moisturizer. It is good
</t>
  </si>
  <si>
    <t xml:space="preserve">
null
On Amazon it was written 100% pure castor oil. But on product it was not mentioned.
</t>
  </si>
  <si>
    <t xml:space="preserve">
null
Excellent services .
</t>
  </si>
  <si>
    <t xml:space="preserve">
null
✅
</t>
  </si>
  <si>
    <t xml:space="preserve">
null
Did not receive the product 
</t>
  </si>
  <si>
    <t xml:space="preserve">
null
Non greasy and smells good . Packing was perfect 
</t>
  </si>
  <si>
    <t xml:space="preserve">
null
I have not received the product. I have asked my security guard, even he does not have the parcel. Please contact the delivery boy or refund the amount.
</t>
  </si>
  <si>
    <t xml:space="preserve">
null
Its very nice.
</t>
  </si>
  <si>
    <t xml:space="preserve">
null
I did no receive the order and the refund also did not receive.
</t>
  </si>
  <si>
    <t xml:space="preserve">
null
Good product, delivery before time
</t>
  </si>
  <si>
    <t xml:space="preserve">
null
The package was opened.. tampered and badly torn. I want to return it.
</t>
  </si>
  <si>
    <t xml:space="preserve">
I didn't receive the item although I did not cancelled for it too. The delivery service has cancelled the item and now I'm unable to order it again as they are...
I didn't receive the item although I did not cancelled for it too. The delivery service has cancelled the item and now I'm unable to order it again as they are not delivering to my postal code.
</t>
  </si>
  <si>
    <t xml:space="preserve">
null
Excellent product. Would love to buy more
</t>
  </si>
  <si>
    <t xml:space="preserve">
null
Arrived earlier than the scheduled delivery time.
</t>
  </si>
  <si>
    <t xml:space="preserve">
null
When will I receive the package?
</t>
  </si>
  <si>
    <t xml:space="preserve">
null
Quick delivery. Item as described
</t>
  </si>
  <si>
    <t xml:space="preserve">
null
Very good product. I subscribed monthly for my parents.
</t>
  </si>
  <si>
    <t xml:space="preserve">
the gel was properly packed and sealed.  Normally genuinity is a question mark while buying things online but this was good and original same as send by the com...
the gel was properly packed and sealed.  Normally genuinity is a question mark while buying things online but this was good and original same as send by the company
</t>
  </si>
  <si>
    <t xml:space="preserve">
null
Good product. works well
</t>
  </si>
  <si>
    <t xml:space="preserve">
null
Supply delayed due to corona
</t>
  </si>
  <si>
    <t xml:space="preserve">
null
Excellent packing.
The best service from the seller in crucial time.
10 star rating service.
</t>
  </si>
  <si>
    <t xml:space="preserve">
null
Delivered a little late due to lockdown! But worth the wait... good packaging and delivered promptly at the new assigned date.
</t>
  </si>
  <si>
    <t xml:space="preserve">
null
Great. Thank u for immediate service
</t>
  </si>
  <si>
    <t xml:space="preserve">
null
on time or before time delivery. good result 
</t>
  </si>
  <si>
    <t xml:space="preserve">
null
I haven't received the product yet and also did not get the refund in my bank account. 
</t>
  </si>
  <si>
    <t xml:space="preserve">
null
item not received
</t>
  </si>
  <si>
    <t xml:space="preserve">
null
Delivery time was faster. Well packaged 
</t>
  </si>
  <si>
    <t xml:space="preserve">
null
This onion oil is a good option for hair
</t>
  </si>
  <si>
    <t xml:space="preserve">
null
Fast delivery. 
</t>
  </si>
  <si>
    <t xml:space="preserve">
null
I NEED THE PRODUCT BUT ITS RETURNED NO BODY CALLED ME
</t>
  </si>
  <si>
    <t xml:space="preserve">
null
Awesome service even in times like these!!
</t>
  </si>
  <si>
    <t xml:space="preserve">
null
Prompt follow-up on queries 
</t>
  </si>
  <si>
    <t xml:space="preserve">
null
Ranjeet sisodiya
</t>
  </si>
  <si>
    <t xml:space="preserve">
null
I had no issues with the seller great service and it was exactly the same product as described by the seller 
</t>
  </si>
  <si>
    <t xml:space="preserve">
null
Did not receive my package and when called to know the status of the package was made aware that it was lost from amazon end.... 
</t>
  </si>
  <si>
    <t xml:space="preserve">
null
Good 1
</t>
  </si>
  <si>
    <t xml:space="preserve">
null
So much bad
</t>
  </si>
  <si>
    <t xml:space="preserve">
null
Still Refund is not credit 
</t>
  </si>
  <si>
    <t xml:space="preserve">
null
This products is awsome and my face very clear and soft...l am very happy use this product 😘😘😘Amisha Singh 😍😍😍
</t>
  </si>
  <si>
    <t xml:space="preserve">
null
I want this product on that same price 
</t>
  </si>
  <si>
    <t xml:space="preserve">
null
Very good product Happy with amazon 
</t>
  </si>
  <si>
    <t xml:space="preserve">
null
my product is not delievered, pls send my order as soon as possible.
</t>
  </si>
  <si>
    <t xml:space="preserve">
null
Very good product and no harmful from Vicky Kumar Singh 
</t>
  </si>
  <si>
    <t xml:space="preserve">
I can't say enough about WOW Face Wash. I would like to personally thank you for your outstanding product. WOW Face Wash is awesome! I will recommend you to my...
I can't say enough about WOW Face Wash. I would like to personally thank you for your outstanding product. WOW Face Wash is awesome! I will recommend you to my colleagues.
</t>
  </si>
  <si>
    <t xml:space="preserve">
null
Good product. Excellent shipping and handling process.
</t>
  </si>
  <si>
    <t xml:space="preserve">
null
Product is good 
</t>
  </si>
  <si>
    <t xml:space="preserve">
null
Product is very good 
</t>
  </si>
  <si>
    <t xml:space="preserve">
null
Could see the difference on my legs. 
</t>
  </si>
  <si>
    <t xml:space="preserve">
null
nice
</t>
  </si>
  <si>
    <t xml:space="preserve">
null
It was great experience to get something with high quality objects in low price. Thanks for shipment as well as product. I am very much satisfied.
</t>
  </si>
  <si>
    <t xml:space="preserve">
null
Fabulous product
</t>
  </si>
  <si>
    <t xml:space="preserve">
I recevied a fake product. I have been using Wow menstrual cup more than a year. the cup i recieved is not transparent it is very hard and in dark purple color....
I recevied a fake product. I have been using Wow menstrual cup more than a year. the cup i recieved is not transparent it is very hard and in dark purple color. This is very cheating. Amazon doesn't have a return policy for the same.
</t>
  </si>
  <si>
    <t>I ordered 3 Pieces Door Mat but I had got only 2 Pieces. Very unfair.</t>
  </si>
  <si>
    <t>Damaged in transit</t>
  </si>
  <si>
    <t xml:space="preserve">Superb product. Baked bread immediately. Excellent output. </t>
  </si>
  <si>
    <t xml:space="preserve">Ordered and paid for 2 packages each of Almonds and Walnusts. Received only 1packet each of Almonds and Walnuts. </t>
  </si>
  <si>
    <t>Happy</t>
  </si>
  <si>
    <t xml:space="preserve">
null
Good, as expected
</t>
  </si>
  <si>
    <t xml:space="preserve">
null
Extremely healthy product 
</t>
  </si>
  <si>
    <t xml:space="preserve">
null
You can feel the fresh fruit and naturalness of the product. It is quite expensive though. But the quality is superb.   
</t>
  </si>
  <si>
    <t xml:space="preserve">
null
On time, great buy
</t>
  </si>
  <si>
    <t xml:space="preserve">
I have received an empty box of this courier !  I tried to look up a cotact number but there's no way to get in touch. So finally am putting up here. Kindly res...
I have received an empty box of this courier !  I tried to look up a cotact number but there's no way to get in touch. So finally am putting up here. Kindly resend the package with the product or else can issue a refund.
Thanks, Mansi 
</t>
  </si>
  <si>
    <t xml:space="preserve">
null
All chocolates melted and spilled into the package
</t>
  </si>
  <si>
    <t xml:space="preserve">
The package was sent by India Post, and I was called to the post office to personally collect it. I had to drive all the way and wait in the queue at the post o...
The package was sent by India Post, and I was called to the post office to personally collect it. I had to drive all the way and wait in the queue at the post office to receive the parcel package. Extremely disappointed by this!
</t>
  </si>
  <si>
    <t xml:space="preserve">
null
Broken
</t>
  </si>
  <si>
    <t xml:space="preserve">
null
Timely delivery. Very good product.
</t>
  </si>
  <si>
    <t xml:space="preserve">
null
i did not get anything inside the packet. but it was in no return policy. so i feel i am cheated.
</t>
  </si>
  <si>
    <t xml:space="preserve">
null
Urban Platter has great products and always delivers on time or early.  Packaged very well for transport.  Always a good seller experience.
</t>
  </si>
  <si>
    <t xml:space="preserve">
null
The taste of cashew nut was not good. Its old stock
</t>
  </si>
  <si>
    <t xml:space="preserve">
null
Very good Almond Milk
</t>
  </si>
  <si>
    <t xml:space="preserve">
null
Item received as described. Satisfied!
</t>
  </si>
  <si>
    <t xml:space="preserve">
I ordered dried black beans as per description and photo.  instead I got a package with the black bean picture but inside was some other kind of dal or grain en...
I ordered dried black beans as per description and photo.  instead I got a package with the black bean picture but inside was some other kind of dal or grain entirely and it had rocks &amp; mirchi in it, too.  complete fake! 
</t>
  </si>
  <si>
    <t xml:space="preserve">
null
Always arrives on time or earlier than expected.  Great seller with great products.  By far, my favourite peanuts!
</t>
  </si>
  <si>
    <t xml:space="preserve">
null
My order is for LEMON JUICE but received LIME JUICE
</t>
  </si>
  <si>
    <t xml:space="preserve">
null
Faster shipping than estimated date
</t>
  </si>
  <si>
    <t xml:space="preserve">
null
fast delivery good packing
</t>
  </si>
  <si>
    <t xml:space="preserve">
null
Ordered 4 packets, received 3. Contacted customer care who resolved the issue.
</t>
  </si>
  <si>
    <t xml:space="preserve">
null
Good taste
</t>
  </si>
  <si>
    <t xml:space="preserve">
null
Good quality product 
</t>
  </si>
  <si>
    <t xml:space="preserve">
null
Just recieved an empty Box. There was no product inside. I think this was not a mistake as I see  similar feedback from other customers.
</t>
  </si>
  <si>
    <t xml:space="preserve">
null
Seller is a cheat, I was shipped an empty box, 
</t>
  </si>
  <si>
    <t xml:space="preserve">
null
Its an old bottle, looks expired.
</t>
  </si>
  <si>
    <t xml:space="preserve">
null
the package was delivered empty very sad for me
</t>
  </si>
  <si>
    <t xml:space="preserve">
null
good product. 
</t>
  </si>
  <si>
    <t xml:space="preserve">
null
Nice service.. 
</t>
  </si>
  <si>
    <t xml:space="preserve">
I ordered 5 bottles - only 2 bottles arrived the packaging was still sealed however product could have fallen our due to poor packing or someone took product ou...
I ordered 5 bottles - only 2 bottles arrived the packaging was still sealed however product could have fallen our due to poor packing or someone took product our while in transit!! I regularly use amazon this is the first time to experience this - very dissappointed!
</t>
  </si>
  <si>
    <t xml:space="preserve">
null
quantity is low , not sealed product, top cover broken
</t>
  </si>
  <si>
    <t xml:space="preserve">
null
I have received only 2 jars of Chia seed, can you please look into this
</t>
  </si>
  <si>
    <t xml:space="preserve">
null
please send me this item. I have informed several times. Y no reply from ur end
</t>
  </si>
  <si>
    <t xml:space="preserve">
null
Excellent product, like it
</t>
  </si>
  <si>
    <t xml:space="preserve">
null
Delay delay delay delay...please arrange for the refund
</t>
  </si>
  <si>
    <t xml:space="preserve">
This is a handy product that in theory is long lasting. However, the nylon mesh is too fine. It doesn't strain yogurt or nut milk properly. I'm still trying to...
This is a handy product that in theory is long lasting. However, the nylon mesh is too fine. It doesn't strain yogurt or nut milk properly. I'm still trying to figure out what I can use it for.
</t>
  </si>
  <si>
    <t xml:space="preserve">
null
Seller not deliver product even no update on return
</t>
  </si>
  <si>
    <t xml:space="preserve">
null
Somewhat pricey
</t>
  </si>
  <si>
    <t xml:space="preserve">
null
A bit flimsy but good 
</t>
  </si>
  <si>
    <t xml:space="preserve">
null
very tasty and useful for multiple dishes 
</t>
  </si>
  <si>
    <t xml:space="preserve">
null
Excellent.
</t>
  </si>
  <si>
    <t xml:space="preserve">
null
Sometimes the milk recieved are stale, but the product is really good
</t>
  </si>
  <si>
    <t xml:space="preserve">
null
Great taste n flavor. 
</t>
  </si>
  <si>
    <t xml:space="preserve">
null
Good and healthy product
</t>
  </si>
  <si>
    <t xml:space="preserve">
null
Item cancelled.
</t>
  </si>
  <si>
    <t xml:space="preserve">
null
Totally satisfied by both product and seller. Will most definitely order again.
</t>
  </si>
  <si>
    <t xml:space="preserve">
null
I HAVE RECD THE ORDER BECAUSE OF THIS COVID-19 CRISIS, HOWEVER STILL NOT RECD REFUND THIS DATE 
</t>
  </si>
  <si>
    <t xml:space="preserve">
null
Quick delivery, good product
</t>
  </si>
  <si>
    <t xml:space="preserve">
null
The bottle is sealed and the content is good.
</t>
  </si>
  <si>
    <t xml:space="preserve">
null
DID NOT RECEIVE THE PACKAGE
</t>
  </si>
  <si>
    <t xml:space="preserve">
null
Excellent product!
</t>
  </si>
  <si>
    <t xml:space="preserve">
The Tahini paste had probably mixed with the packaging item due to the opening in the cover. The paste looked like a black chemical fluid like a tar. I am afrai...
The Tahini paste had probably mixed with the packaging item due to the opening in the cover. The paste looked like a black chemical fluid like a tar. I am afraid it should not result in any health issues in this time of pandemic. It is fit for consumption. Kept it separately. I have sent photo of the fluid to the seller as well in a mail. 
</t>
  </si>
  <si>
    <t xml:space="preserve">
I received the package on time but when I open the package it was empty there was nothing inside. This is ridiculous I am also a e-commerce food supplier and I...
I received the package on time but when I open the package it was empty there was nothing inside. This is ridiculous I am also a e-commerce food supplier and I have never sent empty packages to my customers. I have complained to 3 times earlier but nothing has been done about it. Now that we are in lockdown period I understand that you cannot send me a replacement but at least refund the money
</t>
  </si>
  <si>
    <t xml:space="preserve">
null
Good in quality 
</t>
  </si>
  <si>
    <t xml:space="preserve">
null
Worth it!
</t>
  </si>
  <si>
    <t xml:space="preserve">
null
Why are you cancelling the package?  We really wanted this product!
</t>
  </si>
  <si>
    <t xml:space="preserve">
null
did not received total shipment, one can?
</t>
  </si>
  <si>
    <t xml:space="preserve">
null
Please do not cancel or recall my order, I need this material, even if it will be late. Thank you.
</t>
  </si>
  <si>
    <t xml:space="preserve">
null
I love this Kimchi and will go on buying regularly.  This is the best Kimchi in India and its value for money as well.  Thanks a lot Amazon and the Seller.
</t>
  </si>
  <si>
    <t xml:space="preserve">
null
Looks great
</t>
  </si>
  <si>
    <t xml:space="preserve">
null
Good seller. Good product. Will buy again when needed.
</t>
  </si>
  <si>
    <t xml:space="preserve">
null
Timely delivery
</t>
  </si>
  <si>
    <t xml:space="preserve">
I have received a damaged product. The box was wet and in pieces. The milk was leaking. One of the milk packets were empty by the time they reached. I tried ret...
I have received a damaged product. The box was wet and in pieces. The milk was leaking. One of the milk packets were empty by the time they reached. I tried retuning the product but Amazon is not letting me. I would want a refund for my product.
</t>
  </si>
  <si>
    <t xml:space="preserve">
null
Best
</t>
  </si>
  <si>
    <t xml:space="preserve">
null
Just amazing!
</t>
  </si>
  <si>
    <t xml:space="preserve">
null
Very good product and works exactly as expected!
</t>
  </si>
  <si>
    <t xml:space="preserve">
null
Well packed and a good product!
</t>
  </si>
  <si>
    <t xml:space="preserve">
null
The goods reached in perfectly packed condition. Urban platter has never failed to deliver - in service and quality!
</t>
  </si>
  <si>
    <t xml:space="preserve">
null
amazing lunch bag with spill-proof tiffins. Bought one for my parents too
</t>
  </si>
  <si>
    <t xml:space="preserve">
null
Dont have contact with seller 
</t>
  </si>
  <si>
    <t xml:space="preserve">
null
Excellent seller
</t>
  </si>
  <si>
    <t xml:space="preserve">
null
good but costly
</t>
  </si>
  <si>
    <t xml:space="preserve">
Ordered Urban Platter Red Jalapeno Slices, 350g and Urban Platter All Natural &amp; Sliced Jalapenos, 400g but received only one... there is no return policy also.....
Ordered Urban Platter Red Jalapeno Slices, 350g and Urban Platter All Natural &amp; Sliced Jalapenos, 400g but received only one... there is no return policy also... charged me for two bottles and send only one....awful...
</t>
  </si>
  <si>
    <t xml:space="preserve">
null
I found it very useful for making pudding, custard,etc.
</t>
  </si>
  <si>
    <t xml:space="preserve">
Seller saying delivery attempts not success because iam not available 
Iam order lot of items from amazon same address I received all items 
Only this item is p...
Seller saying delivery attempts not success because iam not available 
Iam order lot of items from amazon same address I received all items 
Only this item is problem 
I don’t know why .... 
please give my money back .. or my order 
I will never order with card payment 
Next time i use cod option... 
if I choose card option they not deliverd on time 
Now 20 already left my order not come no good 
</t>
  </si>
  <si>
    <t xml:space="preserve">
null
Smooth transaction and delivery.
</t>
  </si>
  <si>
    <t xml:space="preserve">
null
hassle free purchase.
</t>
  </si>
  <si>
    <t xml:space="preserve">
null
Paid for full kernals but received many broken /crushed ones. 
</t>
  </si>
  <si>
    <t xml:space="preserve">
null
Very nice product. I liked the packaging 
</t>
  </si>
  <si>
    <t xml:space="preserve">
null
Quality is GOOD
</t>
  </si>
  <si>
    <t xml:space="preserve">
null
Sorry, I got package date
</t>
  </si>
  <si>
    <t xml:space="preserve">
null
did not rerceive package
</t>
  </si>
  <si>
    <t xml:space="preserve">
null
best quality reasonable price prompt delivery. 
</t>
  </si>
  <si>
    <t xml:space="preserve">
null
good packing
</t>
  </si>
  <si>
    <t xml:space="preserve">
null
product was not delivered as it got damaged in transit.
</t>
  </si>
  <si>
    <t xml:space="preserve">
null
Fourth purchase of the same ... Excellent !!!
</t>
  </si>
  <si>
    <t xml:space="preserve">
Hi, got the delivery and have not opened the pack. Is it possible for me to return this or exchange this for a 1/2 kg pack instead of 1 kg pack ? Would apprecia...
Hi, got the delivery and have not opened the pack. Is it possible for me to return this or exchange this for a 1/2 kg pack instead of 1 kg pack ? Would appreciate if you can make this happen. Thanks. Badri (+91-9821068898)
</t>
  </si>
  <si>
    <t xml:space="preserve">
null
good product this is the third time I have ordered it.
</t>
  </si>
  <si>
    <t xml:space="preserve">
null
fine 
</t>
  </si>
  <si>
    <t>Na</t>
  </si>
  <si>
    <t xml:space="preserve">very good  </t>
  </si>
  <si>
    <t xml:space="preserve">Excellent service thanks </t>
  </si>
  <si>
    <t xml:space="preserve">
null
Good packaging, original product and speed delivery
</t>
  </si>
  <si>
    <t xml:space="preserve">
Hi,
We got the ordered product delivered.
When opened and tried to use, we found that the battery provided is not fitting into the battery socket. So we are no...
Hi,
We got the ordered product delivered.
When opened and tried to use, we found that the battery provided is not fitting into the battery socket. So we are not able to use the product as we are not able to see the reading.
Any help in this regard is appreciated.
Thanks,
Dilip
</t>
  </si>
  <si>
    <t xml:space="preserve">
null
Correct and suiting the lancing device.
</t>
  </si>
  <si>
    <t xml:space="preserve">
null
Product was same as described 
</t>
  </si>
  <si>
    <t xml:space="preserve">
null
Needles were not enclosed..
</t>
  </si>
  <si>
    <t xml:space="preserve">
null
its almost a month now and the replacement has not come. last commitment from Amazon was 13/06/2020
</t>
  </si>
  <si>
    <t xml:space="preserve">
null
Item dispatched on 5 Jun . No update .
</t>
  </si>
  <si>
    <t xml:space="preserve">
null
Having ordered for 2 units of this product (One Touch Select Test Strips) - I received only one.
</t>
  </si>
  <si>
    <t xml:space="preserve">
null
Good for health 
</t>
  </si>
  <si>
    <t xml:space="preserve">
null
Prompt service
 Quick delivery. Good product!
</t>
  </si>
  <si>
    <t xml:space="preserve">
null
Will definetly recommend to others. Worthy buying.
</t>
  </si>
  <si>
    <t xml:space="preserve">
null
Item is received as described
</t>
  </si>
  <si>
    <t xml:space="preserve">
It cost me Rs 360 landed at my house in Kolkata. Spencer’s would have delivered for Rs 260 at my house.I am sure you do not believe in one time sell. Do you exp...
It cost me Rs 360 landed at my house in Kolkata. Spencer’s would have delivered for Rs 260 at my house.I am sure you do not believe in one time sell. Do you expect me to revert to you for suffering such loss. You must have idea of local price and advise the customer accordingly. It is not the amount it is your selling style without having idea of the local market shocked me.
</t>
  </si>
  <si>
    <t xml:space="preserve">
This is a FRAUD SELLER. He just collects money from customers and immediately marks orders as shipped. He gives FAKE tracking details. Then he marks order as ru...
This is a FRAUD SELLER. He just collects money from customers and immediately marks orders as shipped. He gives FAKE tracking details. Then he marks order as running late and finally u don't receive the order even after waiting for so long... Amazon should ban such cheap and fraud sellers... 
</t>
  </si>
  <si>
    <t xml:space="preserve">
null
Came on time with proper packaging.
</t>
  </si>
  <si>
    <t xml:space="preserve">
null
No comments 
</t>
  </si>
  <si>
    <t xml:space="preserve">
null
Delivered on schedule
</t>
  </si>
  <si>
    <t xml:space="preserve">
null
Not supporting with One Touch Blood Glucose Monitoring System
</t>
  </si>
  <si>
    <t xml:space="preserve">
null
Sent the 50 strips without the lancets
</t>
  </si>
  <si>
    <t xml:space="preserve">
null
Seller sent expired product. I am not sure why amazon allowing expired products to be sold by the seller.
</t>
  </si>
  <si>
    <t xml:space="preserve">
null
MFD is of 2018, very old product going to expire in septemper 2020, this was sent 2wice after replacement order
</t>
  </si>
  <si>
    <t xml:space="preserve">
null
Expired product was delivered twice. 
</t>
  </si>
  <si>
    <t xml:space="preserve">
null
I was expected the device the  not the strips
</t>
  </si>
  <si>
    <t xml:space="preserve">
null
Prompt delivery and product received in good condition
</t>
  </si>
  <si>
    <t xml:space="preserve">
null
Outstanding
</t>
  </si>
  <si>
    <t xml:space="preserve">
null
Very usefull and convenient to use this to check sugar levels
</t>
  </si>
  <si>
    <t xml:space="preserve">
null
Excellent product good delivery time hat'soff to you
</t>
  </si>
  <si>
    <t xml:space="preserve">
The seller as well as Amazon has turned out to be big-time cheaters during Covid-19!! I ordered for AccuChek Active monitor/machine which has 10-strips pack fre...
The seller as well as Amazon has turned out to be big-time cheaters during Covid-19!! I ordered for AccuChek Active monitor/machine which has 10-strips pack free with it. Along with it I also ordered for AccuCheck Active 50-Strips pack paying an additional Rs.844. The seller didn't ship/packed the 50-Strips pack with the monitor. I only received the monitor with a free 10-Strips pack.
</t>
  </si>
  <si>
    <t xml:space="preserve">
null
good reliable
</t>
  </si>
  <si>
    <t xml:space="preserve">
defected item provided, product quality is too poor, wrong choice to placed my order , in future we safe our self from this seller  
defected item provided, pro...
defected item provided, product quality is too poor, wrong choice to placed my order , in future we safe our self from this seller  
defected item provided, product quality is too poor, wrong choice to placed my order , in future we safe our self from this seller 
</t>
  </si>
  <si>
    <t xml:space="preserve">
null
Excellent 
I am satisfied 
</t>
  </si>
  <si>
    <t xml:space="preserve">
null
Very nice product.Easy to handle.Helpful device in controling sugar level.
</t>
  </si>
  <si>
    <t xml:space="preserve">
null
Easy to handle.Accurate result.
</t>
  </si>
  <si>
    <t xml:space="preserve">
null
It is ok
</t>
  </si>
  <si>
    <t xml:space="preserve">
It is giving all wrong and different readings each time when I test back to back.So,when I checked it at the clinic,the reading was far too different.I had earl...
It is giving all wrong and different readings each time when I test back to back.So,when I checked it at the clinic,the reading was far too different.I had earlier bought the same from Amazon bt with no such problem.This one is absolutely junk.
</t>
  </si>
  <si>
    <t xml:space="preserve">
null
No service received from the seller so far.
</t>
  </si>
  <si>
    <t xml:space="preserve">
null
Good packaging and on-time delivery!!!
</t>
  </si>
  <si>
    <t xml:space="preserve">
null
Great Quality!
</t>
  </si>
  <si>
    <t xml:space="preserve">
The package seal was broken. looks like used item. Very old item of 2018. The strips &amp; needles  are about to expire in July 2020. The ten free strips must be us...
The package seal was broken. looks like used item. Very old item of 2018. The strips &amp; needles  are about to expire in July 2020. The ten free strips must be used within July  2020 or else it becomes useless, and I am forced to buy these things again. Did not expected this kind of experience.
</t>
  </si>
  <si>
    <t xml:space="preserve">
null
These are expiry dated item.
</t>
  </si>
  <si>
    <t xml:space="preserve">
null
Best product 
</t>
  </si>
  <si>
    <t xml:space="preserve">
null
the goods were expired. how can u sell expired medicines. i have decided to lodge a complain with drug controller and with local police station.
</t>
  </si>
  <si>
    <t xml:space="preserve">
null
They gave me an expired product.....it reaches me aftr so many days of placing the order and then product turns out to be expired!!
</t>
  </si>
  <si>
    <t xml:space="preserve">
null
Accurate readings. Recommended.
</t>
  </si>
  <si>
    <t xml:space="preserve">
null
The seller has sent lancets worth 120/- instead of the lancing device for 330/-
</t>
  </si>
  <si>
    <t xml:space="preserve">
null
excellant
</t>
  </si>
  <si>
    <t xml:space="preserve">
null
I am yet to receive the items. How long will you take to deliver it . I am sick and I need it critically. Seller/Amazon shall drop a reply at least.
</t>
  </si>
  <si>
    <t xml:space="preserve">
null
Highly recommend 
</t>
  </si>
  <si>
    <t xml:space="preserve">
null
Fast and prompt delivery
</t>
  </si>
  <si>
    <t xml:space="preserve">
null
Item as described and quick delivery
</t>
  </si>
  <si>
    <t xml:space="preserve">
null
About a month no item received please cancel order
</t>
  </si>
  <si>
    <t xml:space="preserve">
null
All 4 Pkts. are Expired product of Dt. 03/2020. Amazon.in should ban this seller or take action as India consumer forum law. 
</t>
  </si>
  <si>
    <t xml:space="preserve">
null
Prompt delivery 
</t>
  </si>
  <si>
    <t xml:space="preserve">
More than 3 months its still showing as under process even when other non essential items are getting delivered its to my shock that essential item for glucose...
More than 3 months its still showing as under process even when other non essential items are getting delivered its to my shock that essential item for glucose monitoring has still  to be dispatched. Also i am unable to cancel order
</t>
  </si>
  <si>
    <t xml:space="preserve">
null
We like this
</t>
  </si>
  <si>
    <t xml:space="preserve">
The order was cancelled from your end on 9th June and then suddenly sent to us on 13th. We don't want it now. Please arrange to take it back and refund our mone...
The order was cancelled from your end on 9th June and then suddenly sent to us on 13th. We don't want it now. Please arrange to take it back and refund our money. 
</t>
  </si>
  <si>
    <t xml:space="preserve">
I ordered for pack of 2 of 25 strips each, however I just received one pack of 25 strips...this is disappointing....please send the replacement or return the pr...
I ordered for pack of 2 of 25 strips each, however I just received one pack of 25 strips...this is disappointing....please send the replacement or return the product and refund my money back
</t>
  </si>
  <si>
    <t xml:space="preserve">
Awful delivery experience, even after being a prime member. What is the use of asking for phone number if you are not calling when you’re not able to locate the...
Awful delivery experience, even after being a prime member. What is the use of asking for phone number if you are not calling when you’re not able to locate the address. Pathetic service.
</t>
  </si>
  <si>
    <t xml:space="preserve">
null
RECEIVED ITEM IN TIME.
</t>
  </si>
  <si>
    <t xml:space="preserve">
This item is dispatched from Panchkula, which is just 15 Km from my home, but during courier it travels approximately 600 Km via Baraut, Ludhiana and then Derab...
This item is dispatched from Panchkula, which is just 15 Km from my home, but during courier it travels approximately 600 Km via Baraut, Ludhiana and then Derabassi
</t>
  </si>
  <si>
    <t xml:space="preserve">
null
It was shown with the accu-check machine and doesn't fit the same size. Completely waste of money. I want to exchange them for the right size.
</t>
  </si>
  <si>
    <t xml:space="preserve">
null
GOOD PRODUCT AND RIGHTS 
</t>
  </si>
  <si>
    <t xml:space="preserve">
null
Quick delivery and reliable service 👍
</t>
  </si>
  <si>
    <t xml:space="preserve">
null
Received properly
</t>
  </si>
  <si>
    <t xml:space="preserve">
The box to keep the device is provided but the the thermormed plastic inside the box is useless, and very difficult to take out the device. Even though the groo...
The box to keep the device is provided but the the thermormed plastic inside the box is useless, and very difficult to take out the device. Even though the grooves have been made so it can be removed easily but the grovve is very small and cannot be used.  The device is alright for Rs 500 but they should improve the packing.
</t>
  </si>
  <si>
    <t xml:space="preserve">
product has no indication of Xisom as last time purchased. This amounts to cheating Returning back. Pl stop this callous way towards customer. Making it viral t...
product has no indication of Xisom as last time purchased. This amounts to cheating Returning back. Pl stop this callous way towards customer. Making it viral too. 
</t>
  </si>
  <si>
    <t xml:space="preserve">
null
Timely and prompt supply
</t>
  </si>
  <si>
    <t xml:space="preserve">
The test strips are defective and the One Touch glucometer does not recognize these strips and does not get on after the strip is inserted. Just waste of money....
The test strips are defective and the One Touch glucometer does not recognize these strips and does not get on after the strip is inserted. Just waste of money. The seller has let Amazon's name down. I will hardly make further purchases from your site.
</t>
  </si>
  <si>
    <t xml:space="preserve">
null
Good packing.
</t>
  </si>
  <si>
    <t xml:space="preserve">
null
thanks package received  it was fast delievery
</t>
  </si>
  <si>
    <t xml:space="preserve">
null
Timely delivery  and good offer offered  ..
</t>
  </si>
  <si>
    <t xml:space="preserve">
null
I ordered on 22th march but still today I haven't received my order.  Should I go to consumer court? Amazon is also not taking any action for their customers..
</t>
  </si>
  <si>
    <t xml:space="preserve">
null
Fast service and great product.
</t>
  </si>
  <si>
    <t xml:space="preserve">
null
Got the item as expected in excellent condition.
</t>
  </si>
  <si>
    <t xml:space="preserve">
null
All is well
</t>
  </si>
  <si>
    <t xml:space="preserve">
null
very good.
</t>
  </si>
  <si>
    <t xml:space="preserve">
null
timely delivery
</t>
  </si>
  <si>
    <t xml:space="preserve">
null
Works as expected
</t>
  </si>
  <si>
    <t xml:space="preserve">
HELLO AMAZON BUYER
GET CASHBACK OF RS.149 FOR GIVING 5 STAR SELLER RATING TO ALL YOUR  AMAZON.IN ORDERS FROM BELOW LINK https://tinyurl.com/y89xqo4k. CASHBACK W...
HELLO AMAZON BUYER
GET CASHBACK OF RS.149 FOR GIVING 5 STAR SELLER RATING TO ALL YOUR  AMAZON.IN ORDERS FROM BELOW LINK https://tinyurl.com/y89xqo4k. CASHBACK WILL GET CREDITED IN 3 WORKING DAYS AFTER FEEDBACK. ONLY 5 STAR RATERS WILL GET CASHBACK.
REGARDS.
</t>
  </si>
  <si>
    <t xml:space="preserve">
null
Good product.... I'm hpy... Lw price....needle  strip pen free tku amazon.... I'm gvng the rte n 5 str..... Tku so much
</t>
  </si>
  <si>
    <t xml:space="preserve">
null
The Courierwala did not contacted me. And Returned the Item on his own.How Come??
</t>
  </si>
  <si>
    <t xml:space="preserve">
Have not received the package till date....The tracking details shows that it is in Amazon gurgaon facility since 27th May.....Request Amazon to ship the same a...
Have not received the package till date....The tracking details shows that it is in Amazon gurgaon facility since 27th May.....Request Amazon to ship the same at the earliest since it is required urgently
</t>
  </si>
  <si>
    <t xml:space="preserve">
null
Prompt delivery!!!
</t>
  </si>
  <si>
    <t xml:space="preserve">
null
supply or cancel. DO NOT SIT ON MY MONEY.
</t>
  </si>
  <si>
    <t xml:space="preserve">
null
Delivery was late
</t>
  </si>
  <si>
    <t xml:space="preserve">
null
Good value for money. Arrived on time.
</t>
  </si>
  <si>
    <t xml:space="preserve">
null
Pleasure to deal with you
</t>
  </si>
  <si>
    <t xml:space="preserve">
null
Nice product at affordable price 
</t>
  </si>
  <si>
    <t xml:space="preserve">
null
Packaging was good and received it on time. The readings of the device are not that accurate but gives minor differences. 
</t>
  </si>
  <si>
    <t xml:space="preserve">
null
Not  working 
</t>
  </si>
  <si>
    <t xml:space="preserve">
Am using Dr.  MOrepen BG 3 apparatus and the strip i received is not at all working in it even if returned and replaced  strips are not working. Resulting me to...
Am using Dr.  MOrepen BG 3 apparatus and the strip i received is not at all working in it even if returned and replaced  strips are not working. Resulting me to go  for a new apparatus. 
</t>
  </si>
  <si>
    <t xml:space="preserve">
null
It's a best product I have seen
</t>
  </si>
  <si>
    <t xml:space="preserve">
null
I didnt  received item or refund?  What type of rating i can give in such dealing? 
</t>
  </si>
  <si>
    <t xml:space="preserve">
null
Good👍
</t>
  </si>
  <si>
    <t xml:space="preserve">
I did not receive most of the things I paid for. I had ordered 3 packs of 4x25 one touch ultra soft lancets. I only received 1. I had ordered 2 one touch verio...
I did not receive most of the things I paid for. I had ordered 3 packs of 4x25 one touch ultra soft lancets. I only received 1. I had ordered 2 one touch verio test strips of 100 count, I received only 1. Kindly either please refund me the difference or arrange the delivery of the shortfall.
</t>
  </si>
  <si>
    <t xml:space="preserve">
The product that i received was re packaged. The box seal was broken and then the box taped. Also, the product was almost 1 year old as per the mentioned mfg da...
The product that i received was re packaged. The box seal was broken and then the box taped. Also, the product was almost 1 year old as per the mentioned mfg date. The accompanying testing strips box was also cut open already. Please don't cheat customers by sending used/repackaged/damaged product.
Amazon should take note of this fraud by the seller and take appropriate action.
</t>
  </si>
  <si>
    <t xml:space="preserve">
null
Prompt delivery!
</t>
  </si>
  <si>
    <t xml:space="preserve">
Today I used this product and I realized that this product have defective piece, it’s not work properly and have some show me error issues. So I want to replace...
Today I used this product and I realized that this product have defective piece, it’s not work properly and have some show me error issues. So I want to replace it.
</t>
  </si>
  <si>
    <t xml:space="preserve">
null
Good Item
</t>
  </si>
  <si>
    <t xml:space="preserve">
null
As usual excellent experience.
</t>
  </si>
  <si>
    <t xml:space="preserve">
null
The product is in Mumbai for more than a week.  Cancel the order and refund the amount Rs. 4710.00
</t>
  </si>
  <si>
    <t xml:space="preserve">
null
Good. As described. Timely delivery. 
</t>
  </si>
  <si>
    <t xml:space="preserve">
null
Very good experience till now I am using it for 8 days now
</t>
  </si>
  <si>
    <t xml:space="preserve">
null
Very happy with the product 
</t>
  </si>
  <si>
    <t xml:space="preserve">
null
Prompt before time n very hygienic in delivering the product 
</t>
  </si>
  <si>
    <t xml:space="preserve">
null
Working good
</t>
  </si>
  <si>
    <t xml:space="preserve">
Dear Sir/Madam
Please help and support.
In spite of waiting for the essential item( One touch-select strips) till 6th June,did not receive the material .The o...
Dear Sir/Madam
Please help and support.
In spite of waiting for the essential item( One touch-select strips) till 6th June,did not receive the material .The order was cancelled strategically by Amazon because i was never contacted to inform that the package has been lost in transit.I waited after confirmation from Amazon representative that the material will be delivered on 5th June,20.
</t>
  </si>
  <si>
    <t xml:space="preserve">
null
The item was past expiry date. Irresponsible seller. 
</t>
  </si>
  <si>
    <t xml:space="preserve">
We have counted the number of strips received in the box. The count was 40 , but product description says  "Accu-Chek Active Strips, Pack of 50 (Multicolor)". I...
We have counted the number of strips received in the box. The count was 40 , but product description says  "Accu-Chek Active Strips, Pack of 50 (Multicolor)". It should contain 50 strips but contained only 40 strips.
This is not fair , you are cheating the customer.
Very bad.
</t>
  </si>
  <si>
    <t xml:space="preserve">
null
Happy with the quality and fit, worth the money
</t>
  </si>
  <si>
    <t xml:space="preserve">
null
Delivered product is exactly as described.  Expiry date in June 2021 for the strips ordered in May  2020. 
</t>
  </si>
  <si>
    <t xml:space="preserve">
null
Battery cell of machine not supplied with it.
</t>
  </si>
  <si>
    <t xml:space="preserve">
null
Expecting a Hand Sanitizer... but it's a Hand Wash only.... Got very much disappointed ...
</t>
  </si>
  <si>
    <t xml:space="preserve">
I received the meter box but I ordered the pack of 50 strips as well, it supposed to be delivered on May 29 but today is June 5, 2020. I am still waiting for it...
I received the meter box but I ordered the pack of 50 strips as well, it supposed to be delivered on May 29 but today is June 5, 2020. I am still waiting for it. 
</t>
  </si>
  <si>
    <t xml:space="preserve">
null
Lancet gun is not working well.
</t>
  </si>
  <si>
    <t xml:space="preserve">
null
I am using this  product from past 1 year. excellent delivery timing  and  quality.
</t>
  </si>
  <si>
    <t xml:space="preserve">
null
I HAD RETURNED THE ITEM BUT I HAVE NOT BEEN UPDATED WITH MY RETURNS.
</t>
  </si>
  <si>
    <t xml:space="preserve">
null
Item is genuine. This is the 3rd time i am buying this item from this vendor. Good service. 
</t>
  </si>
  <si>
    <t xml:space="preserve">
null
Beep Jot workings
</t>
  </si>
  <si>
    <t xml:space="preserve">
null
Got the exact item well within the time mentioned
</t>
  </si>
  <si>
    <t xml:space="preserve">
null
Good product
</t>
  </si>
  <si>
    <t xml:space="preserve">
null
Good soap, soft on the skin 
</t>
  </si>
  <si>
    <t xml:space="preserve">
null
NIL
</t>
  </si>
  <si>
    <t xml:space="preserve">
null
Fast delivery even in covidlockdown thanks
</t>
  </si>
  <si>
    <t xml:space="preserve">
null
Good packing and selling less than medical shop rate. I subscribed due to low rate. Good quality product.
</t>
  </si>
  <si>
    <t xml:space="preserve">
null
Expiry date is only one year
</t>
  </si>
  <si>
    <t xml:space="preserve">
null
The product is good
</t>
  </si>
  <si>
    <t xml:space="preserve">
null
It was fair enough.
</t>
  </si>
  <si>
    <t xml:space="preserve">
null
Very prompt.
</t>
  </si>
  <si>
    <t xml:space="preserve">
null
Poor service.
</t>
  </si>
  <si>
    <t xml:space="preserve">
Screen was not correctly arranged to frame. I see a little black curve on top left corner of screen. Not sure if it spreads or  not. I'll wait for another 3 day...
Screen was not correctly arranged to frame. I see a little black curve on top left corner of screen. Not sure if it spreads or  not. I'll wait for another 3 days and return it. disappointed. 
</t>
  </si>
  <si>
    <t xml:space="preserve">
null
great product!
</t>
  </si>
  <si>
    <t xml:space="preserve">
null
Received on time
</t>
  </si>
  <si>
    <t xml:space="preserve">
null
One day late
</t>
  </si>
  <si>
    <t xml:space="preserve">
null
Bad experience. Poor service my order is not come....i am paid in advance...bad servicr
</t>
  </si>
  <si>
    <t xml:space="preserve">
null
Using it for years. Good one
</t>
  </si>
  <si>
    <t xml:space="preserve">
null
Received only 1 pcs but ordered 2 pcs
</t>
  </si>
  <si>
    <t xml:space="preserve">
null
Very Good Machine, easy to use.
</t>
  </si>
  <si>
    <t xml:space="preserve">
null
I have returned the product on 23rd May since the readings were off by 30-40 units when compared with the lab test. Kindle replace the instrument. Thank You
</t>
  </si>
  <si>
    <t xml:space="preserve">
null
Its been a week and I have not received the order! I am a prime member. When this will be delivered??
</t>
  </si>
  <si>
    <t xml:space="preserve">
It took 15 days by this seller to deliver the item. I understand the COVID-19 situation but the ques is when I place the order on May 18, why seller dispatched...
It took 15 days by this seller to deliver the item. I understand the COVID-19 situation but the ques is when I place the order on May 18, why seller dispatched on May 28. There was no update from seller.
</t>
  </si>
  <si>
    <t xml:space="preserve">
null
you only send me 2 items instead of 3
</t>
  </si>
  <si>
    <t xml:space="preserve">
null
Screen Not Working, Scratch on the Item, No Quality Checks Done, Seems they have sent a returned product as the main box was not sealed Pack
</t>
  </si>
  <si>
    <t xml:space="preserve">
null
superb 
</t>
  </si>
  <si>
    <t xml:space="preserve">
null
Arrange for my orders or else give me refund of the item.
</t>
  </si>
  <si>
    <t xml:space="preserve">
null
Very Happy  for provide the shipment at lock down period.
</t>
  </si>
  <si>
    <t xml:space="preserve">
null
BAD
</t>
  </si>
  <si>
    <t xml:space="preserve">
null
FAKE SELLER
</t>
  </si>
  <si>
    <t xml:space="preserve">
null
Exc
</t>
  </si>
  <si>
    <t xml:space="preserve">
null
Bad seller
</t>
  </si>
  <si>
    <t xml:space="preserve">
I am adding this comment here since the delivery instructions didnt allow me to add so. On the order#407-8128075-4752358, I would like to add a mobile number as...
I am adding this comment here since the delivery instructions didnt allow me to add so. On the order#407-8128075-4752358, I would like to add a mobile number as a contact number i.e.,    A.G.K Rao --&gt; 94407 33597
</t>
  </si>
  <si>
    <t xml:space="preserve">
null
I haven't received my package
</t>
  </si>
  <si>
    <t xml:space="preserve">
null
Good and prompt service
</t>
  </si>
  <si>
    <t xml:space="preserve">
null
Very poor service by the seller. It has been two weeks and still the item is not delivered. Its a medical item
</t>
  </si>
  <si>
    <t xml:space="preserve">
null
not received on time.  So cancle after commited time.
</t>
  </si>
  <si>
    <t xml:space="preserve">
null
One bottle recieved without its packing. Howan anyone sell medical item without its packing in open state? Not acceptable.
</t>
  </si>
  <si>
    <t xml:space="preserve">
null
Got parcel within a given time, thanks
</t>
  </si>
  <si>
    <t xml:space="preserve">
null
Very use full
</t>
  </si>
  <si>
    <t xml:space="preserve">
A lower model was shipped, the item was returned seeking a replacement of the right model. Have been endlessly waiting for the right glucometer to be delivered...
A lower model was shipped, the item was returned seeking a replacement of the right model. Have been endlessly waiting for the right glucometer to be delivered and no sign or notification of when the right one will be dispatched even. This is terrible service especially for crucial medical equipment which is required for treat illnesses. I am very dissatisfied with this shipper. 
</t>
  </si>
  <si>
    <t xml:space="preserve">
null
It does not always shows corect result 
</t>
  </si>
  <si>
    <t xml:space="preserve">
null
my order was not given by your  employee. I lost a lot of time. Didn't see your good employees before taking the order.
</t>
  </si>
  <si>
    <t xml:space="preserve">
null
Product as described.
</t>
  </si>
  <si>
    <t xml:space="preserve">
null
ordered item reached on time in good condition
</t>
  </si>
  <si>
    <t xml:space="preserve">
null
Courteous and helpful. 
</t>
  </si>
  <si>
    <t xml:space="preserve">
null
Good, speedy delivery. Product is good. No issues.
</t>
  </si>
  <si>
    <t xml:space="preserve">
null
its very nice, got as described. thanks,
</t>
  </si>
  <si>
    <t xml:space="preserve">
on 28 -5-2020 one of my assignment was delivered to me on COD basis successfully. At the time delivery boy was not aware of  that it was COD basis. He told me i...
on 28 -5-2020 one of my assignment was delivered to me on COD basis successfully. At the time delivery boy was not aware of  that it was COD basis. He told me if you have ordered any other assignment on COD ,then we will not going to deliver  it to you; and same will be returned without making delivery effort. He asked to reorder this assignment by making payment in advance. What is going on? 
</t>
  </si>
  <si>
    <t xml:space="preserve">
null
So so
</t>
  </si>
  <si>
    <t xml:space="preserve">
null
Most of the strips were  already used, I should  probably file a consumer complaint, Ths amazon should  stop business. 
</t>
  </si>
  <si>
    <t xml:space="preserve">
null
Item arrived well in time, being a branded product . Especially as the teststrips were required for home  of blood sugar levels.
</t>
  </si>
  <si>
    <t xml:space="preserve">
null
Chip was missing even after repeated return
</t>
  </si>
  <si>
    <t xml:space="preserve">
null
Chip was missing even after repeated exchange
</t>
  </si>
  <si>
    <t xml:space="preserve">
null
Prompt service 
</t>
  </si>
  <si>
    <t xml:space="preserve">
null
The package is still somewhere in transit
</t>
  </si>
  <si>
    <t xml:space="preserve">
null
DELIVERED 25 STRIPS PACK . ORDER WAS FOR 50 STRIPS PACK AND INVOICE WAS FOR 50 STRIPS.
</t>
  </si>
  <si>
    <t xml:space="preserve">
null
Why item is not delivered as it was planned on May 26th , Any specific reason?
</t>
  </si>
  <si>
    <t xml:space="preserve">
null
Tried and tested product being used by me and my wife for many years !
</t>
  </si>
  <si>
    <t xml:space="preserve">
null
Matrerail delivered well in advance than informed
</t>
  </si>
  <si>
    <t xml:space="preserve">
null
Materail came rather well in advance than given
</t>
  </si>
  <si>
    <t xml:space="preserve">
null
Promptly delivered
</t>
  </si>
  <si>
    <t xml:space="preserve">
The Item Send is totally different to what is ordered. Ordered  on 22nd of May 2020 and we were suppose to get the delivery on 24th May 2020. However we receive...
The Item Send is totally different to what is ordered. Ordered  on 22nd of May 2020 and we were suppose to get the delivery on 24th May 2020. However we received the items 3 days late, Item Odered was Onetouch Ultra strips 50 count 2 nos . costing Rs 2790. However item received was One touch ultra soft 4 boxes  costing Rs. 645.Please arrange to replace immediately.
</t>
  </si>
  <si>
    <t xml:space="preserve">
null
Amazing seller
</t>
  </si>
  <si>
    <t xml:space="preserve">
A+ seller and product is delivered before schedule. I rated 4-star only due to poor packaging. Due to this poor packaging, the product could have been damaged a...
A+ seller and product is delivered before schedule. I rated 4-star only due to poor packaging. Due to this poor packaging, the product could have been damaged also during transportation and handling.
</t>
  </si>
  <si>
    <t xml:space="preserve">
null
My comments remains the same.hard for me to think of leading such a firm.in these times.keep it up
</t>
  </si>
  <si>
    <t xml:space="preserve">
null
Although there was a delay in the delivery date because of Government Restrictions, Amazon  kept me updated and assured me of the delivery
</t>
  </si>
  <si>
    <t xml:space="preserve">
null
As per specifications and received ontime
</t>
  </si>
  <si>
    <t xml:space="preserve">
null
As described by Seller
</t>
  </si>
  <si>
    <t xml:space="preserve">
null
Very Good Service
</t>
  </si>
  <si>
    <t xml:space="preserve">
null
Pack loose but quantity ok.
</t>
  </si>
  <si>
    <t xml:space="preserve">
null
The main product, Accu-Chek Active Blood Glucose Meter Kit- not working. So this stops no longer needed
</t>
  </si>
  <si>
    <t xml:space="preserve">
null
Great service and delivery as scheduled. Perfect product and good price. 
</t>
  </si>
  <si>
    <t xml:space="preserve">
null
The chip which comes with the strips was missing in the box
</t>
  </si>
  <si>
    <t xml:space="preserve">
null
Received the item well before promised date
</t>
  </si>
  <si>
    <t xml:space="preserve">
null
The strips is about to expire in 10 days of my purchase 
</t>
  </si>
  <si>
    <t xml:space="preserve">
null
In time received
</t>
  </si>
  <si>
    <t xml:space="preserve">
null
I got it in time n using it now.
</t>
  </si>
  <si>
    <t xml:space="preserve">
null
Prompt supplier. Like to do more purchase
</t>
  </si>
  <si>
    <t xml:space="preserve">
null
Yet to receive
</t>
  </si>
  <si>
    <t xml:space="preserve">
null
i order 3 pack paid online already but got only 1 pack ORDER NUMBER
406-4246601-1929103
</t>
  </si>
  <si>
    <t xml:space="preserve">
The product was packaged in 2 boxes. The seal to the box inside was broken. We will however use the product as we needed is desperately as my mother is a cancer...
The product was packaged in 2 boxes. The seal to the box inside was broken. We will however use the product as we needed is desperately as my mother is a cancer patient and also has diabetes.
</t>
  </si>
  <si>
    <t xml:space="preserve">
null
Reading shows different of two repeated tests.
</t>
  </si>
  <si>
    <t xml:space="preserve">
null
Very important things for newly wed couples. 
</t>
  </si>
  <si>
    <t xml:space="preserve">
THERE NO WHERE ABOUT OF THE PACKAGE,I DO NOT KNOW WHETHER I WILL GET IT OT IT IS STOLEN.PLEASE LET ME KNOW CLEARLY.IT WAS ORDERED ON 22ND MARCH. TIL DATE NO NEW...
THERE NO WHERE ABOUT OF THE PACKAGE,I DO NOT KNOW WHETHER I WILL GET IT OT IT IS STOLEN.PLEASE LET ME KNOW CLEARLY.IT WAS ORDERED ON 22ND MARCH. TIL DATE NO NEWS ABOUT IT. 
</t>
  </si>
  <si>
    <t xml:space="preserve">
null
No
</t>
  </si>
  <si>
    <t xml:space="preserve">
null
arrived on time
</t>
  </si>
  <si>
    <t xml:space="preserve">
null
Good produt.
</t>
  </si>
  <si>
    <t xml:space="preserve">
null
Failure of commitment to deliver cannot be tolerated 
</t>
  </si>
  <si>
    <t xml:space="preserve">
null
Arrived on time in good condition. Expiry date is 02-06-2021
</t>
  </si>
  <si>
    <t xml:space="preserve">
null
very use full 
</t>
  </si>
  <si>
    <t xml:space="preserve">
null
I have not received the item. cancel the orderand refund my money.
</t>
  </si>
  <si>
    <t xml:space="preserve">
null
The delivery was good but the product was having vide variation in reading.
</t>
  </si>
  <si>
    <t xml:space="preserve">
null
excellent product as usual
</t>
  </si>
  <si>
    <t xml:space="preserve">
null
Exact item received beforehand . I am satisfied with the product and prompt delivery.
</t>
  </si>
  <si>
    <t xml:space="preserve">
null
I ordered 100 strips but I received on 50, please look into it urgently.
</t>
  </si>
  <si>
    <t xml:space="preserve">
null
Good Sevices 
</t>
  </si>
  <si>
    <t xml:space="preserve">
null
Item recieved as per the mark and time.
</t>
  </si>
  <si>
    <t xml:space="preserve">
null
Timely delivery in spite of corono restrictions
</t>
  </si>
  <si>
    <t xml:space="preserve">
null
seller is very unprofessional. 
</t>
  </si>
  <si>
    <t xml:space="preserve">
null
All 4 units were not sealed &amp; cello packing  by the manufacturer.
</t>
  </si>
  <si>
    <t xml:space="preserve">
null
One box of 10 Strips were expired. Would you please resend it ? thanks.
</t>
  </si>
  <si>
    <t xml:space="preserve">
null
kindly refund amount
</t>
  </si>
  <si>
    <t xml:space="preserve">
null
Very good product comparably price I'm very happy
</t>
  </si>
  <si>
    <t xml:space="preserve">
null
The item is marked delivered including the timestamp but the package has not delivered at all
</t>
  </si>
  <si>
    <t xml:space="preserve">
null
Item was neatly packed and delivered without any damages much before committed delivery date.
</t>
  </si>
  <si>
    <t xml:space="preserve">
from Pawan on 16 May, 2020 
Fraud, Supplied 100 strips against 200 ordered
Complete fraud. Ordered 2 packs, each having 100 strips, so 200 in total but receiv...
from Pawan on 16 May, 2020 
Fraud, Supplied 100 strips against 200 ordered
Complete fraud. Ordered 2 packs, each having 100 strips, so 200 in total but received only 1 pack with 100 strips. Never order here. 
</t>
  </si>
  <si>
    <t xml:space="preserve">
null
Great seller thanks. 
</t>
  </si>
  <si>
    <t xml:space="preserve">
null
Very late delivery
</t>
  </si>
  <si>
    <t xml:space="preserve">
i was to receive my package on May 7th but its May 18th now and i am yet to receive yet,  The worst part is i am not able to return the item too and its a prepa...
i was to receive my package on May 7th but its May 18th now and i am yet to receive yet,  The worst part is i am not able to return the item too and its a prepaid order.  I have spent my money and nor am i getting a refund nor the product.  No response from the seller end nor amazon.  Request amazon to look into the matter.
</t>
  </si>
  <si>
    <t xml:space="preserve">
null
Really awesome 
</t>
  </si>
  <si>
    <t xml:space="preserve">
null
Oredered Acucheck Instant received Acucheck Active awaiting return pick up for almost a month and and subsequent refund
</t>
  </si>
  <si>
    <t xml:space="preserve">
ITEM SUPPLIED ACCU-CHEK ACTIVE EXPIRES IN 12 MONTHS IT MUST LAST AT LEAST ONE AND HALF YEARS DELIVERY MAN DIAL ME BEFORE COMING TO MY DOOR  HE ASK ANYBODY CAN C...
ITEM SUPPLIED ACCU-CHEK ACTIVE EXPIRES IN 12 MONTHS IT MUST LAST AT LEAST ONE AND HALF YEARS DELIVERY MAN DIAL ME BEFORE COMING TO MY DOOR  HE ASK ANYBODY CAN COME DOWN TO COLLECT THE PARCEL S P THOSAR
</t>
  </si>
  <si>
    <t xml:space="preserve">
null
Good product as mentioned,. Please note that these strips are for new machines that do not require chip.
</t>
  </si>
  <si>
    <t xml:space="preserve">
null
Seller has full attention on quality product as well as despatch.
</t>
  </si>
  <si>
    <t xml:space="preserve">
null
The materials were genuine and delivery was prompt.
</t>
  </si>
  <si>
    <t xml:space="preserve">
null
Product is good.
Packing is excellent.
</t>
  </si>
  <si>
    <t xml:space="preserve">
null
Nothing particularly
</t>
  </si>
  <si>
    <t xml:space="preserve">
null
Perfectly fine delivery. Thanks to the delivery team for making it happen so smooth in this difficult time. 
</t>
  </si>
  <si>
    <t xml:space="preserve">
Glucometer was sent with the seal broken by seller SCANUPI. The same glucometer is sold as fully sealed box in stores. So it is beyond reason why the seller SCA...
Glucometer was sent with the seal broken by seller SCANUPI. The same glucometer is sold as fully sealed box in stores. So it is beyond reason why the seller SCANUPI would sell the box unsealed and opened. Seller sells it for a cheap price, now I don’t know if the original device was replaced with a defective/fake one. NOT A TRUSTWORTHY SELLER. Returning the item. Frustrated.
</t>
  </si>
  <si>
    <t xml:space="preserve">
null
As described was delivered early, overall happy with the purchase.
</t>
  </si>
  <si>
    <t xml:space="preserve">
My earlier feedback rejected.Following submit:The mfg date is 08/2018, expiry of strips 09/2020.Strips 4 MOMTHS validity,Usually 1 YEAR.Product supplied with DE...
My earlier feedback rejected.Following submit:The mfg date is 08/2018, expiry of strips 09/2020.Strips 4 MOMTHS validity,Usually 1 YEAR.Product supplied with DEAD BATTERY,unuseable BATTERY NOT AVAILABLE MARKET CLOSED.A important vital instrument.shipping old stock/to clear stock in lockdown NOT RIGHT.YOUR CUSTOMER, MY LIFE at RISK,SAVE ME! URGENT, BE HUMANE, HELPLESS.VENDOR IS NOT ALWAYS RIGHT !!!
</t>
  </si>
  <si>
    <t xml:space="preserve">
null
very good response and delivered as time fixed
</t>
  </si>
  <si>
    <t xml:space="preserve">
There were only two boxes of strips, instead of 4 as per purchase. Hence i had asked for return, but the AMAZON courier person did not tale it back. Please take...
There were only two boxes of strips, instead of 4 as per purchase. Hence i had asked for return, but the AMAZON courier person did not tale it back. Please take it back and refund my money.
</t>
  </si>
  <si>
    <t xml:space="preserve">
null
perfect material
</t>
  </si>
  <si>
    <t xml:space="preserve">
null
This was my repeat order very useful product
</t>
  </si>
  <si>
    <t xml:space="preserve">
null
Samewhat costly
</t>
  </si>
  <si>
    <t xml:space="preserve">
null
This is some kind of soap.
</t>
  </si>
  <si>
    <t xml:space="preserve">
null
Beforehand delivery
</t>
  </si>
  <si>
    <t xml:space="preserve">
Excellent seller. Shipped by seller promptly considering the problems due to covid-19 &amp; delivered by courier partner within the scheduled time even in this covi...
Excellent seller. Shipped by seller promptly considering the problems due to covid-19 &amp; delivered by courier partner within the scheduled time even in this covid-19 lockdown period. Unbelievable! I would have given them 10 stars if possible. 
</t>
  </si>
  <si>
    <t xml:space="preserve">
null
Good n received early 
</t>
  </si>
  <si>
    <t xml:space="preserve">
The quality of delivery persons are pathetic. My order was not even attempted and the delivery guy just gave a feedback that I refused to accept. Pathetic. I co...
The quality of delivery persons are pathetic. My order was not even attempted and the delivery guy just gave a feedback that I refused to accept. Pathetic. I complaint to the customer care. But for them its like any other call.  I dont even know if some person even reads the feedback. No responsibility at all by the amazon. Please check MRP before ordering as Amazon at times does a lot of fraud
</t>
  </si>
  <si>
    <t xml:space="preserve">
First of all I didn't recieved My package. And after contacting seller is talking like he has done Favour on me by Shipping the product. Telling apologized 100...
First of all I didn't recieved My package. And after contacting seller is talking like he has done Favour on me by Shipping the product. Telling apologized 100 times. Is this way of replying. If they can't why they accepted my order and made me wait this long. I would have arranged it from another platform. They should not have taken the order if they can't fulfill. Worst seller seen upto now. 
</t>
  </si>
  <si>
    <t xml:space="preserve">
null
The product was delivered in good condition. satisfied.
</t>
  </si>
  <si>
    <t xml:space="preserve">
null
The material has been supplied in a good condition.
</t>
  </si>
  <si>
    <t xml:space="preserve">
Dear Sir. Good Morning. I have paid you Rs 640 for 4 units of OneTouch Delica Plus Lancets-25 Count (Multicolor). Your 2 Uints of OneTouch Delica Plus Lancets-2...
Dear Sir. Good Morning. I have paid you Rs 640 for 4 units of OneTouch Delica Plus Lancets-25 Count (Multicolor). Your 2 Uints of OneTouch Delica Plus Lancets-25 Count (Multicolor) cost Rs 320 as advertised by you. But you have only sent half of the order and please let me know rest 2 units when can I expect. Please check the Invoice when you pack the order. Thanks and Regards Pradipta 9971260641
</t>
  </si>
  <si>
    <t xml:space="preserve">
null
Came on time but the outer package was crushed
</t>
  </si>
  <si>
    <t xml:space="preserve">
PLS CANCEL THIS ORDER, I HAVE BEEN TRYING TO CONTACT AMAZON BY ALL MEANS BUT NO SOLUTION GIVEN TILL DATE. I HAVE PURCHASED THIS ITEM LOCALLY DUE TO MORE THAN 6...
PLS CANCEL THIS ORDER, I HAVE BEEN TRYING TO CONTACT AMAZON BY ALL MEANS BUT NO SOLUTION GIVEN TILL DATE. I HAVE PURCHASED THIS ITEM LOCALLY DUE TO MORE THAN 6 WEEKS DELAY, PLS PLS CANCEL THIS AND REFUND MY MONEY
</t>
  </si>
  <si>
    <t xml:space="preserve">
null
Bottle not opened once opened can only tell abt thebproduct
</t>
  </si>
  <si>
    <t xml:space="preserve">
null
Useful
</t>
  </si>
  <si>
    <t xml:space="preserve">
null
please repayment my cancel amount 
</t>
  </si>
  <si>
    <t xml:space="preserve">
null
item as decsribed
</t>
  </si>
  <si>
    <t xml:space="preserve">
null
It took terrible time to deliver
</t>
  </si>
  <si>
    <t xml:space="preserve">
This is an essential medical item. The item was to be received on 9/5/20, was informed that it was delayed to 12/5/20 and yet not delivered as on 14/5/20.  The...
This is an essential medical item. The item was to be received on 9/5/20, was informed that it was delayed to 12/5/20 and yet not delivered as on 14/5/20.  The package is lying in Amazon Facility at Ahmadabad as per the item trace.
</t>
  </si>
  <si>
    <t xml:space="preserve">
null
aaa
</t>
  </si>
  <si>
    <t xml:space="preserve">
null
Good and prompt service. 
</t>
  </si>
  <si>
    <t xml:space="preserve">
null
No problem 
</t>
  </si>
  <si>
    <t xml:space="preserve">
null
This consignment has not been executed till date.
</t>
  </si>
  <si>
    <t xml:space="preserve">
null
FINE
</t>
  </si>
  <si>
    <t xml:space="preserve">
null
Please refund the money as this item was defective and did not work at all. The test strips cannot be used without a working meter.
</t>
  </si>
  <si>
    <t xml:space="preserve">
null
Super fast Delivery even in the time of lockdown
</t>
  </si>
  <si>
    <t xml:space="preserve">
null
Item cancelled as there are issues in delivery by Amazon. For last 2 orders facing sane issues. No response from Amazon. To emails sent. 
</t>
  </si>
  <si>
    <t xml:space="preserve">
null
It is very excellent. Nice experiance
</t>
  </si>
  <si>
    <t xml:space="preserve">
null
super delivery
</t>
  </si>
  <si>
    <t xml:space="preserve">
null
Delivery was promised in 2 days at the time of booking, but arrived on 8th day
</t>
  </si>
  <si>
    <t xml:space="preserve">
null
kindly ship it now. It has been way too late.
</t>
  </si>
  <si>
    <t xml:space="preserve">
null
 Excellent 
</t>
  </si>
  <si>
    <t xml:space="preserve">
null
On time delivery in pandemic situation  
</t>
  </si>
  <si>
    <t xml:space="preserve">
null
At this difficult times I understand that i delivering of goods is very challenging. 
</t>
  </si>
  <si>
    <t xml:space="preserve">
null
I'm not happy with the with packet delivery. Ordered the 2 pack test strip (25 counts each) and found one pack missing.
</t>
  </si>
  <si>
    <t xml:space="preserve">
null
 Product is quite satisfactory but took long time to be delivered because of the prevailing condtions.
</t>
  </si>
  <si>
    <t xml:space="preserve">
null
Excellent product, Timely delivery
</t>
  </si>
  <si>
    <t xml:space="preserve">
null
Did not receive the package at all. 
</t>
  </si>
  <si>
    <t xml:space="preserve">
Ordered 50 strip pack, got only 10 strip packet. Unfortunately I did not even check and the delivered package for many days blind faith doomed me with this prod...
Ordered 50 strip pack, got only 10 strip packet. Unfortunately I did not even check and the delivered package for many days blind faith doomed me with this product.
But very bad on sellers part, not sending ordered item.
</t>
  </si>
  <si>
    <t xml:space="preserve">
null
no company seal for the carton, but container sealed.
</t>
  </si>
  <si>
    <t xml:space="preserve">
null
Good delivery experience and item as described
</t>
  </si>
  <si>
    <t xml:space="preserve">
null
packet is opened and product is not properly in box
</t>
  </si>
  <si>
    <t xml:space="preserve">
null
Item as described 
</t>
  </si>
  <si>
    <t xml:space="preserve">
null
Amazon's services are awesome.
</t>
  </si>
  <si>
    <t xml:space="preserve">
null
I got ACU teck instant instead of ACU teck active which I have ordered
</t>
  </si>
  <si>
    <t xml:space="preserve">
null
Product was very good and delivery on time.
</t>
  </si>
  <si>
    <t xml:space="preserve">
null
always appreciable. very nice and prompt services. very professional and kind man power. Keep it up. be safe, serve better. all the best
</t>
  </si>
  <si>
    <t xml:space="preserve">
null
It is fine
</t>
  </si>
  <si>
    <t xml:space="preserve">
null
Nice Service
</t>
  </si>
  <si>
    <t xml:space="preserve">
null
These strips are amazing 
</t>
  </si>
  <si>
    <t xml:space="preserve">
Hi, I didn't receive my order, so I canceled it, and now I am waiting for my refund &amp; I think its more than 10 days now. Kindly let me know how long I need to w...
Hi, I didn't receive my order, so I canceled it, and now I am waiting for my refund &amp; I think its more than 10 days now. Kindly let me know how long I need to wait for my refund.
thanks 
</t>
  </si>
  <si>
    <t xml:space="preserve">
What I have subscribed every 3 months  has been sent on the same day as my first order delivery.  It is scheduled for 24th July! There was unnecessary hassle wi...
What I have subscribed every 3 months  has been sent on the same day as my first order delivery.  It is scheduled for 24th July! There was unnecessary hassle with delivery boy as he demanded money from me sayinfg it was COD!.
</t>
  </si>
  <si>
    <t xml:space="preserve">
null
*@@@@
</t>
  </si>
  <si>
    <t xml:space="preserve">
null
Sorry to say , I have not yet received the item , Please do the needful.
</t>
  </si>
  <si>
    <t xml:space="preserve">
null
Will not order from same seller again.
</t>
  </si>
  <si>
    <t xml:space="preserve">
it was tried to be delivered before the date, I could not pick up the phone and therefore it is now returned to seller?? Horrible service- even I got the messag...
it was tried to be delivered before the date, I could not pick up the phone and therefore it is now returned to seller?? Horrible service- even I got the message I would receive it the next working day!
AWFUL EXPERIENCE
</t>
  </si>
  <si>
    <t>the cover was damaged</t>
  </si>
  <si>
    <t>Perfect - thanks!</t>
  </si>
  <si>
    <t xml:space="preserve">I m still to get my refund. </t>
  </si>
  <si>
    <t xml:space="preserve">
My repeated order requests are turned down showing bogus reasons. I don't find any legitimate reason for repeated rejections of my order of this book item, that...
My repeated order requests are turned down showing bogus reasons. I don't find any legitimate reason for repeated rejections of my order of this book item, that I need to purchase.
</t>
  </si>
  <si>
    <t xml:space="preserve">
null
I did not receive the package. The courier website shows as delivered, but it was never delivered.
</t>
  </si>
  <si>
    <t xml:space="preserve">
null
OUTSTANDING deck and great packaging. Loved it. Thank you!
</t>
  </si>
  <si>
    <t xml:space="preserve">
null
i had to cancel my order after waiting for one month. but i got refund, thanks for that but still careless seller.
</t>
  </si>
  <si>
    <t xml:space="preserve">
null
Seller was really helpful throughout the process. Product was in great condition. Highly recommend it.
</t>
  </si>
  <si>
    <t xml:space="preserve">
null
before lockdown, the book cost will cheaper than the current rate when I have purchased.
</t>
  </si>
  <si>
    <t xml:space="preserve">
null
Very little padding used and so the corners of this hardcover book are bent and dog-eared
</t>
  </si>
  <si>
    <t xml:space="preserve">
null
Prompt service
</t>
  </si>
  <si>
    <t xml:space="preserve">
null
Arrived without any issues.
</t>
  </si>
  <si>
    <t xml:space="preserve">
null
A satisfactory transaction.
</t>
  </si>
  <si>
    <t xml:space="preserve">
null
Item not delivered till date. It is more than 2 months now. This is not acceptable. Need immediate action at your end. Thanks
</t>
  </si>
  <si>
    <t xml:space="preserve">
null
Item came in good shape. Thank you.
</t>
  </si>
  <si>
    <t xml:space="preserve">
The book seems old and is a used copy. The map provided inside was already torn. The cover is scratched heavily and its corners are damaged and dog eared. There...
The book seems old and is a used copy. The map provided inside was already torn. The cover is scratched heavily and its corners are damaged and dog eared. There is glue on the top of the book that causes the pages to stick together.
</t>
  </si>
  <si>
    <t xml:space="preserve">
The Nat. Geo. Visual Atlas arrived very securely packed in hard cardboard, and the book itself bubble-wrapped, exactly on the date promised. The delivery person...
The Nat. Geo. Visual Atlas arrived very securely packed in hard cardboard, and the book itself bubble-wrapped, exactly on the date promised. The delivery person followed the social distancing protocols very scrupulously. Heartfelt thanks to the Seller for the Atlas as I was not getting this revised edition anywhere else.
</t>
  </si>
  <si>
    <t xml:space="preserve">
null
Book arrived before time. Price is higher than some other sellers by a hefty amount.
</t>
  </si>
  <si>
    <t xml:space="preserve">
null
Did not receive the package to date.
</t>
  </si>
  <si>
    <t xml:space="preserve">
Item shown as available while buying. However till the delivery date comes it was not know the status of it and I find order cancelled. Amazon should take care...
Item shown as available while buying. However till the delivery date comes it was not know the status of it and I find order cancelled. Amazon should take care of such things. I had wasted time thinking it will be delivered. If not available then it should returned in 2 days. Why keep so long waiting?
</t>
  </si>
  <si>
    <t xml:space="preserve">
null
Item received in good condition.  Slight delay understandable under present conditions.
</t>
  </si>
  <si>
    <t xml:space="preserve">
null
You must block this seller immediately.
</t>
  </si>
  <si>
    <t xml:space="preserve">
null
5*****5
</t>
  </si>
  <si>
    <t xml:space="preserve">
null
Satisfactory in all respects.
</t>
  </si>
  <si>
    <t xml:space="preserve">
null
Fast delivery, keep it up.
</t>
  </si>
  <si>
    <t xml:space="preserve">
I was hesitating to order this book from this seller due to negative comments. But my experience with this seller has been superb. I received my ordered book in...
I was hesitating to order this book from this seller due to negative comments. But my experience with this seller has been superb. I received my ordered book in perfect condition on the first promised date. This seller's service is prompt and excellent. I recommend this seller to all.
</t>
  </si>
  <si>
    <t xml:space="preserve">
null
Item got cancelled 
</t>
  </si>
  <si>
    <t xml:space="preserve">
null
Did not receive item
</t>
  </si>
  <si>
    <t xml:space="preserve">
null
Every aspect excellent 
</t>
  </si>
  <si>
    <t xml:space="preserve">
I had placed an order just before the lockdown was enforced in India. The status still shows dispatched on the order, but I had received a message that it has b...
I had placed an order just before the lockdown was enforced in India. The status still shows dispatched on the order, but I had received a message that it has been cancelled. Kindly initiate a refund as it more than two and half months now. 
</t>
  </si>
  <si>
    <t xml:space="preserve">
I did not recieve the order and the cancellation policy is disabled the seller is also not messaged for delay in product. awful service first time i recieved.
R...
I did not recieve the order and the cancellation policy is disabled the seller is also not messaged for delay in product. awful service first time i recieved.
Reply to me asap
</t>
  </si>
  <si>
    <t xml:space="preserve">
null
On time
</t>
  </si>
  <si>
    <t xml:space="preserve">
The package was not sealed and all the cards in the deck were missing. Only the booklet and 10 cards from a different tarot deck was present. Horrible experienc...
The package was not sealed and all the cards in the deck were missing. Only the booklet and 10 cards from a different tarot deck was present. Horrible experience from this seller. 
</t>
  </si>
  <si>
    <t xml:space="preserve">
null
Very much satisfied.
</t>
  </si>
  <si>
    <t xml:space="preserve">
null
Packing was good and the book arrived in perfect condition. Thanks!
</t>
  </si>
  <si>
    <t xml:space="preserve">
null
the product was late due to the lockdown but the seller made regular email contact to update me. thank you. keep up the great work. 
</t>
  </si>
  <si>
    <t xml:space="preserve">
null
We have not received the book, Pl send the same on priority
</t>
  </si>
  <si>
    <t xml:space="preserve">
null
We have not received the  book, Pl organize the same on Priority
</t>
  </si>
  <si>
    <t xml:space="preserve">
null
406-9998187-5770709 - We haven't received any of the items, please refund the amount
</t>
  </si>
  <si>
    <t xml:space="preserve">
null
Did not receive my package and now i cant cancel my order
</t>
  </si>
  <si>
    <t xml:space="preserve">
null
I never got the book
</t>
  </si>
  <si>
    <t xml:space="preserve">
null
Hi - I still haven't received the book I ordered. Kindly update on the status of the order and please process a refund if it has not been dispatched yet.
</t>
  </si>
  <si>
    <t xml:space="preserve">
null
Dear Seller, Please let me know when I will receive the book
</t>
  </si>
  <si>
    <t xml:space="preserve">
null
no delivery and post order service is pathetic !!
</t>
  </si>
  <si>
    <t xml:space="preserve">
null
Wanted this book urgently and I got it in time.
</t>
  </si>
  <si>
    <t xml:space="preserve">
null
Sad about the pages inside looked old n dusty but glad I got the book.
</t>
  </si>
  <si>
    <t xml:space="preserve">
null
Please cancel this order as item hasn't yet been delivered. Kindly refund the entire amount
</t>
  </si>
  <si>
    <t xml:space="preserve">
I just got a call today for this book. There was an arrogant lady on the call who is unable to understand the current situation here and is just wants her work...
I just got a call today for this book. There was an arrogant lady on the call who is unable to understand the current situation here and is just wants her work to be done. Can someone from the amazon team call me. I need to discuss on the details of this order.
</t>
  </si>
  <si>
    <t xml:space="preserve">
null
I have not received the item and when i saw inthe order list it says item not available
</t>
  </si>
  <si>
    <t xml:space="preserve">
null
I would like to know of the status in delivery of the book
</t>
  </si>
  <si>
    <t xml:space="preserve">
Dear Sir.,
Please refer the Order No :- 408-9696463-4550747 , March 16 , 2020. On 8th April , 
the order has been cancelled by you .,  till date I have not rec...
Dear Sir.,
Please refer the Order No :- 408-9696463-4550747 , March 16 , 2020. On 8th April , 
the order has been cancelled by you .,  till date I have not received the refund., Please look into the matter &amp; do the needful at the earliest.
</t>
  </si>
  <si>
    <t xml:space="preserve">
null
Yet to receive items or refund for  - 80 Graded Studies for Violin Book 1, O'Leary, Jessica &amp; Movie Hits for Violin Duet, Hal Leonard Corp.
</t>
  </si>
  <si>
    <t xml:space="preserve">
null
i did not received the product on time and till now also i did not get the product i wanted to return but no returning
</t>
  </si>
  <si>
    <t xml:space="preserve">
before cancelling the order, the least you could have done is inform the customer. till date no refund received. pls revert back urgently by e mail.     sajeeg0...
before cancelling the order, the least you could have done is inform the customer. till date no refund received. pls revert back urgently by e mail.     sajeeg03@gmail.com
</t>
  </si>
  <si>
    <t xml:space="preserve">
null
Order canceled By Amazon.in on 06.04.2020,But Not Yet Credit Refund Amount till now in to my original payment method.
</t>
  </si>
  <si>
    <t xml:space="preserve">
null
please confirm or cancel and refund please
</t>
  </si>
  <si>
    <t xml:space="preserve">
null
I don't mind waiting even for a month
</t>
  </si>
  <si>
    <t xml:space="preserve">
null
Please refund the amount as the order was cancelled
</t>
  </si>
  <si>
    <t xml:space="preserve">
null
Did not receive item. No response about the refund. Just stuck. Money in the air.
</t>
  </si>
  <si>
    <t xml:space="preserve">
This item was rather disappointingly unilaterally cancelled by the supplier despite my having called Amazon specifically requesting that the order not be cancel...
This item was rather disappointingly unilaterally cancelled by the supplier despite my having called Amazon specifically requesting that the order not be cancelled, and pointing out that I was more than willing to wait for the delivery despite the delay. Highly unprofessional behaviour from the dealer, and most infuriating from the customer's point of view. 
</t>
  </si>
  <si>
    <t xml:space="preserve">
null
Please inform the delivery status at sadhanamonga@gmail.com or 9891396865. Please check before delivering about our availability
</t>
  </si>
  <si>
    <t xml:space="preserve">
null
It is a good book I like adventure book
</t>
  </si>
  <si>
    <t xml:space="preserve">
null
Did not receive package or refund!
</t>
  </si>
  <si>
    <t xml:space="preserve">
Book has not been delivered; only 1 book - Butterfly in frost was delivered. Sweet Ache was missing in the parcel. This issue was informed earlier too last mont...
Book has not been delivered; only 1 book - Butterfly in frost was delivered. Sweet Ache was missing in the parcel. This issue was informed earlier too last month
</t>
  </si>
  <si>
    <t xml:space="preserve">
null
Order cancelled after 1 month
</t>
  </si>
  <si>
    <t xml:space="preserve">
Received one book - Summer Evening. But, did not receive the book - Eentsy Weentsy Spider: finger plays and action rhymes. However, Amazon mentions that it has...
Received one book - Summer Evening. But, did not receive the book - Eentsy Weentsy Spider: finger plays and action rhymes. However, Amazon mentions that it has been delivered, which is not the case. Need help tracking the item.
</t>
  </si>
  <si>
    <t xml:space="preserve">
null
I was ready to wait till lockdown is over. 
</t>
  </si>
  <si>
    <t xml:space="preserve">
Dear Sir/Madam, I have not received the book I ordered in December, 2019. The order is three months past the committed date of delivery. Please reply immediatel...
Dear Sir/Madam, I have not received the book I ordered in December, 2019. The order is three months past the committed date of delivery. Please reply immediately. Thanks.
</t>
  </si>
  <si>
    <t xml:space="preserve">
I had requested for the return of the product (on  17th March,2020) before it arrived due to the lockdown.  The book was supposed to be delivered to my brother...
I had requested for the return of the product (on  17th March,2020) before it arrived due to the lockdown.  The book was supposed to be delivered to my brother in his school but the unprecedented shut down made it impossible to collect. Since there is no option of change in address i requested a return, but since i never received the book i can't return it only refund is applicable. PLS rectify
</t>
  </si>
  <si>
    <t xml:space="preserve">
null
Hi, I have received the product today. Thanks. Marked received on time as in this situation of Covid 19 (Lock down), can not expect on time delivery.   
</t>
  </si>
  <si>
    <t xml:space="preserve">
null
The Book was delivered on time
</t>
  </si>
  <si>
    <t xml:space="preserve">
null
we have not received this shipment. will you be delivering after the lockdown is over ?we are not cancelling it
</t>
  </si>
  <si>
    <t xml:space="preserve">
The book speaks about accompanying videos. I did not receive any accompanying videos. Also, the quality of printing for a book that costs Rs. 4,611 is very very...
The book speaks about accompanying videos. I did not receive any accompanying videos. Also, the quality of printing for a book that costs Rs. 4,611 is very very poor.
</t>
  </si>
  <si>
    <t xml:space="preserve">
null
Good one 
</t>
  </si>
  <si>
    <t xml:space="preserve">
null
did not receive
</t>
  </si>
  <si>
    <t xml:space="preserve">
null
Have not received these items at all!
</t>
  </si>
  <si>
    <t xml:space="preserve">
null
Received in time
</t>
  </si>
  <si>
    <t xml:space="preserve">
null
value for money. Good book.
</t>
  </si>
  <si>
    <t xml:space="preserve">
null
Thank You
</t>
  </si>
  <si>
    <t xml:space="preserve">
The white cover of the book was defaced with ugly rust spots which spoil the look of the book completely. Evidently it is an old copy that should not have been...
The white cover of the book was defaced with ugly rust spots which spoil the look of the book completely. Evidently it is an old copy that should not have been sold. Thought of returning the book but didn't because that would have meant more hassle. Very annoying. 
</t>
  </si>
  <si>
    <t xml:space="preserve">
null
The above item not yet received sofar. When can I expect the same .You are requested to inform the approximate date or cancel the order.
</t>
  </si>
  <si>
    <t xml:space="preserve">
null
timely delivery and  in good condition
</t>
  </si>
  <si>
    <t xml:space="preserve">
null
Excellent service provided
</t>
  </si>
  <si>
    <t xml:space="preserve">
null
Prompt service. Book is very good and descriptive. Covers all major details. It's like a reference book. Received in time. 
</t>
  </si>
  <si>
    <t xml:space="preserve">
null
Hi, the sellers says that the item was delivered. But I didn't receive the package.
</t>
  </si>
  <si>
    <t xml:space="preserve">
null
A rare find - with a wealth of stories. Would recommend both the seller and the book, in case you're looking to explore fairy tales from the world over. 
</t>
  </si>
  <si>
    <t xml:space="preserve">
null
Books received in good condition.
</t>
  </si>
  <si>
    <t xml:space="preserve">
null
Looks like a cheap copy, not original book
</t>
  </si>
  <si>
    <t xml:space="preserve">
null
Great manga! Usealy I do not read manga I watched anime but this one have no anime adaptation,so I decited to read it and belive me guys Its touch you heart.
</t>
  </si>
  <si>
    <t xml:space="preserve">
null
On time and in perfect condition
</t>
  </si>
  <si>
    <t xml:space="preserve">
null
Nice Service.
</t>
  </si>
  <si>
    <t xml:space="preserve">
null
Delivered before time
</t>
  </si>
  <si>
    <t xml:space="preserve">
null
Order cancelled without any prompt reason
</t>
  </si>
  <si>
    <t xml:space="preserve">
null
I haven't received book on how.  Please send a refund.  Thanks
</t>
  </si>
  <si>
    <t xml:space="preserve">
null
arrived in time
</t>
  </si>
  <si>
    <t xml:space="preserve">
null
Received partially. Big book of How not received
</t>
  </si>
  <si>
    <t xml:space="preserve">
null
Product never arrived. Sent 2 messages to seller and was never responded to. No refund issued.
</t>
  </si>
  <si>
    <t xml:space="preserve">
Pathetic service by bookswagon. The order although accepted by the vendor was deliberately not honoured. The book was dispatched but was not received. It is cle...
Pathetic service by bookswagon. The order although accepted by the vendor was deliberately not honoured. The book was dispatched but was not received. It is clear that the vendor had no intention of honouring his commitment.
</t>
  </si>
  <si>
    <t xml:space="preserve">
null
Happy with the fast and reliable book delivery by Bookswagon.
</t>
  </si>
  <si>
    <t xml:space="preserve">
null
THANK YOU
</t>
  </si>
  <si>
    <t xml:space="preserve">
null
Item was in great condition and delivered on time. Thanks.
</t>
  </si>
  <si>
    <t xml:space="preserve">
The Seller Has Chosen THE WORST method of Dispatch ....  INSTEAD of the BEST  the AMAZON delivery. The Seller has sent the packet with the COURIER Blue Dart WHO...
The Seller Has Chosen THE WORST method of Dispatch ....  INSTEAD of the BEST  the AMAZON delivery. The Seller has sent the packet with the COURIER Blue Dart WHO NEVER Deliver to Door STEp But i The Recipient MUST Travel 10 to 35 Kilometers to PICK UP the packet and i have travel issues SO WILL NEVER Receive it TIME EVER
</t>
  </si>
  <si>
    <t xml:space="preserve">
null
Received only this book "The New Normal: Tales from International School Teachers / Minor, Matt"
</t>
  </si>
  <si>
    <t xml:space="preserve">
null
Not a genuine product. The binding is a slap-on job.
</t>
  </si>
  <si>
    <t xml:space="preserve">
By mistake the wrong item was ordered that's why I requested for return. However services of renouned shopping site are quite satisfying and I personally wish f...
By mistake the wrong item was ordered that's why I requested for return. However services of renouned shopping site are quite satisfying and I personally wish for the best. 
</t>
  </si>
  <si>
    <t xml:space="preserve">
null
My 7-yo son who is interested in reptiles and snakes love this book.
</t>
  </si>
  <si>
    <t xml:space="preserve">
null
Delivered as per schedule.
</t>
  </si>
  <si>
    <t xml:space="preserve">
null
I order this on10 days back, still no clue about the exact delivery time. Pathetic Service will never use Amazon for E-Shopping in future
</t>
  </si>
  <si>
    <t xml:space="preserve">
null
Great!
</t>
  </si>
  <si>
    <t xml:space="preserve">
null
Book is as expected
</t>
  </si>
  <si>
    <t xml:space="preserve">
null
Good condition.
</t>
  </si>
  <si>
    <t xml:space="preserve">
null
.
</t>
  </si>
  <si>
    <t xml:space="preserve">
null
Product was good and useful.Thank u
</t>
  </si>
  <si>
    <t xml:space="preserve">
null
Prompt Delivery
</t>
  </si>
  <si>
    <t>Its really helpful😘✌️</t>
  </si>
  <si>
    <t>Nice. Healthy and tasty</t>
  </si>
  <si>
    <t>Good quality.</t>
  </si>
  <si>
    <t>As expected! Good job</t>
  </si>
  <si>
    <t xml:space="preserve">
null
I have been repeating the order of this muesli for obvious reason
</t>
  </si>
  <si>
    <t xml:space="preserve">
null
prompt delivery before time
</t>
  </si>
  <si>
    <t xml:space="preserve">
null
Good packaging and prompt delivery.
</t>
  </si>
  <si>
    <t xml:space="preserve">
I have been using Amazon for many years for almost all of my domestic and personal needs and this product by far is the absolute worst! The packaging both the o...
I have been using Amazon for many years for almost all of my domestic and personal needs and this product by far is the absolute worst! The packaging both the outer and the inner is damaged with the contents spilled out. It is very obvious that something has bitten the edges. It is so bad it is not even worth returning! 
</t>
  </si>
  <si>
    <t xml:space="preserve">
null
Good product. Delivered earlier than expected. Thanks.
</t>
  </si>
  <si>
    <t xml:space="preserve">
null
It was delivered on time and packing everything was perfect. And also love the taste of it. Will order more soon. 
</t>
  </si>
  <si>
    <t xml:space="preserve">
null
Delivery on time
</t>
  </si>
  <si>
    <t xml:space="preserve">
null
Reliable description. 
</t>
  </si>
  <si>
    <t xml:space="preserve">
null
Awesome product, 
</t>
  </si>
  <si>
    <t xml:space="preserve">
null
Picture shows 2 different flavors. I received 2 boxes of the same flavour. 
</t>
  </si>
  <si>
    <t xml:space="preserve">
null
good to buy
</t>
  </si>
  <si>
    <t xml:space="preserve">
null
Seller is good and he sell the best quality products.
</t>
  </si>
  <si>
    <t xml:space="preserve">
null
The delivery schedule was set so defensively that no question of delay could arise at all!
</t>
  </si>
  <si>
    <t xml:space="preserve">
null
It's an excellent product for breakfast. I highly recommend to try once and you will definitely order it once again.  
</t>
  </si>
  <si>
    <t xml:space="preserve">
null
keep up the good work
</t>
  </si>
  <si>
    <t xml:space="preserve">
null
Been consuming these for a while. An absolute no brainer. 
</t>
  </si>
  <si>
    <t xml:space="preserve">
null
It awesome in taste, delivery was on-time as always. Thanks
</t>
  </si>
  <si>
    <t xml:space="preserve">
null
Healthy food
</t>
  </si>
  <si>
    <t xml:space="preserve">
null
Love this for my morning breakfast
</t>
  </si>
  <si>
    <t xml:space="preserve">
null
packaging was good
</t>
  </si>
  <si>
    <t xml:space="preserve">
null
It's probably one of the best protein bars in the market. Great taste, great quality. Delivery is generally quite quick.
</t>
  </si>
  <si>
    <t xml:space="preserve">
null
amazing quality
</t>
  </si>
  <si>
    <t xml:space="preserve">
null
Prompt and on time. 
</t>
  </si>
  <si>
    <t xml:space="preserve">
null
Ok taste
</t>
  </si>
  <si>
    <t xml:space="preserve">
Thank you so much for making this coffee. I loved it, it reminded of the black coffee I used to have back in the states :) Loved it so much that I am ordering i...
Thank you so much for making this coffee. I loved it, it reminded of the black coffee I used to have back in the states :) Loved it so much that I am ordering it again. 
Just a suggestion , can you provide combo packs of hot and cold brew so I can order that together ? 
</t>
  </si>
  <si>
    <t xml:space="preserve">
null
Item arrived in excellent condition
</t>
  </si>
  <si>
    <t xml:space="preserve">
null
Good morning breakfast
</t>
  </si>
  <si>
    <t xml:space="preserve">
null
Product is as per my expectation and satisfaction. Arrived in time
</t>
  </si>
  <si>
    <t xml:space="preserve">
null
Packaging and Product Quality upto mark. The Muesli is great change and quick to make. 
</t>
  </si>
  <si>
    <t xml:space="preserve">
null
Seller sent product in good condition
</t>
  </si>
  <si>
    <t xml:space="preserve">
null
amazing taste
</t>
  </si>
  <si>
    <t xml:space="preserve">
null
Good, healthy breakfast, my kid loved it.
</t>
  </si>
  <si>
    <t xml:space="preserve">
All gloves got leaked from the package and become useless...Please do some better packaging to ensure customer receives the product in good and usable condition...
All gloves got leaked from the package and become useless...Please do some better packaging to ensure customer receives the product in good and usable condition. Thanks 
</t>
  </si>
  <si>
    <t xml:space="preserve">
null
good &amp; healthy product as said by manufacturer 
</t>
  </si>
  <si>
    <t xml:space="preserve">
null
Cereal is healthy and delicious!
</t>
  </si>
  <si>
    <t xml:space="preserve">
null
Good product. Great flavor
</t>
  </si>
  <si>
    <t xml:space="preserve">
null
I have never been a fan of Museli. But, I really enjoy their Dark Chocolate and Fruits Museli. Great flavoring.  
</t>
  </si>
  <si>
    <t xml:space="preserve">
null
Quality of the product is good. 
</t>
  </si>
  <si>
    <t xml:space="preserve">
null
good quality product
</t>
  </si>
  <si>
    <t xml:space="preserve">
null
Nice and good product
</t>
  </si>
  <si>
    <t xml:space="preserve">
null
Thanks!
</t>
  </si>
  <si>
    <t xml:space="preserve">
null
Taste great, most of the time I end up eating it directly from the box instead of having it with some milk.
</t>
  </si>
  <si>
    <t xml:space="preserve">
null
Received the the above item/
Sanjib Bhaumik
</t>
  </si>
  <si>
    <t xml:space="preserve">
null
Superb service and products
</t>
  </si>
  <si>
    <t xml:space="preserve">
null
I have been using this product for sometimes now. This is the first time it tastes different in a bad way.
</t>
  </si>
  <si>
    <t xml:space="preserve">
null
Perfect package 
</t>
  </si>
  <si>
    <t xml:space="preserve">
null
Good taste. Excellent product. I will definitely order it again. 
</t>
  </si>
  <si>
    <t xml:space="preserve">
null
Product was delivered in time
</t>
  </si>
  <si>
    <t xml:space="preserve">
null
Yogabar Museli has been favourite for a long time!
</t>
  </si>
  <si>
    <t xml:space="preserve">
null
Good one. 
</t>
  </si>
  <si>
    <t xml:space="preserve">
The taste of fruit n nuts  flavour is good.But chocolate flavour taste is just so so. Yes, its very healthy breakfast. So, you can consume per day as a breakfas...
The taste of fruit n nuts  flavour is good.But chocolate flavour taste is just so so. Yes, its very healthy breakfast. So, you can consume per day as a breakfast.
</t>
  </si>
  <si>
    <t xml:space="preserve">
null
Well packed and delivered early. The product itself is amazingly delicious 
</t>
  </si>
  <si>
    <t xml:space="preserve">
null
Sorry For Cancellation Got it cheaper somewhere else
</t>
  </si>
  <si>
    <t xml:space="preserve">
They have sent a totally different item. If they don't have item described on the website then this doesn't mean they will send something else. Also, this seems...
They have sent a totally different item. If they don't have item described on the website then this doesn't mean they will send something else. Also, this seems to be a duplicate product. Total waste of money as this is not eligible for return.
</t>
  </si>
  <si>
    <t xml:space="preserve">
i don't know why but the order was shipped after 10 days. actually it took only 3 -4 days for delivery. So really difficult to understand what was seller doing...
i don't know why but the order was shipped after 10 days. actually it took only 3 -4 days for delivery. So really difficult to understand what was seller doing for 10 days
</t>
  </si>
  <si>
    <t xml:space="preserve">
null
Ordered Yogabar Wholegrain Breakfast Muesli. Received deliberately opened packets.
</t>
  </si>
  <si>
    <t xml:space="preserve">
null
Like the product
</t>
  </si>
  <si>
    <t xml:space="preserve">
null
Pls refund?
</t>
  </si>
  <si>
    <t xml:space="preserve">
null
All good thanks 
</t>
  </si>
  <si>
    <t xml:space="preserve">
null
Received the above item.
Sanjib bhaumik
</t>
  </si>
  <si>
    <t xml:space="preserve">
null
Delivery was cancelled after a week
</t>
  </si>
  <si>
    <t xml:space="preserve">
null
Truely reliable 
</t>
  </si>
  <si>
    <t xml:space="preserve">
null
THe product Mft Date was 14/10/2019 and BBU was 13/02/2020 (Batch No. B14J19A). 
HOW CAN YOU SELL EXPIRED PRODUCTS? This is anti-National and UNETHICAL. 
</t>
  </si>
  <si>
    <t xml:space="preserve">
null
The Product met my expectation.
</t>
  </si>
  <si>
    <t xml:space="preserve">
the worst experience on amazon in the last three years. i never expected such a world-leading company to add sellers on board who lack any semblance of accounta...
the worst experience on amazon in the last three years. i never expected such a world-leading company to add sellers on board who lack any semblance of accountability and responsibility.
</t>
  </si>
  <si>
    <t xml:space="preserve">
null
ATS IS NOT DELIVERING IN MY AREA, ORDERS KEEP RETURNING TO SELLER. PLEASE STOP SHIPPING VIA ATS AND USE DELHIVERY.
</t>
  </si>
  <si>
    <t xml:space="preserve">
null
Don’t ask for comments on products you have not delivered
</t>
  </si>
  <si>
    <t xml:space="preserve">
null
Good seller. Delivered the essential products on time at reasonable price with no extra shipping charge amidst the lockdown.
</t>
  </si>
  <si>
    <t xml:space="preserve">
null
This is getting really absurd. 
This item is yet to be supplied. 
</t>
  </si>
  <si>
    <t xml:space="preserve">
null
I have not received full order. I had ordered 2 packs and received one. I have been charged for 2 packs however. Please ship the order as per order details.
</t>
  </si>
  <si>
    <t xml:space="preserve">
I ordered 4 Nos and paid for the same but the Seller delivered and sent me only 1 Nos. The Seller should be careful in checking how much he delivers. Its not th...
I ordered 4 Nos and paid for the same but the Seller delivered and sent me only 1 Nos. The Seller should be careful in checking how much he delivers. Its not the first time that such a thing has occurred by this seller. 
</t>
  </si>
  <si>
    <t xml:space="preserve">
Had ordered for 5boxes of yogabar.. seller delivered only 2. Seems not fulfilling their deliveries hav become a common practice for them recently.. Really becom...
Had ordered for 5boxes of yogabar.. seller delivered only 2. Seems not fulfilling their deliveries hav become a common practice for them recently.. Really becoming a long and tedious process for getting orders delivered  from this seller.
</t>
  </si>
  <si>
    <t xml:space="preserve">
null
Wonderful !!!
</t>
  </si>
  <si>
    <t xml:space="preserve">
null
Ordered 3 packages and received only one. Charged me for three of these. I would like to get a refund of my money.
</t>
  </si>
  <si>
    <t xml:space="preserve">
null
I got the 400 gms SKU as opposed to 700 gms SKU that I paid for..
</t>
  </si>
  <si>
    <t xml:space="preserve">
null
Received only 1 box of 6 bars! 
</t>
  </si>
  <si>
    <t xml:space="preserve">
Hello Team
I have just received my order through Amazon. Order no: 406-9603233-4880369
My order was: 1. 2*breakfast protein bars pack(6*50g each pack)total: 600...
Hello Team
I have just received my order through Amazon. Order no: 406-9603233-4880369
My order was: 1. 2*breakfast protein bars pack(6*50g each pack)total: 600g
2.  and 2*(fruits+nuts+seeds)Museli400g each packtotal: 800g 
I have received 1pack protein bar (instead of 2) and 2 pack Museli. I have received one less pack of Protein bar (6*300g). When could you help get it dispatched?
</t>
  </si>
  <si>
    <t xml:space="preserve">
null
Thanks for your service even at difficult times
</t>
  </si>
  <si>
    <t xml:space="preserve">
null
Thank you for the quick delivery...at this lockdown time...much appreciated...!!!
</t>
  </si>
  <si>
    <t xml:space="preserve">
I was intimated that the package of 3 items had been cancelled due to coronavirus outbreak 21 days lockdown and I was told to be provided a refund by April 3rd....
I was intimated that the package of 3 items had been cancelled due to coronavirus outbreak 21 days lockdown and I was told to be provided a refund by April 3rd. My Amazon Order ID is: 171-2781166-3377141 --- Still I haven't received a refund :(
</t>
  </si>
  <si>
    <t xml:space="preserve">
null
On time delivered
</t>
  </si>
  <si>
    <t xml:space="preserve">
null
Timely delivery &amp; product matched the description.  
</t>
  </si>
  <si>
    <t xml:space="preserve">
Hi
I am writing to confirm that I would like to retain the order &amp; you can deliver it once the lockdown is over. Please share the GST invoice in the meantime....
Hi
I am writing to confirm that I would like to retain the order &amp; you can deliver it once the lockdown is over. Please share the GST invoice in the meantime. 
Thanks 
Yuvraj
</t>
  </si>
  <si>
    <t xml:space="preserve">
null
Still not delivered!!
</t>
  </si>
  <si>
    <t xml:space="preserve">
null
--
</t>
  </si>
  <si>
    <t xml:space="preserve">
null
Very good seller
</t>
  </si>
  <si>
    <t xml:space="preserve">
null
Tasty bars
</t>
  </si>
  <si>
    <t xml:space="preserve">
null
Item received exactly as defined by the seller. Good packaging and swift receipt of the product.  A must buy for weight watchers.
</t>
  </si>
  <si>
    <t xml:space="preserve">
null
no issue in product received as same mentioned
</t>
  </si>
  <si>
    <t xml:space="preserve">
null
Good quick service in providing the bars. Item received was as appropriate as defined in the pic.
</t>
  </si>
  <si>
    <t xml:space="preserve">
null
Well packed.
</t>
  </si>
  <si>
    <t xml:space="preserve">
null
Good seller. 
</t>
  </si>
  <si>
    <t xml:space="preserve">
null
Nice seller 
</t>
  </si>
  <si>
    <t xml:space="preserve">
null
Must purchase 
</t>
  </si>
  <si>
    <t xml:space="preserve">
null
It was same as described. Satisfied with the product 
</t>
  </si>
  <si>
    <t xml:space="preserve">
null
Good packaging with swift delivery initiated.
</t>
  </si>
  <si>
    <t xml:space="preserve">
null
Great Deal, Get Delivery On Time, Amazon is Amazon not compare with anyone online shopping website.
</t>
  </si>
  <si>
    <t xml:space="preserve">
null
Same product received. 
</t>
  </si>
  <si>
    <t xml:space="preserve">
null
Perfect 10*
</t>
  </si>
  <si>
    <t xml:space="preserve">
null
On time delivery 
</t>
  </si>
  <si>
    <t xml:space="preserve">
null
The product was totally fine and same as described by the seller. Will order more of these bars in future.
</t>
  </si>
  <si>
    <t xml:space="preserve">
null
Bars are healthy and value for money
</t>
  </si>
  <si>
    <t xml:space="preserve">
null
This yoga bar was so yummy full of nuts and seeds. It's a perfect snack and it's so full filling along with it being so healthy. Loved it totally. 
</t>
  </si>
  <si>
    <t xml:space="preserve">
null
Great product combined with super packaging and delivery logistics of Amazon!
</t>
  </si>
  <si>
    <t xml:space="preserve">
null
timely delivery, packaged well and fresh
</t>
  </si>
  <si>
    <t xml:space="preserve">
null
gr8
</t>
  </si>
  <si>
    <t xml:space="preserve">
null
Seller is genuine and all products are good. Thanks
</t>
  </si>
  <si>
    <t xml:space="preserve">
null
it is a nice product and very well described by seller, delivery was also fast from the expected time duration.
</t>
  </si>
  <si>
    <t xml:space="preserve">
null
delivery as mentioned, excellent packing, great quality ....our favorite
</t>
  </si>
  <si>
    <t>Very Very small size for Samsung M31 Mobile, i am not able to use the item total waste, be care full about this</t>
  </si>
  <si>
    <t>Quality of flip cover is good</t>
  </si>
  <si>
    <t>Good quality. Received well before estimated delivery time.</t>
  </si>
  <si>
    <t>I did not received any call and it showing delivery attempt.
please try below numbers again. +919792385451  , +9910803236</t>
  </si>
  <si>
    <t xml:space="preserve">
null
VERY GOOD SERVICE 
</t>
  </si>
  <si>
    <t xml:space="preserve">
Punch-out's for charger, speaker, microphone, etc., do not align with the mobile phone and have some mismatch. In fact, the opening for charging port was not pu...
Punch-out's for charger, speaker, microphone, etc., do not align with the mobile phone and have some mismatch. In fact, the opening for charging port was not punched-out properly and I had to manually cut the opening for connecting the charger cable. Hence, the product is rated fair. 
</t>
  </si>
  <si>
    <t xml:space="preserve">
null
Excellent 👍
</t>
  </si>
  <si>
    <t xml:space="preserve">
null
Such products that affect the name Amazon should be removed from the web. Thanks
</t>
  </si>
  <si>
    <t xml:space="preserve">
null
I haven’t received my cover
</t>
  </si>
  <si>
    <t xml:space="preserve">
null
Item is not delivered. Tracking details not available. Where is it I have no idea 
</t>
  </si>
  <si>
    <t xml:space="preserve">
Bad experience. No shipment commitment. Even after 5 days, the shipment was not done. On inquiry, a further 2 weeks delay was informed. 
So while ordering, sug...
Bad experience. No shipment commitment. Even after 5 days, the shipment was not done. On inquiry, a further 2 weeks delay was informed. 
So while ordering, suggest taking into account the long unexpected delays in shipment from this supplier.
</t>
  </si>
  <si>
    <t xml:space="preserve">
null
Very good. Light weiht &amp; strong.
</t>
  </si>
  <si>
    <t xml:space="preserve">
null
Good and worth the price
</t>
  </si>
  <si>
    <t xml:space="preserve">
null
This item is not delivered to me and Delivery person is not even contact me for delivery. 
</t>
  </si>
  <si>
    <t xml:space="preserve">
null
Good quality and fits well.
</t>
  </si>
  <si>
    <t xml:space="preserve">
we have received only 1 piece mobile back cover instead of 2 piece we ordered. Kindly send us another piece also as ordered and already paid for it.
Kindly sen...
we have received only 1 piece mobile back cover instead of 2 piece we ordered. Kindly send us another piece also as ordered and already paid for it.
Kindly send us another mobile back cover or refund us our money.
</t>
  </si>
  <si>
    <t xml:space="preserve">
null
Product is Good and on time delivery 
</t>
  </si>
  <si>
    <t xml:space="preserve">
The cover fits perfectly on J7 Prime. Quality is also good. But the delivery charges should have been included in the cost of the cover. I never knew there was...
The cover fits perfectly on J7 Prime. Quality is also good. But the delivery charges should have been included in the cost of the cover. I never knew there was a delivery charge added to it.
</t>
  </si>
  <si>
    <t xml:space="preserve">
null
ತುಂಬಾ ಚೆನ್ನಾಗಿದೆ
</t>
  </si>
  <si>
    <t xml:space="preserve">
null
Good 
</t>
  </si>
  <si>
    <t xml:space="preserve">
null
Hereafter, I am not going to buy from this. Send a wrong product and wasn't able to return it back as lockdown was imposed. Pathetic.
</t>
  </si>
  <si>
    <t xml:space="preserve">
null
Received the Product on time. Thanks.
K. Parthasarathy, 9840222278
</t>
  </si>
  <si>
    <t xml:space="preserve">
null
amazing seller with great customer support .
</t>
  </si>
  <si>
    <t xml:space="preserve">
null
i want my refund when refund will credited to my bank account.
</t>
  </si>
  <si>
    <t xml:space="preserve">
null
packaged well
</t>
  </si>
  <si>
    <t xml:space="preserve">
null
Its very good 
</t>
  </si>
  <si>
    <t xml:space="preserve">
null
received in time
</t>
  </si>
  <si>
    <t xml:space="preserve">
null
No issues so far
</t>
  </si>
  <si>
    <t xml:space="preserve">
Product is as described and works well as stand also. But somehow the phone volume is not correct while using the cover. Required to use headphone for better ca...
Product is as described and works well as stand also. But somehow the phone volume is not correct while using the cover. Required to use headphone for better call volume.
</t>
  </si>
  <si>
    <t xml:space="preserve">
null
satisfied with the quality of the product
</t>
  </si>
  <si>
    <t xml:space="preserve">
null
Yes, it was excellent
</t>
  </si>
  <si>
    <t xml:space="preserve">
null
Item sent is Excellent. 
</t>
  </si>
  <si>
    <t xml:space="preserve">
null
Product is good quality. It is worth to the price paid. 
</t>
  </si>
  <si>
    <t xml:space="preserve">
null
i have ordered for two flip covers but i had received only one
</t>
  </si>
  <si>
    <t xml:space="preserve">
null
Delivery late after repeated follow ups.
</t>
  </si>
  <si>
    <t xml:space="preserve">
null
refund not yet received???
</t>
  </si>
  <si>
    <t xml:space="preserve">
null
The item arrived late(probably due to delivery restrictions in early May'20) but it's as described and fits Samsung Galaxy A7(2018) very well.
</t>
  </si>
  <si>
    <t xml:space="preserve">
null
useless, 
</t>
  </si>
  <si>
    <t xml:space="preserve">
null
I am very satisfied with this item. 
</t>
  </si>
  <si>
    <t xml:space="preserve">
null
Not sure if m30s cover is a perfect  fit for m31
</t>
  </si>
  <si>
    <t xml:space="preserve">
null
The cover is cut on the bottom side, and the product looks bit cheap in appearance when compared to pics in amazon site. 
</t>
  </si>
  <si>
    <t xml:space="preserve">
null
All items is. Very good
</t>
  </si>
  <si>
    <t xml:space="preserve">
null
👌
</t>
  </si>
  <si>
    <t xml:space="preserve">
null
Exactly what I wanted
</t>
  </si>
  <si>
    <t xml:space="preserve">
null
Everything is okay with product but they write themselves and ask for 5 stars.
</t>
  </si>
  <si>
    <t xml:space="preserve">
null
Good product but I was placed for a combo pack instead of that only flip cover is send not happy with that type of work by you done.
</t>
  </si>
  <si>
    <t xml:space="preserve">
null
Good and Durable. Liked it very much.  
</t>
  </si>
  <si>
    <t xml:space="preserve">
null
Good protection for mobile.
</t>
  </si>
  <si>
    <t xml:space="preserve">
null
The upper part of the cover is a little loose not fitting properly
</t>
  </si>
  <si>
    <t xml:space="preserve">
null
Nice cover, but a bit over priced.
</t>
  </si>
  <si>
    <t xml:space="preserve">
Ordered on express delivery on 26th may and still the delivery shows 5th june, not even aware where the package is. Terrible that i paid INR 99 for express deli...
Ordered on express delivery on 26th may and still the delivery shows 5th june, not even aware where the package is. Terrible that i paid INR 99 for express delivery.
</t>
  </si>
  <si>
    <t xml:space="preserve">
Product was of poor quality or had a defect so requested for return and refund. Collection was scheduled but not collected yet and money also not refunded.
Plea...
Product was of poor quality or had a defect so requested for return and refund. Collection was scheduled but not collected yet and money also not refunded.
Please can you collect the product and refund ASAP ?
</t>
  </si>
  <si>
    <t xml:space="preserve">
null
Satisfaction
</t>
  </si>
  <si>
    <t xml:space="preserve">
null
Material is smooth and nice. Little thin though.
</t>
  </si>
  <si>
    <t xml:space="preserve">
null
delivered on time
</t>
  </si>
  <si>
    <t xml:space="preserve">
null
Only one cover received. fed up with follow ups.
</t>
  </si>
  <si>
    <t xml:space="preserve">
null
Good quality of the  cover
</t>
  </si>
  <si>
    <t xml:space="preserve">
I didn’t even get the package..! Worst service ..! Flipkart is very much better than amazon and it’s true ..! You guys can’t deliver a phone back cover on time...
I didn’t even get the package..! Worst service ..! Flipkart is very much better than amazon and it’s true ..! You guys can’t deliver a phone back cover on time ..!  A book can’t be delivered on time which is essential for exams ..! 
</t>
  </si>
  <si>
    <t xml:space="preserve">
null
Seller unresponsive. Product has defect.
</t>
  </si>
  <si>
    <t xml:space="preserve">
null
Liked it, good one.
</t>
  </si>
  <si>
    <t xml:space="preserve">
null
it is paper with leather cover but worth in this price.
</t>
  </si>
  <si>
    <t xml:space="preserve">
null
The product is Good
</t>
  </si>
  <si>
    <t xml:space="preserve">
Bought "WOW Imagine Premium Edge to Edge Coverage Tempered Glass for Galaxy M31" together with "WOW Imagine Galaxy M31 Flip Case Leather Finish" on 18th May 202...
Bought "WOW Imagine Premium Edge to Edge Coverage Tempered Glass for Galaxy M31" together with "WOW Imagine Galaxy M31 Flip Case Leather Finish" on 18th May 2020. Applied combo offer code "WOWFLIPM31" which should have costed me Rs. 99/- for the tempered glass. But, the code was not successfully applied and I had to pay the full price. Request seller to refund/credit the discount (Rs. 200) to me.
</t>
  </si>
  <si>
    <t xml:space="preserve">
null
Little bit short and tight from inside but from out side it looks big one
</t>
  </si>
  <si>
    <t xml:space="preserve">
null
Delivery on time. Good service.
</t>
  </si>
  <si>
    <t xml:space="preserve">
null
Delivery  revoked 
</t>
  </si>
  <si>
    <t xml:space="preserve">
null
V good 
</t>
  </si>
  <si>
    <t xml:space="preserve">
null
Unhappy
</t>
  </si>
  <si>
    <t xml:space="preserve">
null
Good Condition of Product.
</t>
  </si>
  <si>
    <t xml:space="preserve">
null
Delivered promptly. Good product. Highly recommended
</t>
  </si>
  <si>
    <t xml:space="preserve">
null
Package not recieved yet. No updates
</t>
  </si>
  <si>
    <t xml:space="preserve">
null
Good Experience.
</t>
  </si>
  <si>
    <t xml:space="preserve">
null
Excellent very good.. Amezing
</t>
  </si>
  <si>
    <t xml:space="preserve">
null
so poor experience no delivery phone
</t>
  </si>
  <si>
    <t xml:space="preserve">
null
the thickness of case is more than expected.
</t>
  </si>
  <si>
    <t xml:space="preserve">
null
Yes it good one. 
</t>
  </si>
  <si>
    <t xml:space="preserve">
null
Perfect fit, good product.
</t>
  </si>
  <si>
    <t xml:space="preserve">
null
Fit
</t>
  </si>
  <si>
    <t xml:space="preserve">
null
Fit to a T.
</t>
  </si>
  <si>
    <t xml:space="preserve">
null
Excellent speed.
</t>
  </si>
  <si>
    <t xml:space="preserve">
null
Superb product
</t>
  </si>
  <si>
    <t xml:space="preserve">
null
Recommend Seller
</t>
  </si>
  <si>
    <t xml:space="preserve">
null
Fits to a t
</t>
  </si>
  <si>
    <t xml:space="preserve">
null
Cover was ok
</t>
  </si>
  <si>
    <t xml:space="preserve">
null
Decent back cover
</t>
  </si>
  <si>
    <t xml:space="preserve">
null
good seller
</t>
  </si>
  <si>
    <t xml:space="preserve">
null
Furthe
</t>
  </si>
  <si>
    <t xml:space="preserve">
null
This was as expected. Inahve got what i have seen. Good product
</t>
  </si>
  <si>
    <t xml:space="preserve">
null
Keep it up
</t>
  </si>
  <si>
    <t xml:space="preserve">
null
Awesome product at great price
</t>
  </si>
  <si>
    <t xml:space="preserve">
Without Informing as to why the Product could not reach me, One fine Morning I get a message saying that my Order was being canceled. I know that the Country is...
Without Informing as to why the Product could not reach me, One fine Morning I get a message saying that my Order was being canceled. I know that the Country is in Lockdown mode. But when I am prepared to wait, I was not even given the choice and they Canceled my product after 12 days waiting without giving any reason. I Never expected this From Amazon. 
</t>
  </si>
  <si>
    <t xml:space="preserve">
null
RETURN AGAIN AS SOON AS POSSIABLE
</t>
  </si>
  <si>
    <t xml:space="preserve">
null
Came on time
</t>
  </si>
  <si>
    <t xml:space="preserve">
I received the wrong item from the vendor and returned the item i received but they are not giving me my refund. My own money. Now, they have the actual item, t...
I received the wrong item from the vendor and returned the item i received but they are not giving me my refund. My own money. Now, they have the actual item, the item i sent and the money as well. Pathetic service.
</t>
  </si>
  <si>
    <t xml:space="preserve">
null
item is @lowprice nice quality but delivery is late
</t>
  </si>
  <si>
    <t xml:space="preserve">
null
yes.,,as described by supplier.
good product and worth purchasing
</t>
  </si>
  <si>
    <t xml:space="preserve">
null
This was cancelled by mistake ,can you help in this regard
</t>
  </si>
  <si>
    <t xml:space="preserve">
null
But defective. Service person inspected. Still problem persists. So we want replacement as soon as possible.
</t>
  </si>
  <si>
    <t xml:space="preserve">
null
The edges did not stick properly..There was a permanent spot near the centre of the glass..
</t>
  </si>
  <si>
    <t xml:space="preserve">
null
Good Seller. Packaging good and Responsive.
</t>
  </si>
  <si>
    <t xml:space="preserve">
null
Nice looking the flip cover and super
</t>
  </si>
  <si>
    <t xml:space="preserve">
null
Lovely product very light easy to carry and exactly like its picture, very happy with the service 
</t>
  </si>
  <si>
    <t xml:space="preserve">
null
Good Fit 
</t>
  </si>
  <si>
    <t xml:space="preserve">
null
Mm
</t>
  </si>
  <si>
    <t xml:space="preserve">
null
Love the product, perfect fit!
Good quality, battery life is good
</t>
  </si>
  <si>
    <t xml:space="preserve">
null
Worth price .so 5 stars.
</t>
  </si>
  <si>
    <t xml:space="preserve">
null
I have not Reject item, its reject by Delivery boy or Seller. 
</t>
  </si>
  <si>
    <t xml:space="preserve">
null
Very good...could not get in my city for last 1 year
</t>
  </si>
  <si>
    <t xml:space="preserve">
null
Good quality and faster delivery..
</t>
  </si>
  <si>
    <t xml:space="preserve">
null
Got what I needed.  Delivery as promised.
</t>
  </si>
  <si>
    <t xml:space="preserve">
null
Quick delivery as promised
</t>
  </si>
  <si>
    <t xml:space="preserve">
The item delivered was slightly different from product images. There is one extra cutout under the finger sensor, to perhaps display the brand. It is unnecessar...
The item delivered was slightly different from product images. There is one extra cutout under the finger sensor, to perhaps display the brand. It is unnecessary and doesnt look good; I wouldnt have ordered if authentic product image was shown. Thought I would make do with this cover for a while but the cover isn't placed well over the power button - I am unable to press it. Hence returning.
</t>
  </si>
  <si>
    <t xml:space="preserve">
null
100% recommended
</t>
  </si>
  <si>
    <t xml:space="preserve">
null
If I compare the product with price, it is very good.
I am impressed as this is new seller.
All the best.
</t>
  </si>
  <si>
    <t xml:space="preserve">Worst commitment.
</t>
  </si>
  <si>
    <t xml:space="preserve">
Where is my order??? Placed on September 15th!!! Wht is there no update from the seller? And why has it dropped off my Orders list without any message to me? Wh...
Where is my order??? Placed on September 15th!!! Wht is there no update from the seller? And why has it dropped off my Orders list without any message to me? What is going on Amazon??
</t>
  </si>
  <si>
    <t xml:space="preserve">
We had ordered these pens on Sept 10 and even after 4 months, neither have these been delivered nor has our money been refunded. Seems to be a fraud seller! Ama...
We had ordered these pens on Sept 10 and even after 4 months, neither have these been delivered nor has our money been refunded. Seems to be a fraud seller! Amazon authorities, kindly ensure return of our money!
</t>
  </si>
  <si>
    <t>I did not receive it</t>
  </si>
  <si>
    <t xml:space="preserve">
I had ordered the product on Aug 29, 2019 and have not as yet received the product! I would like the product immediately or a full refund immediately. Inspite o...
I had ordered the product on Aug 29, 2019 and have not as yet received the product! I would like the product immediately or a full refund immediately. Inspite of many reminders, nothing has been done about this ! Terrible customer service 
</t>
  </si>
  <si>
    <t xml:space="preserve">
null
CAncelled. Thank you 
</t>
  </si>
  <si>
    <t xml:space="preserve">
null
This is fraud. Item which was supposed to be delivered by September 2019 is not yet delivered.
</t>
  </si>
  <si>
    <t xml:space="preserve">
null
PATHETIC SELLER
PATHETIC &amp; IRRESPONSIBLE AMAZON .in
</t>
  </si>
  <si>
    <t xml:space="preserve">
null
Ordered this product on 14th August 2019. Almost 4 months now. Can someone give a status update? or return my money with interest?
</t>
  </si>
  <si>
    <t xml:space="preserve">
null
did not receive my item
</t>
  </si>
  <si>
    <t xml:space="preserve">
null
Worst..worst ..worst seller. He didn't delivered product and also no updates delivery. 
</t>
  </si>
  <si>
    <t xml:space="preserve">
null
Where is the Item??
</t>
  </si>
  <si>
    <t xml:space="preserve">
Dear Sir MAdam, 
We did not receive this item at all. I had ordered it in August and i did not followup on this item. 
Could you please refund as i could locall...
Dear Sir MAdam, 
We did not receive this item at all. I had ordered it in August and i did not followup on this item. 
Could you please refund as i could locally purchase this piece.
regards, arun
</t>
  </si>
  <si>
    <t xml:space="preserve">
null
Late delivery but item fine.
</t>
  </si>
  <si>
    <t xml:space="preserve">
null
Inspite of repeated reminders I have not received the items nor any feedback from you
</t>
  </si>
  <si>
    <t xml:space="preserve">
null
I have not received this item and nor have I received a refund. Please initiate the refund at the earliest.
</t>
  </si>
  <si>
    <t xml:space="preserve">
null
The supplier did not supplied the item.
</t>
  </si>
  <si>
    <t xml:space="preserve">
null
Where is my order??? Still pendind to delivery!!!
</t>
  </si>
  <si>
    <t xml:space="preserve">
null
I still haven't received the item
</t>
  </si>
  <si>
    <t xml:space="preserve">
null
It has been a more than 2 months now that I didn't receive my package. Wrote to the manufacturer. No reply from the company. 
</t>
  </si>
  <si>
    <t xml:space="preserve">
null
I didn't get this product ..please send my money  back
</t>
  </si>
  <si>
    <t xml:space="preserve">
null
This has taken forever , can I get a response and my money back?
</t>
  </si>
  <si>
    <t xml:space="preserve">
"I want the refund of Rs4032/- as the item ordered by me as per the ORDER # 403-5085890-6946750 on 19/09/2019 has not delivered  until 4/11/2019." This is the m...
"I want the refund of Rs4032/- as the item ordered by me as per the ORDER # 403-5085890-6946750 on 19/09/2019 has not delivered  until 4/11/2019." This is the message I have sent on  5/11/2019 and you have confirmed it also. But I have not received the package nor any communication from the seller till 11/12/2019. Please take necessary steps to initiate the return the amount.
</t>
  </si>
  <si>
    <t xml:space="preserve">
null
its more than 6 months i have not received my package ..dont order at all
</t>
  </si>
  <si>
    <t xml:space="preserve">
null
So far I did not receive the material
</t>
  </si>
  <si>
    <t xml:space="preserve">
null
Till date that is 11November 2019 not received package neither they refunded money
</t>
  </si>
  <si>
    <t xml:space="preserve">
null
Where is my order
</t>
  </si>
  <si>
    <t xml:space="preserve">
null
The item worth 2.3 K did not arrive.
</t>
  </si>
  <si>
    <t xml:space="preserve">
null
courier not received yet , kindly provide the refund . as order was placed on 13th Sept , and it is almost 2 months now . 
</t>
  </si>
  <si>
    <t xml:space="preserve">
null
refund succesfull
</t>
  </si>
  <si>
    <t xml:space="preserve">
null
on the order page still waiting its available on the amazon website 
</t>
  </si>
  <si>
    <t xml:space="preserve">
null
Package lost. No refund initiated. Worst experience
</t>
  </si>
  <si>
    <t xml:space="preserve">
null
Please confirm the delivery status since this long pending.
</t>
  </si>
  <si>
    <t xml:space="preserve">
null
Not got the order yet, please do the needful
</t>
  </si>
  <si>
    <t xml:space="preserve">
null
THE PRODUCT AT ALL  NOT DELIVERED TO ME. REFUND EXECUTED.
</t>
  </si>
  <si>
    <t xml:space="preserve">
null
Item not recieved as order timely. Lastly it ha to be cancelled.
</t>
  </si>
  <si>
    <t xml:space="preserve">
null
I am yet to receive this order. 
</t>
  </si>
  <si>
    <t xml:space="preserve">
null
Item is not delivered and the return window is closed. Lost full money.
</t>
  </si>
  <si>
    <t xml:space="preserve">
null
Please respond on my Product delivery date. I have placed order on 29 Aug, yet you people are not responding on next delivery date.
</t>
  </si>
  <si>
    <t xml:space="preserve">
null
The Order is still not delivered , the payment made before 3 months.Please tell when it can be delivered.
</t>
  </si>
  <si>
    <t xml:space="preserve">
Payment advanced in July 2019. Item was not delivered to me, even after followups. Was planning to replace my damaged case with new case in August. But it never...
Payment advanced in July 2019. Item was not delivered to me, even after followups. Was planning to replace my damaged case with new case in August. But it never came and kept me waiting without any result. My iphone got partially damaged due to no protective case in october. Amazon never updated and valued the money, but happily refunded after 3 months.  Feeling totally unhappy and cheated.
</t>
  </si>
  <si>
    <t xml:space="preserve">
null
where is my item??
i still have not received it.
</t>
  </si>
  <si>
    <t xml:space="preserve">
null
very bad service, goods still not received and today is the 4th of november
</t>
  </si>
  <si>
    <t xml:space="preserve">
null
The order has still not been fulfilled and it is almost 6 months. Please do the needful to send the product or cancel and return the money.
</t>
  </si>
  <si>
    <t xml:space="preserve">
I am not in receipt of this item.
This was the communication I received from you on September 19 2019, saying "our shipments are held in customs "
Can the ref...
I am not in receipt of this item.
This was the communication I received from you on September 19 2019, saying "our shipments are held in customs "
Can the refund be done?
With warm regards
Aubrey H.Rodrigues
</t>
  </si>
  <si>
    <t xml:space="preserve">
null
Even after providing my KYC documents , the product did not arrive even after 02 months !!!
</t>
  </si>
  <si>
    <t xml:space="preserve">
null
item is defective
</t>
  </si>
  <si>
    <t xml:space="preserve">
I have placed this order long back and we have made the payment as well. But till now we didnt received the product. Nither the seller contacted us.
Earlier als...
I have placed this order long back and we have made the payment as well. But till now we didnt received the product. Nither the seller contacted us.
Earlier also I have complained in writing and to customer care of amazon, but nothing has been done so far. I want to cancel this order and refund my money immediately 
</t>
  </si>
  <si>
    <t xml:space="preserve">
null
please cancel the order, no delivery for over 2 months
</t>
  </si>
  <si>
    <t>Product is good.</t>
  </si>
  <si>
    <t>Good product , bought it many times</t>
  </si>
  <si>
    <t>Osm product</t>
  </si>
  <si>
    <t xml:space="preserve">Timely delivery </t>
  </si>
  <si>
    <t xml:space="preserve">
null
Great taste.
</t>
  </si>
  <si>
    <t xml:space="preserve">
null
Genuine product, exactly as described, packed well and delivered promptly.
</t>
  </si>
  <si>
    <t xml:space="preserve">
null
Nic product mb gainer
</t>
  </si>
  <si>
    <t xml:space="preserve">
null
I purchased it for three times. It is good as well as affordable product 
</t>
  </si>
  <si>
    <t xml:space="preserve">
null
Still no refund issued. 
</t>
  </si>
  <si>
    <t xml:space="preserve">
null
Instead of pills, I received peanuts in the sealed bottle!
</t>
  </si>
  <si>
    <t xml:space="preserve">
null
I recommend this product.
</t>
  </si>
  <si>
    <t xml:space="preserve">
null
The product is very good 
</t>
  </si>
  <si>
    <t xml:space="preserve">
null
Very Good products at a very reasonable price tag by Amazon, Really Awesome Amazon
</t>
  </si>
  <si>
    <t xml:space="preserve">
null
Good Quality. Handy to use.
</t>
  </si>
  <si>
    <t xml:space="preserve">
null
Item as described, arrived on time. 
</t>
  </si>
  <si>
    <t xml:space="preserve">
null
Pure
</t>
  </si>
  <si>
    <t xml:space="preserve">
null
not goof taste
</t>
  </si>
  <si>
    <t xml:space="preserve">
null
I had ordered Truebasic Multivit for Women but I have received Truebasic Multivit for men. I request you to Please replace or refund.
</t>
  </si>
  <si>
    <t xml:space="preserve">
null
As per expectation
</t>
  </si>
  <si>
    <t xml:space="preserve">
null
very good service, good product
</t>
  </si>
  <si>
    <t xml:space="preserve">
Package was not delivered properly. It was kept out side my appartment and liquid was oozing out from packaging. After opening I found one bottle found brocken...
Package was not delivered properly. It was kept out side my appartment and liquid was oozing out from packaging. After opening I found one bottle found brocken with hardly 50ml content.
</t>
  </si>
  <si>
    <t xml:space="preserve">
null
I got the status as delivered, but my package is not yet delivered to my home adderess. Can anyone check please.
</t>
  </si>
  <si>
    <t xml:space="preserve">
null
Excellent!
</t>
  </si>
  <si>
    <t xml:space="preserve">
null
Good product but the company have to modify it by adding some protein, vitamins &amp; minerals
</t>
  </si>
  <si>
    <t xml:space="preserve">
null
Seller is genuine. 
Authentic product guarantee
</t>
  </si>
  <si>
    <t xml:space="preserve">
null
Good Packaging and Display.
</t>
  </si>
  <si>
    <t xml:space="preserve">
null
It s very nice product
</t>
  </si>
  <si>
    <t xml:space="preserve">
null
GOOD 
</t>
  </si>
  <si>
    <t xml:space="preserve">
null
The packaging was different from what was displayed. 
</t>
  </si>
  <si>
    <t xml:space="preserve">
null
Good stuff 👍
</t>
  </si>
  <si>
    <t xml:space="preserve">
null
I DO NOT RECEIVE THE ITEM.
</t>
  </si>
  <si>
    <t xml:space="preserve">
null
Timely deliveries, awesome behaviour and quick response provided by the executive. Thank you
</t>
  </si>
  <si>
    <t xml:space="preserve">
null
Due time received 
</t>
  </si>
  <si>
    <t xml:space="preserve">
null
The product is good and helpful but the size is very small. I expect a bit larger size.
</t>
  </si>
  <si>
    <t xml:space="preserve">
Ordered for two bottles but the package received was fully damaged and opened and the bottle I received was also opened and used. So I filed for the refund and...
Ordered for two bottles but the package received was fully damaged and opened and the bottle I received was also opened and used. So I filed for the refund and return but no update until now. 
</t>
  </si>
  <si>
    <t xml:space="preserve">
null
Original products
</t>
  </si>
  <si>
    <t xml:space="preserve">
null
Safe and fast delivery.
</t>
  </si>
  <si>
    <t xml:space="preserve">
null
Prompt delivery even in the midst of lockdown
</t>
  </si>
  <si>
    <t xml:space="preserve">
null
Very tasty. I like it.
</t>
  </si>
  <si>
    <t xml:space="preserve">
null
Good seller and product as described
</t>
  </si>
  <si>
    <t xml:space="preserve">
The items were as per the description. I bought it for my father as this is the  brand that I consider to be one of the authentic brands and it also offers the...
The items were as per the description. I bought it for my father as this is the  brand that I consider to be one of the authentic brands and it also offers the products at comparatively lower prices.
</t>
  </si>
  <si>
    <t xml:space="preserve">
null
Its so Good for my body increase my muscles after 48 hours . its results is Awesome 👍😊  i like this
</t>
  </si>
  <si>
    <t xml:space="preserve">
null
I ordered 2 packets of this product and only '1' was delivered.
</t>
  </si>
  <si>
    <t xml:space="preserve">
null
Good Product!
</t>
  </si>
  <si>
    <t xml:space="preserve">
null
Hi it was a nice experience again at this difficult period .u guyz have proved it again.keep going.maintain d perfection and excellent work
</t>
  </si>
  <si>
    <t xml:space="preserve">
null
Its good, composition is good.
</t>
  </si>
  <si>
    <t xml:space="preserve">
null
Awesome packing
</t>
  </si>
  <si>
    <t xml:space="preserve">
null
Healthkart at its best class quality products
</t>
  </si>
  <si>
    <t xml:space="preserve">
null
****
</t>
  </si>
  <si>
    <t xml:space="preserve">
null
That was excellent 👌
But there is no home delivery
</t>
  </si>
  <si>
    <t xml:space="preserve">
null
Content delivered as expected. Perfect packaging. 
</t>
  </si>
  <si>
    <t xml:space="preserve">
null
Timely Delivery
</t>
  </si>
  <si>
    <t xml:space="preserve">
null
hood
</t>
  </si>
  <si>
    <t xml:space="preserve">
null
Nice!!
</t>
  </si>
  <si>
    <t xml:space="preserve">
null
Item as expected. Packaging was satisfactory.
</t>
  </si>
  <si>
    <t xml:space="preserve">
null
results are very slow
</t>
  </si>
  <si>
    <t xml:space="preserve">
null
Delivery and packing good. Just started having the tabs. Too early to note changes.
</t>
  </si>
  <si>
    <t xml:space="preserve">
null
Seems "powerful" enough compared to the pricey alternatives. Mother of vinegar strands are visible as well.
</t>
  </si>
  <si>
    <t xml:space="preserve">
null
As usual thankxx for this product on time
</t>
  </si>
  <si>
    <t xml:space="preserve">
I got message on 6 and 8 June that delivery was attempted. But on neither day was I contacacted. Neither was the number of the delivery agent shared. The order...
I got message on 6 and 8 June that delivery was attempted. But on neither day was I contacacted. Neither was the number of the delivery agent shared. The order wad cancelled today
</t>
  </si>
  <si>
    <t xml:space="preserve">
null
nice product
</t>
  </si>
  <si>
    <t xml:space="preserve">
I have not received the package and it says the Package was rejected and is ow being returned. The agent could have at least made a call before deciding to retu...
I have not received the package and it says the Package was rejected and is ow being returned. The agent could have at least made a call before deciding to return the package. I received no contact  from the agent. Please look into this and have the product re-delivered.
</t>
  </si>
  <si>
    <t xml:space="preserve">
null
Thanx jain manufacturers for the genuine product . Good in taste ,as an excellent alternative for sugar  . Must use stevia from jain comoany 
</t>
  </si>
  <si>
    <t xml:space="preserve">
null
No problem
</t>
  </si>
  <si>
    <t xml:space="preserve">
null
Product is absolutely ok
</t>
  </si>
  <si>
    <t xml:space="preserve">
null
The packaging was excellent. Although I don't take vinegar but my children do take it and use to clean the fruits and vegetables in this COVID time.
</t>
  </si>
  <si>
    <t xml:space="preserve">
null
Authentic product by MB!
</t>
  </si>
  <si>
    <t xml:space="preserve">
null
Fast delivery, same product.
</t>
  </si>
  <si>
    <t xml:space="preserve">
null
nice service
</t>
  </si>
  <si>
    <t xml:space="preserve">
null
I didn't,t get my package iam very disappointed 
</t>
  </si>
  <si>
    <t xml:space="preserve">
null
Timely Delivery ... Good Stuff as usual
</t>
  </si>
  <si>
    <t xml:space="preserve">
null
Placed order on 10th May and today is 4th June.  Neither product nor Refund received yet
</t>
  </si>
  <si>
    <t xml:space="preserve">
null
i asked for Muscleblaze Fat Burner 910 Mg , 90 Capsules Unflavoured and you sent me multivitamin
</t>
  </si>
  <si>
    <t xml:space="preserve">
null
This is good product still i am using this is working fine
</t>
  </si>
  <si>
    <t xml:space="preserve">
null
The product was not sealed. I refuse to accept the unsealed product. However, I am forced to accept it. 
Feeling cheated.
</t>
  </si>
  <si>
    <t xml:space="preserve">
null
Label mentions manufacture "Tirupati Life Sciences"
This is false and misleading
</t>
  </si>
  <si>
    <t xml:space="preserve">
null
Please note that I received one such pack in place of two . kindly revert at the earliest 
</t>
  </si>
  <si>
    <t xml:space="preserve">
null
Worse seller
</t>
  </si>
  <si>
    <t xml:space="preserve">
null
Item not received 
</t>
  </si>
  <si>
    <t xml:space="preserve">
null
amazon provide amazing service
</t>
  </si>
  <si>
    <t xml:space="preserve">
null
No complaint...
</t>
  </si>
  <si>
    <t xml:space="preserve">
null
Excellent wotrk
</t>
  </si>
  <si>
    <t xml:space="preserve">
null
Good packing, arrived in time. Product is good. Price is high so giving 4 stars. 
</t>
  </si>
  <si>
    <t xml:space="preserve">
null
What services provided not received any product worst product
</t>
  </si>
  <si>
    <t xml:space="preserve">
null
Service and product both are very good
</t>
  </si>
  <si>
    <t xml:space="preserve">
Product was delivered on time by the delivery guy Anurag Chauhan. No problem in transit at all and got the original product without any problem. The delivery wa...
Product was delivered on time by the delivery guy Anurag Chauhan. No problem in transit at all and got the original product without any problem. The delivery was done according to the shipping details accurately.
</t>
  </si>
  <si>
    <t xml:space="preserve">
null
THEY DEKLIVER KN95 InSTED N95
</t>
  </si>
  <si>
    <t xml:space="preserve">
null
Received as expected
</t>
  </si>
  <si>
    <t xml:space="preserve">
Product box bill and packaging all r gud...I am taking it somting 10 or more days I thing but it is not so much affect in my body let's look ahead..Overall fair...
Product box bill and packaging all r gud...I am taking it somting 10 or more days I thing but it is not so much affect in my body let's look ahead..Overall fair.. 
</t>
  </si>
  <si>
    <t xml:space="preserve">
null
Nice Genuine authentic product
</t>
  </si>
  <si>
    <t xml:space="preserve">
null
nice products 
</t>
  </si>
  <si>
    <t xml:space="preserve">
null
very nice products
</t>
  </si>
  <si>
    <t xml:space="preserve">
null
The packet was open and instead of three sprays only two sprays were there. Very poor show. Dont expect this from a Amazon partner
</t>
  </si>
  <si>
    <t xml:space="preserve">
null
Fast Shipping.Thanx!
</t>
  </si>
  <si>
    <t xml:space="preserve">
null
Why was this order cancelled itself
</t>
  </si>
  <si>
    <t xml:space="preserve">
Careful packaging that ensured that the product arrived without the slightest damage. The delicious smell of apple juice wafted as soon as I opened the bottle....
Careful packaging that ensured that the product arrived without the slightest damage. The delicious smell of apple juice wafted as soon as I opened the bottle. Gave a very good flavour when used with sauces in the preparation of noodles. Worth the price and healthier.I had always been using synthetic vinegar but this one is healthier and tastier.
</t>
  </si>
  <si>
    <t xml:space="preserve">
null
Great service, on point and on time. Would recommend
</t>
  </si>
  <si>
    <t xml:space="preserve">
During my 2 months tour I eat too much fatty food &amp; my Triglycerides shoot to 343 on 6th Mar 20 as per reports. So I stared this Omega 3, 60 capsule course &amp; on...
During my 2 months tour I eat too much fatty food &amp; my Triglycerides shoot to 343 on 6th Mar 20 as per reports. So I stared this Omega 3, 60 capsule course &amp; on 15th May 20 reports shows 220. Also I maintain diet control too! This is not recommendation for product but my individual experience  for information only. It may vary person to person
</t>
  </si>
  <si>
    <t xml:space="preserve">
null
Printing mistake in bill and received damaged jar too
</t>
  </si>
  <si>
    <t xml:space="preserve">
null
I feel glad that they contacted us when we I received there product. and told me how to use it. and offered me full support.
</t>
  </si>
  <si>
    <t xml:space="preserve">
null
Timely delivery, good packaging.
</t>
  </si>
  <si>
    <t xml:space="preserve">
null
I keep  buying  every  2 months...easily available and timely delivery
</t>
  </si>
  <si>
    <t xml:space="preserve">
null
My son is happy with it. 
</t>
  </si>
  <si>
    <t xml:space="preserve">
null
Good quality product delivered on time
</t>
  </si>
  <si>
    <t xml:space="preserve">
null
100% genuine product :)
</t>
  </si>
  <si>
    <t xml:space="preserve">
null
I feel some bloating and uneasyness when have it. And if I had twice I am done for the day, headache also starts
</t>
  </si>
  <si>
    <t xml:space="preserve">
null
Advance delivery before the committed date and good packaging
</t>
  </si>
  <si>
    <t xml:space="preserve">
null
Best apple side viger
</t>
  </si>
  <si>
    <t xml:space="preserve">
null
Decent but can be better 
</t>
  </si>
  <si>
    <t xml:space="preserve">
null
fair
</t>
  </si>
  <si>
    <t xml:space="preserve">
null
fast delivery
</t>
  </si>
  <si>
    <t xml:space="preserve">
null
nicely packed
</t>
  </si>
  <si>
    <t xml:space="preserve">
Initially the package was directed to wrong address &amp; then it was returned to the seller, thereby leaving the customer in the dark as to why the package was ret...
Initially the package was directed to wrong address &amp; then it was returned to the seller, thereby leaving the customer in the dark as to why the package was returned to the seller. The refund also has not been received till now, inspite of the confirmation from Amazon. 
</t>
  </si>
  <si>
    <t xml:space="preserve">
null
Milder than expected
</t>
  </si>
  <si>
    <t xml:space="preserve">
null
On date 
</t>
  </si>
  <si>
    <t xml:space="preserve">
null
You didn't even deliver the parcel after making all the excuses in the world. 
</t>
  </si>
  <si>
    <t xml:space="preserve">
null
I ordered 120 tablets recieved.     multivitamins 60  
 tablets and I paid full amount of 120 tablets 
</t>
  </si>
  <si>
    <t xml:space="preserve">
null
Must try 
</t>
  </si>
  <si>
    <t xml:space="preserve">
null
Good on time delivery
</t>
  </si>
  <si>
    <t xml:space="preserve">
null
Fungus in the bottle...playing with health of people
</t>
  </si>
  <si>
    <t xml:space="preserve">
null
very good product i must recommend this item
</t>
  </si>
  <si>
    <t xml:space="preserve">
null
Ordered and paid for 90 tablets multivitamins but instead got 60 tablets. Cannot even replace it. Really got duped. Do not order from this seller. 
</t>
  </si>
  <si>
    <t xml:space="preserve">
null
Good service!
</t>
  </si>
  <si>
    <t xml:space="preserve">
null
nice one
</t>
  </si>
  <si>
    <t xml:space="preserve">
null
This tasted be tough to drink but good for weight loss
</t>
  </si>
  <si>
    <t xml:space="preserve">
null
Great quality, great taste and super healthy.
</t>
  </si>
  <si>
    <t xml:space="preserve">
null
Great product. I ve been using it for past 6 months
</t>
  </si>
  <si>
    <t xml:space="preserve">
null
received wrong order of someone else. Order number: 402-4041957-2041949, Invoice number: IN-QNMD-8351, INVOICE DETAILS: HR-QNMD-132974981-2021
</t>
  </si>
  <si>
    <t xml:space="preserve">
null
There was a problem with the wrong phone number for the OTP. Amazon helped sort that out. Thanks
</t>
  </si>
  <si>
    <t xml:space="preserve">
null
Its a very nice product
</t>
  </si>
  <si>
    <t xml:space="preserve">
null
go
</t>
  </si>
  <si>
    <t xml:space="preserve">
I was skeptical about ordering a book immediately after the lockdown lifted for fear that I would get an old/neglected product. Book was mostly OK, except for a...
I was skeptical about ordering a book immediately after the lockdown lifted for fear that I would get an old/neglected product. Book was mostly OK, except for a deep scratch along the lower half of the spine. Packaging wasn't damaged so this must have happened at the seller's side.
</t>
  </si>
  <si>
    <t xml:space="preserve">
null
i haven't return or cancel my order 
</t>
  </si>
  <si>
    <t xml:space="preserve">
null
Express service
</t>
  </si>
  <si>
    <t xml:space="preserve">
Due to poor packaging the container was broken with glass pieces scattered all over. It was a potential health hazard with the broken glass pieces. And of cours...
Due to poor packaging the container was broken with glass pieces scattered all over. It was a potential health hazard with the broken glass pieces. And of course we did not get the product that was ordered as it spilt all over.
</t>
  </si>
  <si>
    <t xml:space="preserve">
null
It's been 15days I placed an order,I din received my product, and want to knw where exactly my product is 
</t>
  </si>
  <si>
    <t xml:space="preserve">
null
After 16 days of order didn't recieve the package and everytime it showed in tracking reaching today. Very disappointed. My time and money wasted
</t>
  </si>
  <si>
    <t xml:space="preserve">
null
It is an excellent item. Good quality construction. This is my second purchase.
</t>
  </si>
  <si>
    <t xml:space="preserve">
null
I totally trust this Brand
</t>
  </si>
  <si>
    <t xml:space="preserve">
I have not heard back for my earlier feedback. I have received the wrong product from what I ordered. Please check my order and let me know when it will be repl...
I have not heard back for my earlier feedback. I have received the wrong product from what I ordered. Please check my order and let me know when it will be replaced.
</t>
  </si>
  <si>
    <t xml:space="preserve">
null
Good. Delivered on time
</t>
  </si>
  <si>
    <t xml:space="preserve">
null
Please keep the discount continued. Last time I bought it at a lesser price 
</t>
  </si>
  <si>
    <t xml:space="preserve">
null
Package partly drenched. 
</t>
  </si>
  <si>
    <t xml:space="preserve">
null
The protein powder box had an empty carton inside just to fool customers
There was no product inside it 
</t>
  </si>
  <si>
    <t xml:space="preserve">
null
As usual fantastic!
</t>
  </si>
  <si>
    <t xml:space="preserve">
null
I received the wrong item, I was ordered Omega 3 supplement, but received Biotin. totally useless. I wanted to get right product
</t>
  </si>
  <si>
    <t xml:space="preserve">
null
I am happy with the delivery
</t>
  </si>
  <si>
    <t xml:space="preserve">
null
GOOD.
</t>
  </si>
  <si>
    <t xml:space="preserve">
null
Excellent product, Muscle Blaze and super fast delivery, Amazon. You guys make a perfect partnership. 
</t>
  </si>
  <si>
    <t xml:space="preserve">
null
Where can I track my package. ? Couldn't find any contact number of the seller. 
</t>
  </si>
  <si>
    <t xml:space="preserve">
null
The delivery date was extended
</t>
  </si>
  <si>
    <t xml:space="preserve">
null
I have not yet used the product and hence I am not able to comment on it.
</t>
  </si>
  <si>
    <t xml:space="preserve">
null
On time 
</t>
  </si>
  <si>
    <t xml:space="preserve">
null
good product !
</t>
  </si>
  <si>
    <t xml:space="preserve">
null
worth the money !
</t>
  </si>
  <si>
    <t xml:space="preserve">
null
Excelent. Timely delivered.
</t>
  </si>
  <si>
    <t xml:space="preserve">
null
Shaker comes damaged in transit.
</t>
  </si>
  <si>
    <t xml:space="preserve">
This is OK product. You can have it with smoothy or water. Though it doesn't mix well but I felt nutrition  value is good. Your muscle will recover fast and wil...
This is OK product. You can have it with smoothy or water. Though it doesn't mix well but I felt nutrition  value is good. Your muscle will recover fast and will not feel tiredness entire day after doing the exercise. But it can be better like reduce the suger and increase and protein and Amino as those play major role in muscle building and recovery from fatigue.  
</t>
  </si>
  <si>
    <t xml:space="preserve">
null
I had ordered for 4 Healthcart products but did receive only 3. The Fish oil was not delivered. Please send my Fish Oil Omega as i have paid for it
</t>
  </si>
  <si>
    <t xml:space="preserve">
null
Received the above item.
Sanjib Bhaumik
</t>
  </si>
  <si>
    <t xml:space="preserve">
null
Item absolutely ok
</t>
  </si>
  <si>
    <t xml:space="preserve">
I needed this product badly. Amazon accepted order. If my address was undeliverable in current scenario they could've showed it. But they accepted order and con...
I needed this product badly. Amazon accepted order. If my address was undeliverable in current scenario they could've showed it. But they accepted order and confirmed delivery in 10 days. Now without prior information, I got a message to my no. That refund d initiated for this. Pathetic
</t>
  </si>
  <si>
    <t xml:space="preserve">
null
Good experience, didn't contact the seller. But everything arrived in great condition &amp; on time.
</t>
  </si>
  <si>
    <t xml:space="preserve">
null
Capsules were very hard sometimes capsule brakes while applying small pressure
Its not atall soft as discribed.
</t>
  </si>
  <si>
    <t xml:space="preserve">
null
Does the job.
</t>
  </si>
  <si>
    <t xml:space="preserve">
null
Genuine product, great taste and delivered on time.
</t>
  </si>
  <si>
    <t xml:space="preserve">
null
No taste n less nuts. Blank taste
</t>
  </si>
  <si>
    <t xml:space="preserve">
null
good one
</t>
  </si>
  <si>
    <t xml:space="preserve">
null
VERY NICE 
</t>
  </si>
  <si>
    <t xml:space="preserve">
null
Some other item - Protein Bar - was delivered at the security gate of my daughter's housing society for whom I had ordered the product - Ashwagandha. 
</t>
  </si>
  <si>
    <t xml:space="preserve">
null
Prompt Delivery 
</t>
  </si>
  <si>
    <t xml:space="preserve">
null
The packing can be done in a smaller bottle and box. 30 tabs in such a big packing. Would have saved us some money.
</t>
  </si>
  <si>
    <t xml:space="preserve">
null
Not yet received
</t>
  </si>
  <si>
    <t xml:space="preserve">
Very good to taste. I am used to the well known vinegar brand "Mohans"  which was an Indian brand and  is hard to find now. Foreign brands are bland. This vineg...
Very good to taste. I am used to the well known vinegar brand "Mohans"  which was an Indian brand and  is hard to find now. Foreign brands are bland. This vinegar is very close to the taste of Mohans. Hope I continue to get it. 
</t>
  </si>
  <si>
    <t xml:space="preserve">
I placed an order on Nov 2019 and now i am requesting the seller to cancel because they never delivered my order and did not even have the decency to cancel my...
I placed an order on Nov 2019 and now i am requesting the seller to cancel because they never delivered my order and did not even have the decency to cancel my order and process a refund.
</t>
  </si>
  <si>
    <t xml:space="preserve">
null
Product was unfit for consumption upon arrival
</t>
  </si>
  <si>
    <t xml:space="preserve">
null
Good Seller
</t>
  </si>
  <si>
    <t xml:space="preserve">
null
Happy with quality
</t>
  </si>
  <si>
    <t xml:space="preserve">
null
👍🏻
</t>
  </si>
  <si>
    <t xml:space="preserve">
null
have many romer razors. dnt find them any good. this one is excellent. not aggressive but shaves close,. thanks
</t>
  </si>
  <si>
    <t xml:space="preserve">
null
It is good for health.
</t>
  </si>
  <si>
    <t xml:space="preserve">
null
good product 
</t>
  </si>
  <si>
    <t xml:space="preserve">
null
Good and prompt
</t>
  </si>
  <si>
    <t xml:space="preserve">
null
I don't know the reason why the item was not delivered and returned to the seller
</t>
  </si>
  <si>
    <t xml:space="preserve">
null
Amazon takes so much time for refund .I am suffering due to Amazon service
</t>
  </si>
  <si>
    <t xml:space="preserve">
null
On time delivery
Good
</t>
  </si>
  <si>
    <t xml:space="preserve">
null
as required
</t>
  </si>
  <si>
    <t xml:space="preserve">
null
Good one👍
</t>
  </si>
  <si>
    <t xml:space="preserve">
null
excellent service.
</t>
  </si>
  <si>
    <t xml:space="preserve">
null
Tasty,bought 2nd time
</t>
  </si>
  <si>
    <t xml:space="preserve">
null
I did not get my product even after making payment online
</t>
  </si>
  <si>
    <t xml:space="preserve">
null
Superb service
</t>
  </si>
  <si>
    <t xml:space="preserve">
null
Experience was good.
</t>
  </si>
  <si>
    <t xml:space="preserve">
null
A veey good product
</t>
  </si>
  <si>
    <t xml:space="preserve">
null
i have cancelled order and it seens order returned mid way. no refund yet and received this mail to review product
</t>
  </si>
  <si>
    <t xml:space="preserve">
null
Item was well packed
</t>
  </si>
  <si>
    <t xml:space="preserve">
null
not received.
</t>
  </si>
  <si>
    <t xml:space="preserve">
null
Very good product and nice results 
</t>
  </si>
  <si>
    <t xml:space="preserve">
null
Shipping Date  was Feb-28.  Still not received. Seller did not respond sending mail via Amazon (4times) And Amazon.in Do not want to involve this order.
</t>
  </si>
  <si>
    <t xml:space="preserve">
null
Nice Product.
</t>
  </si>
  <si>
    <t xml:space="preserve">
null
O.k
</t>
  </si>
  <si>
    <t xml:space="preserve">
null
Everything went fine.. Good quality..
</t>
  </si>
  <si>
    <t xml:space="preserve">
null
It is a very nice and durable product. 
</t>
  </si>
  <si>
    <t xml:space="preserve">
I am not happy with the boys in the Amazon field, they do their own will,I told them to call me first when they come, but after they come and tell me that I am...
I am not happy with the boys in the Amazon field, they do their own will,I told them to call me first when they come, but after they come and tell me that I am not at home at that time, I have notices this thing twice.
</t>
  </si>
  <si>
    <t xml:space="preserve">
null
Callus behavior on part of amazon then cant get orders straight. 
</t>
  </si>
  <si>
    <t xml:space="preserve">
null
It says delivered but havent received the product.
</t>
  </si>
  <si>
    <t xml:space="preserve">
null
Product is very good and satisfying . Less power consuming and easily chargeable . 
</t>
  </si>
  <si>
    <t xml:space="preserve">
null
bery good test
</t>
  </si>
  <si>
    <t xml:space="preserve">
null
Thanks for the best one.
</t>
  </si>
  <si>
    <t xml:space="preserve">
null
Good seller and good experience
</t>
  </si>
  <si>
    <t xml:space="preserve">
null
return to the pack
</t>
  </si>
  <si>
    <t xml:space="preserve">
Good quality Omega 3 Fish Oil. I could immediately feel the difference.
Earlier I used to consume a Seven Seas product. But this one seems better with more over...
Good quality Omega 3 Fish Oil. I could immediately feel the difference.
Earlier I used to consume a Seven Seas product. But this one seems better with more overall mg of product.
Will definitely buy again.
</t>
  </si>
  <si>
    <t>Value for money.
Prompt delivery</t>
  </si>
  <si>
    <t xml:space="preserve">The tempered glass was broken (had multiple cracks) and the seal on its case was also open. </t>
  </si>
  <si>
    <t>Product is gud</t>
  </si>
  <si>
    <t>Good one</t>
  </si>
  <si>
    <t xml:space="preserve">
null
It deosnot stick to the camera. waste of money. be careful, it is a non refundable product. money gone!!
</t>
  </si>
  <si>
    <t xml:space="preserve">
null
Its a good product 
</t>
  </si>
  <si>
    <t xml:space="preserve">
null
Yeah it's good I like this product
</t>
  </si>
  <si>
    <t xml:space="preserve">
null
Excellent product. Will recommend others also 
</t>
  </si>
  <si>
    <t xml:space="preserve">
null
nice product
value for money
</t>
  </si>
  <si>
    <t xml:space="preserve">
null
Loved the product.
</t>
  </si>
  <si>
    <t xml:space="preserve">
null
Prompt delivery as committed 
</t>
  </si>
  <si>
    <t xml:space="preserve">
null
Pretty good!
</t>
  </si>
  <si>
    <t xml:space="preserve">
null
Good product, but the corner portion is getting unstickey.
</t>
  </si>
  <si>
    <t xml:space="preserve">
null
The Phone accidentally fell off my shirt that resulted in cracking of the glass at the top. Could you have it replaced? I liked the black one better. Thanks!!! 
</t>
  </si>
  <si>
    <t xml:space="preserve">
null
It's good product and it is received as agown in the picture
</t>
  </si>
  <si>
    <t xml:space="preserve">
null
quite good service, hoping product will have a good life
</t>
  </si>
  <si>
    <t xml:space="preserve">
null
Ok service.. should not be allowed to contact customer to get feedback on Amazon. Not a professional trade practice
</t>
  </si>
  <si>
    <t xml:space="preserve">
null
Fully satisfied with this item
</t>
  </si>
  <si>
    <t xml:space="preserve">
null
Very fablous product
</t>
  </si>
  <si>
    <t xml:space="preserve">
null
Good product quality. Worth the money
</t>
  </si>
  <si>
    <t xml:space="preserve">
null
Very good product. It will provide complete protection to your valuable mobile. 
</t>
  </si>
  <si>
    <t xml:space="preserve">
null
Perfect mobile
</t>
  </si>
  <si>
    <t xml:space="preserve">
null
Super !!
</t>
  </si>
  <si>
    <t xml:space="preserve">
null
After purchasing so many screen guard from Amazon I find Marshland was the only company that contacted me to enquire about their product. Thumbs up for that 😊
</t>
  </si>
  <si>
    <t xml:space="preserve">
null
I like this 
</t>
  </si>
  <si>
    <t xml:space="preserve">
null
Yes I liked.
</t>
  </si>
  <si>
    <t xml:space="preserve">
null
Beyond Expectations. Actually a Beautiful Cover. Thanks
</t>
  </si>
  <si>
    <t xml:space="preserve">
null
It is very good product I have ever seen.
</t>
  </si>
  <si>
    <t xml:space="preserve">
null
Buying experience was smooth
</t>
  </si>
  <si>
    <t xml:space="preserve">
null
Very good experience.. Product was also in excellent condition.. Very nice seller. 
</t>
  </si>
  <si>
    <t xml:space="preserve">
null
Nice product  and service 
</t>
  </si>
  <si>
    <t xml:space="preserve">
null
On time  delivery 
</t>
  </si>
  <si>
    <t xml:space="preserve">
null
Good product. 
</t>
  </si>
  <si>
    <t xml:space="preserve">
null
edges not fitted perfectly no gum
</t>
  </si>
  <si>
    <t xml:space="preserve">
null
Good calming aroma.
</t>
  </si>
  <si>
    <t xml:space="preserve">
null
Yes very good
</t>
  </si>
  <si>
    <t xml:space="preserve">
null
The Product Was Good And It Fullfill As It Was Described means it'll do it's work well. But it was Thin as a paper so price is some where high.
</t>
  </si>
  <si>
    <t xml:space="preserve">
null
Product is good but can be sell at lower price.
</t>
  </si>
  <si>
    <t xml:space="preserve">
null
Nice product. But size of the protector is little bit small.
</t>
  </si>
  <si>
    <t xml:space="preserve">
null
Super.. it's working good.
</t>
  </si>
  <si>
    <t xml:space="preserve">
null
Terrific purchase 
</t>
  </si>
  <si>
    <t xml:space="preserve">
null
Provided tracking number is fake
</t>
  </si>
  <si>
    <t xml:space="preserve">
null
The Product is Very Good and Of a Good Quality as well.
</t>
  </si>
  <si>
    <t xml:space="preserve">
null
Good quality incense stick nice fragrance
</t>
  </si>
  <si>
    <t xml:space="preserve">
null
Great product...the glass fits perfectly and th quality is also good.
</t>
  </si>
  <si>
    <t xml:space="preserve">
null
I'm happy that I bought from this seller. I like the service
</t>
  </si>
  <si>
    <t xml:space="preserve">
null
Product is as it was described,good service
</t>
  </si>
  <si>
    <t xml:space="preserve">
null
Excellent product and prompt service?
</t>
  </si>
  <si>
    <t xml:space="preserve">
null
Nice 7.2 flip cover  ,I love it
</t>
  </si>
  <si>
    <t xml:space="preserve">
null
Product not upto the mark as size is not fit 
</t>
  </si>
  <si>
    <t xml:space="preserve">
null
Wonderful item and also got the right time ...so tq for Amazon and team
</t>
  </si>
  <si>
    <t xml:space="preserve">
null
Good Service...
</t>
  </si>
  <si>
    <t xml:space="preserve">
null
Little expensive rates.  But gud product
</t>
  </si>
  <si>
    <t xml:space="preserve">
null
Fit perfectly but corner fit was not edge to edge as it should not be removed accenditaly while handling phone
</t>
  </si>
  <si>
    <t xml:space="preserve">
null
Good product for my mobile thanks 
</t>
  </si>
  <si>
    <t xml:space="preserve">
null
good very good
</t>
  </si>
  <si>
    <t xml:space="preserve">
null
A very beautiful gift for ur loved ones
</t>
  </si>
  <si>
    <t xml:space="preserve">
null
Good packaging 
</t>
  </si>
  <si>
    <t xml:space="preserve">
null
The item was as shown in the picture.my kid loved it.
</t>
  </si>
  <si>
    <t xml:space="preserve">
null
Item is as described.
Good
</t>
  </si>
  <si>
    <t xml:space="preserve">
null
Great product with reasonable price. Good service and quick delivery. Best product to gift for the loved ones.
</t>
  </si>
  <si>
    <t xml:space="preserve">
Really good product to present to our loved ones.
I appreciate the service and product quality the best one. Please go ahead and purchase the product and presen...
Really good product to present to our loved ones.
I appreciate the service and product quality the best one. Please go ahead and purchase the product and present it you will be surprised from this product.
</t>
  </si>
  <si>
    <t xml:space="preserve">
null
We r HAPPY with d product 
</t>
  </si>
  <si>
    <t xml:space="preserve">
null
Very good quality 
</t>
  </si>
  <si>
    <t xml:space="preserve">
null
Overall satisfactory
</t>
  </si>
  <si>
    <t xml:space="preserve">
null
Excellent product with precise fitting.
Happy about the purchase
</t>
  </si>
  <si>
    <t xml:space="preserve">
null
Item is good
</t>
  </si>
  <si>
    <t xml:space="preserve">
null
Product is good and delivered in time.
</t>
  </si>
  <si>
    <t xml:space="preserve">
null
It's very good product and as item described by the seller as in same 
</t>
  </si>
  <si>
    <t xml:space="preserve">
null
Overall good experience... 
</t>
  </si>
  <si>
    <t xml:space="preserve">
null
On time delivery ..gud 
</t>
  </si>
  <si>
    <t xml:space="preserve">
null
Got it perfectly fitted for my Note 8 and the touch sensitivity feel is great...
</t>
  </si>
  <si>
    <t xml:space="preserve">
null
Good . Have to be dealt very carefully or else bubbles.
</t>
  </si>
  <si>
    <t xml:space="preserve">
null
Good seller.
</t>
  </si>
  <si>
    <t xml:space="preserve">
null
Good quality product
</t>
  </si>
  <si>
    <t xml:space="preserve">
null
Super product
</t>
  </si>
  <si>
    <t xml:space="preserve">
The product was good enough, but have a issue with the curve part, where there is not enough glue to get stick with the curve display.. bubbles are appearing at...
The product was good enough, but have a issue with the curve part, where there is not enough glue to get stick with the curve display.. bubbles are appearing at the curve display side. glue must have little more strength to get sticky. 
</t>
  </si>
  <si>
    <t xml:space="preserve">
null
Good response 
</t>
  </si>
  <si>
    <t xml:space="preserve">
null
It fitted my one plus3t  and it was easy to stick 
</t>
  </si>
  <si>
    <t xml:space="preserve">
null
It was great experience thanks amazon and marshland looking forward for more great deals 
</t>
  </si>
  <si>
    <t xml:space="preserve">
null
Not fitting properly
</t>
  </si>
  <si>
    <t xml:space="preserve">
The item is same as described and came timely in secure packaging. It seems good. Five stars for the seller!! Just a note on product - in my opinion this cover...
The item is same as described and came timely in secure packaging. It seems good. Five stars for the seller!! Just a note on product - in my opinion this cover shall look better on black, I think a transparent would be better for green phone. It's just an opinion and nothing wrong by seller or in product.
</t>
  </si>
  <si>
    <t xml:space="preserve">
null
Very good product and its arrived before the estimate delivery date.Very good service.
</t>
  </si>
  <si>
    <t xml:space="preserve">
null
Dont think of buying it...just buy bcz the product is amazing  and fits well too...i loved the product 😊
</t>
  </si>
  <si>
    <t xml:space="preserve">
null
Love the product
</t>
  </si>
  <si>
    <t xml:space="preserve">
null
Seller is the best in business, called me twice to ensure proper delivery of my order... highly appreciated
</t>
  </si>
  <si>
    <t xml:space="preserve">
null
GOOO!
</t>
  </si>
  <si>
    <t xml:space="preserve">
null
Product is very good as described and worth for money
</t>
  </si>
  <si>
    <t xml:space="preserve">
null
Nice product and condition is good 
</t>
  </si>
  <si>
    <t xml:space="preserve">
null
Sera ......👍👍❤️❤️💯✨
</t>
  </si>
  <si>
    <t xml:space="preserve">
null
Nice product...nice design 
</t>
  </si>
  <si>
    <t xml:space="preserve">
null
Amazing product and service. Good to buy for gifting purpose, worth the price.
</t>
  </si>
  <si>
    <t xml:space="preserve">
null
It was upto expectation and service is good too...
</t>
  </si>
  <si>
    <t xml:space="preserve">
null
All good.
</t>
  </si>
  <si>
    <t xml:space="preserve">
null
Great product and great service
</t>
  </si>
  <si>
    <t xml:space="preserve">
null
love the product 
5 star to vendor also
</t>
  </si>
  <si>
    <t xml:space="preserve">
null
love the product 
5 star to vendor also 
</t>
  </si>
  <si>
    <t xml:space="preserve">
null
Product recieved properly
</t>
  </si>
  <si>
    <t xml:space="preserve">
null
On time performance 
</t>
  </si>
  <si>
    <t xml:space="preserve">
null
The product is excellent
</t>
  </si>
  <si>
    <t xml:space="preserve">
null
The product is very good. Top-quality which is now making my phone look even better than a normal case. Thank you 
</t>
  </si>
  <si>
    <t xml:space="preserve">
null
It's amazing very easy to use and i am vert happy to found this fan
This is magical message fan ...
</t>
  </si>
  <si>
    <t xml:space="preserve">
null
ordered a back screen guard which should be transparent and recieved a yellow one
</t>
  </si>
  <si>
    <t xml:space="preserve">
null
Excellent as described
</t>
  </si>
  <si>
    <t xml:space="preserve">
null
Amazing fit and durable
</t>
  </si>
  <si>
    <t xml:space="preserve">
null
Superbly 
</t>
  </si>
  <si>
    <t xml:space="preserve">
null
Good and prompt delivery 
</t>
  </si>
  <si>
    <t xml:space="preserve">
null
It is a good product 
</t>
  </si>
  <si>
    <t xml:space="preserve">
null
Good quality 👌
</t>
  </si>
  <si>
    <t xml:space="preserve">
null
Good products 
</t>
  </si>
  <si>
    <t xml:space="preserve">
null
The Vivi Z1 pro Camera  Tempered glass is Parfect match.
</t>
  </si>
  <si>
    <t xml:space="preserve">
null
Great fragrance
</t>
  </si>
  <si>
    <t xml:space="preserve">
null
So very very nice fragnance 
</t>
  </si>
  <si>
    <t xml:space="preserve">
null
Product is good, but if you deliver it with batterys then it will be more colorful.
</t>
  </si>
  <si>
    <t xml:space="preserve">
null
Nice response from Amazon team. The product is same as described. Excellent service. 
</t>
  </si>
  <si>
    <t xml:space="preserve">
null
I bought this 5 times means it perfectly protected my Key2 screen without even a scratch. Very good product with perfect fit and finish.
</t>
  </si>
  <si>
    <t xml:space="preserve">
null
The product is upto the mark
</t>
  </si>
  <si>
    <t xml:space="preserve">
I received the different size filler than I ordered. Seller confirmed that it was sent by mistake but I am not happy with how the issue was handled. I was asked...
I received the different size filler than I ordered. Seller confirmed that it was sent by mistake but I am not happy with how the issue was handled. I was asked to return the package myself and pay for shipping. Why would I bear the hassle for the wrong item sent to me? Not worth the effort. Disappointed with the purchase.
</t>
  </si>
  <si>
    <t xml:space="preserve">
null
Itoms exlent
</t>
  </si>
  <si>
    <t xml:space="preserve">
null
Really good product
</t>
  </si>
  <si>
    <t xml:space="preserve">
null
Very nice product.. Thanks Amazon
</t>
  </si>
  <si>
    <t xml:space="preserve">Kindly cancel the order and refund may be initiated. Its high time of once patience to wait for a product from Dec 2019- March 2020. </t>
  </si>
  <si>
    <t>Great Prduct</t>
  </si>
  <si>
    <t xml:space="preserve">
Worst seller experience ever. It's been more than 2 months and still seller didn't refund my amount.. Amazon should take care disciplinary action on such seller...
Worst seller experience ever. It's been more than 2 months and still seller didn't refund my amount.. Amazon should take care disciplinary action on such sellers
</t>
  </si>
  <si>
    <t>Why I have not recd my item. The tracking ID of ICCWorldwide shows the item under customs clearance for last 1 month?</t>
  </si>
  <si>
    <t xml:space="preserve">
null
This did not delivered as of now 29/02/2020..kindly cancel the order and refund my money..
</t>
  </si>
  <si>
    <t xml:space="preserve">
null
I haven't received the device. Please share the refund process.
</t>
  </si>
  <si>
    <t xml:space="preserve">
null
LET ME KNOW WHAT HAPPENED TO MY ORDER
</t>
  </si>
  <si>
    <t xml:space="preserve">
null
Right product
</t>
  </si>
  <si>
    <t xml:space="preserve">
I had ordered this product and surprised to note that after a month of tracking this shipment regularly the seller finally claims that the product is not availa...
I had ordered this product and surprised to note that after a month of tracking this shipment regularly the seller finally claims that the product is not available.... Further more the next day itself the product is again up for sal on the site with a increase in price by 35%.... Typically a cheat 
</t>
  </si>
  <si>
    <t xml:space="preserve">
null
Very bad quality. Item received damaged.
</t>
  </si>
  <si>
    <t xml:space="preserve">
null
since I have not received the items ordered; request for cancellation and refund 
</t>
  </si>
  <si>
    <t xml:space="preserve">
null
Its been more than a month now and still the product has not reached me.
</t>
  </si>
  <si>
    <t xml:space="preserve">
null
Dear Sir, Still we are not received our ordered material.
</t>
  </si>
  <si>
    <t xml:space="preserve">
null
TWO MONTHS AND STILL WAITING
</t>
  </si>
  <si>
    <t xml:space="preserve">
null
Good product &amp; quality
</t>
  </si>
  <si>
    <t xml:space="preserve">
i-not-so-Bhejo. Do NOT order if sold by iBhejo or its surrogate firm (Expo Associates). They are truly the worst and will not help. Waited 30 days past the deli...
i-not-so-Bhejo. Do NOT order if sold by iBhejo or its surrogate firm (Expo Associates). They are truly the worst and will not help. Waited 30 days past the delivery date, no product. They are ready with lies about the product being "stuck in customs".
</t>
  </si>
  <si>
    <t xml:space="preserve">
null
where is my order
</t>
  </si>
  <si>
    <t xml:space="preserve">
null
The seller is great!
</t>
  </si>
  <si>
    <t xml:space="preserve">
null
yes
</t>
  </si>
  <si>
    <t xml:space="preserve">
I placed order of Scotch Tape on 4th January 2020. But I have not recieved my packagge yet. Where is my package? When can we recieve my packagge? Which courier...
I placed order of Scotch Tape on 4th January 2020. But I have not recieved my packagge yet. Where is my package? When can we recieve my packagge? Which courier did you use to send my package?
</t>
  </si>
  <si>
    <t xml:space="preserve">
I ran into a problem. So I contacted iBhejo. A representative addressed my problem. It had to do with customs. I was assured that the matter would be looked int...
I ran into a problem. So I contacted iBhejo. A representative addressed my problem. It had to do with customs. I was assured that the matter would be looked into. And it was. I received my set of needles soon after. And the needles were indeed superb. Thanks iBhejo!!!! Thanks guys!!!!
</t>
  </si>
  <si>
    <t xml:space="preserve">
null
when will u refund, did not receive it
</t>
  </si>
  <si>
    <t xml:space="preserve">
null
iBhejo the authentic seller for US product and always with best price 
</t>
  </si>
  <si>
    <t xml:space="preserve">
null
Package not received! 
</t>
  </si>
  <si>
    <t xml:space="preserve">
null
Ordered on Jan 5, today is Feb 7. Seller does not even know that such a long standing order was not delivered. Enjoyed money interest free for a month.
</t>
  </si>
  <si>
    <t xml:space="preserve">
null
Good Quality
</t>
  </si>
  <si>
    <t xml:space="preserve">
null
Worth it amazing !!
</t>
  </si>
  <si>
    <t xml:space="preserve">
null
It was very good worth it !!
</t>
  </si>
  <si>
    <t xml:space="preserve">
After 5 weeks they're saying the product was returned to them. They didn't volunteer this, I had to ask twice. Now they suggest the issue is my availability, an...
After 5 weeks they're saying the product was returned to them. They didn't volunteer this, I had to ask twice. Now they suggest the issue is my availability, and that my address needs a landmark. I receive all packages easily, and my address already includes a landmark. They've sent me a form letter, and are doing nothing but having my money.
</t>
  </si>
  <si>
    <t xml:space="preserve">
null
Removal of the plastic seal was a pain, otherwise the product is working as specified
</t>
  </si>
  <si>
    <t xml:space="preserve">
One of the most unprofessional seller at Amazon. They have blocked my money for many days giving excuses of US &amp; Indian custom and now taking time again and aga...
One of the most unprofessional seller at Amazon. They have blocked my money for many days giving excuses of US &amp; Indian custom and now taking time again and again for 7/8 working days. None from the seller calls customer even after repeated reminders from buyer side and they are now insisting me to claim refund after blocking my money for more than 1 month. Fraud seller.
</t>
  </si>
  <si>
    <t xml:space="preserve">
null
Please let me know when the package is arriving
</t>
  </si>
  <si>
    <t xml:space="preserve">
null
please let me know when the item is arriving.
</t>
  </si>
  <si>
    <t xml:space="preserve">
null
hi, HSN Code is not mentioned in invoice, kindly add the HSN CODE 8544 &amp; share the invoice.
</t>
  </si>
  <si>
    <t xml:space="preserve">
null
Very good service. Unfortunately, it didn't work so I had to return.
</t>
  </si>
  <si>
    <t xml:space="preserve">
Best seller to buy products that are not easily available. The items were as described. I have bought many products from Ibhejo and never was i disappointed. Wi...
Best seller to buy products that are not easily available. The items were as described. I have bought many products from Ibhejo and never was i disappointed. Will continue to buy from them even in the future.
</t>
  </si>
  <si>
    <t xml:space="preserve">
The item never reached me causing lots of difficulties. They do not provide proper detailed tracking. Never ever buy from this seller. I had to cancell. Now I h...
The item never reached me causing lots of difficulties. They do not provide proper detailed tracking. Never ever buy from this seller. I had to cancell. Now I have to reorder and precious time is lost. Worst experience ever on Amazon India.
</t>
  </si>
  <si>
    <t xml:space="preserve">
null
The seller has prevented any scratches on the head
</t>
  </si>
  <si>
    <t xml:space="preserve">
null
The seller has kept my products safe without any scratches 
</t>
  </si>
  <si>
    <t xml:space="preserve">
null
will suggest to buy great prices for international products
</t>
  </si>
  <si>
    <t xml:space="preserve">
null
Great product at a great cost will suggest others
</t>
  </si>
  <si>
    <t xml:space="preserve">
The bottle part which i like most is its bottom portion which can be removed and wash  easily which is zero percent bacteria free..and its nipple is flat so bab...
The bottle part which i like most is its bottom portion which can be removed and wash  easily which is zero percent bacteria free..and its nipple is flat so baby can easily suck on it..and plastic is also top grade one..
</t>
  </si>
  <si>
    <t xml:space="preserve">
Do not purchase any product from ibhejo, their services are pathetic. I ordered the product in the 1st week of Dec 19 and till 2nd week of Jan 2020 they did not...
Do not purchase any product from ibhejo, their services are pathetic. I ordered the product in the 1st week of Dec 19 and till 2nd week of Jan 2020 they did not deliver it. They did not even bother to update me by means of message. I wrote a stinker mail to them and they told me that refund will be given. Thankfully I got my refund
</t>
  </si>
  <si>
    <t xml:space="preserve">
null
Late delivery 
</t>
  </si>
  <si>
    <t xml:space="preserve">
null
Very good product 👌
</t>
  </si>
  <si>
    <t xml:space="preserve">
null
Overall delivery is on time, and product kit is also good in condition.
My younger brother like the product so much.
</t>
  </si>
  <si>
    <t xml:space="preserve">
null
good product.
</t>
  </si>
  <si>
    <t xml:space="preserve">
null
Quite useful and easy to use. Good Product. 
</t>
  </si>
  <si>
    <t xml:space="preserve">
Please advise the latest status on my subject order your logistics service provider is unable to provide and concrete feedback on the delivery status. I am unab...
Please advise the latest status on my subject order your logistics service provider is unable to provide and concrete feedback on the delivery status. I am unable to make any changes to the current order.Please arrange for alternate and advise 
</t>
  </si>
  <si>
    <t>8 June, 2020.</t>
  </si>
  <si>
    <t>27 May, 2020.</t>
  </si>
  <si>
    <t>10 April, 2020.</t>
  </si>
  <si>
    <t>18 March, 2020.</t>
  </si>
  <si>
    <t>17 March, 2020.</t>
  </si>
  <si>
    <t>16 March, 2020.</t>
  </si>
  <si>
    <t>9 March, 2020.</t>
  </si>
  <si>
    <t>29 February, 2020.</t>
  </si>
  <si>
    <t>21 February, 2020.</t>
  </si>
  <si>
    <t>19 February, 2020.</t>
  </si>
  <si>
    <t>8 February, 2020.</t>
  </si>
  <si>
    <t>6 February, 2020.</t>
  </si>
  <si>
    <t>5 February, 2020.</t>
  </si>
  <si>
    <t>4 February, 2020.</t>
  </si>
  <si>
    <t>1 February, 2020.</t>
  </si>
  <si>
    <t>29 January, 2020.</t>
  </si>
  <si>
    <t>26 January, 2020.</t>
  </si>
  <si>
    <t>25 January, 2020.</t>
  </si>
  <si>
    <t>23 January, 2020.</t>
  </si>
  <si>
    <t>20 January, 2020.</t>
  </si>
  <si>
    <t>13 January, 2020.</t>
  </si>
  <si>
    <t>11 January, 2020.</t>
  </si>
  <si>
    <t>10 January, 2020.</t>
  </si>
  <si>
    <t>5 January, 2020.</t>
  </si>
  <si>
    <t>28 December, 2019.</t>
  </si>
  <si>
    <t>18 December, 2019.</t>
  </si>
  <si>
    <t>13 December, 2019.</t>
  </si>
  <si>
    <t>12 December, 2019.</t>
  </si>
  <si>
    <t>6 December, 2019.</t>
  </si>
  <si>
    <t>1 December, 2019.</t>
  </si>
  <si>
    <t>26 November, 2019.</t>
  </si>
  <si>
    <t>22 November, 2019.</t>
  </si>
  <si>
    <t>19 November, 2019.</t>
  </si>
  <si>
    <t>17 November, 2019.</t>
  </si>
  <si>
    <t>15 November, 2019.</t>
  </si>
  <si>
    <t>14 November, 2019.</t>
  </si>
  <si>
    <t>13 November, 2019.</t>
  </si>
  <si>
    <t>11 November, 2019.</t>
  </si>
  <si>
    <t>10 November, 2019.</t>
  </si>
  <si>
    <t>6 November, 2019.</t>
  </si>
  <si>
    <t>5 November, 2019.</t>
  </si>
  <si>
    <t>2 November, 2019.</t>
  </si>
  <si>
    <t>31 October, 2019.</t>
  </si>
  <si>
    <t>23 October, 2019.</t>
  </si>
  <si>
    <t>16 October, 2019.</t>
  </si>
  <si>
    <t>11 October, 2019.</t>
  </si>
  <si>
    <t>21 June, 2020.</t>
  </si>
  <si>
    <t>4 June, 2020.</t>
  </si>
  <si>
    <t>30 January, 2020.</t>
  </si>
  <si>
    <t>27 January, 2020.</t>
  </si>
  <si>
    <t>4 January, 2020.</t>
  </si>
  <si>
    <t>29 December, 2019.</t>
  </si>
  <si>
    <t>21 December, 2019.</t>
  </si>
  <si>
    <t>24 November, 2019.</t>
  </si>
  <si>
    <t>14 October, 2019.</t>
  </si>
  <si>
    <t>29 September, 2019.</t>
  </si>
  <si>
    <t>20 August, 2019.</t>
  </si>
  <si>
    <t>5 August, 2019.</t>
  </si>
  <si>
    <t>4 July, 2019.</t>
  </si>
  <si>
    <t>23 February, 2019.</t>
  </si>
  <si>
    <t>17 December, 2018.</t>
  </si>
  <si>
    <t>20 August, 2018.</t>
  </si>
  <si>
    <t>4 July, 2018.</t>
  </si>
  <si>
    <t>22 June, 2018.</t>
  </si>
  <si>
    <t>22 December, 2017.</t>
  </si>
  <si>
    <t>8 October, 2017.</t>
  </si>
  <si>
    <t>13 September, 2017.</t>
  </si>
  <si>
    <t>6 September, 2017.</t>
  </si>
  <si>
    <t>19 August, 2017.</t>
  </si>
  <si>
    <t>14 June, 2017.</t>
  </si>
  <si>
    <t>1 June, 2017.</t>
  </si>
  <si>
    <t>24 May, 2017.</t>
  </si>
  <si>
    <t>12 May, 2017.</t>
  </si>
  <si>
    <t>5 May, 2017.</t>
  </si>
  <si>
    <t>1 May, 2017.</t>
  </si>
  <si>
    <t>26 April, 2017.</t>
  </si>
  <si>
    <t>3 February, 2017.</t>
  </si>
  <si>
    <t>4 January, 2017.</t>
  </si>
  <si>
    <t>26 September, 2016.</t>
  </si>
  <si>
    <t>18 September, 2016.</t>
  </si>
  <si>
    <t>26 August, 2016.</t>
  </si>
  <si>
    <t>31 July, 2016.</t>
  </si>
  <si>
    <t>15 July, 2016.</t>
  </si>
  <si>
    <t>1 June, 2016.</t>
  </si>
  <si>
    <t>27 April, 2016.</t>
  </si>
  <si>
    <t>28 January, 2016.</t>
  </si>
  <si>
    <t>25 November, 2015.</t>
  </si>
  <si>
    <t>12 November, 2015.</t>
  </si>
  <si>
    <t>3 November, 2015.</t>
  </si>
  <si>
    <t>12 August, 2015.</t>
  </si>
  <si>
    <t>9 July, 2015.</t>
  </si>
  <si>
    <t>17 May, 2015.</t>
  </si>
  <si>
    <t>3 March, 2015.</t>
  </si>
  <si>
    <t>18 June, 2020.</t>
  </si>
  <si>
    <t>17 June, 2020.</t>
  </si>
  <si>
    <t>16 June, 2020.</t>
  </si>
  <si>
    <t>10 June, 2020.</t>
  </si>
  <si>
    <t>5 June, 2020.</t>
  </si>
  <si>
    <t>1 June, 2020.</t>
  </si>
  <si>
    <t>16 May, 2020.</t>
  </si>
  <si>
    <t>15 May, 2020.</t>
  </si>
  <si>
    <t>13 May, 2020.</t>
  </si>
  <si>
    <t>1 April, 2020.</t>
  </si>
  <si>
    <t>30 March, 2020.</t>
  </si>
  <si>
    <t>15 March, 2020.</t>
  </si>
  <si>
    <t>6 March, 2020.</t>
  </si>
  <si>
    <t>3 March, 2020.</t>
  </si>
  <si>
    <t>28 February, 2020.</t>
  </si>
  <si>
    <t>26 February, 2020.</t>
  </si>
  <si>
    <t>25 February, 2020.</t>
  </si>
  <si>
    <t>20 February, 2020.</t>
  </si>
  <si>
    <t>14 February, 2020.</t>
  </si>
  <si>
    <t>12 February, 2020.</t>
  </si>
  <si>
    <t>11 February, 2020.</t>
  </si>
  <si>
    <t>10 February, 2020.</t>
  </si>
  <si>
    <t>9 February, 2020.</t>
  </si>
  <si>
    <t>3 February, 2020.</t>
  </si>
  <si>
    <t>22 January, 2020.</t>
  </si>
  <si>
    <t>16 January, 2020.</t>
  </si>
  <si>
    <t>14 January, 2020.</t>
  </si>
  <si>
    <t>8 January, 2020.</t>
  </si>
  <si>
    <t>7 January, 2020.</t>
  </si>
  <si>
    <t>6 January, 2020.</t>
  </si>
  <si>
    <t>3 January, 2020.</t>
  </si>
  <si>
    <t>2 January, 2020.</t>
  </si>
  <si>
    <t>1 January, 2020.</t>
  </si>
  <si>
    <t>30 December, 2019.</t>
  </si>
  <si>
    <t>27 December, 2019.</t>
  </si>
  <si>
    <t>26 December, 2019.</t>
  </si>
  <si>
    <t>24 December, 2019.</t>
  </si>
  <si>
    <t>16 December, 2019.</t>
  </si>
  <si>
    <t>10 December, 2019.</t>
  </si>
  <si>
    <t>9 December, 2019.</t>
  </si>
  <si>
    <t>5 December, 2019.</t>
  </si>
  <si>
    <t>2 December, 2019.</t>
  </si>
  <si>
    <t>30 November, 2019.</t>
  </si>
  <si>
    <t>29 November, 2019.</t>
  </si>
  <si>
    <t>18 November, 2019.</t>
  </si>
  <si>
    <t>13 June, 2020.</t>
  </si>
  <si>
    <t>7 June, 2020.</t>
  </si>
  <si>
    <t>14 May, 2020.</t>
  </si>
  <si>
    <t>19 March, 2020.</t>
  </si>
  <si>
    <t>7 March, 2020.</t>
  </si>
  <si>
    <t>17 February, 2020.</t>
  </si>
  <si>
    <t>7 February, 2020.</t>
  </si>
  <si>
    <t>31 January, 2020.</t>
  </si>
  <si>
    <t>24 January, 2020.</t>
  </si>
  <si>
    <t>19 January, 2020.</t>
  </si>
  <si>
    <t>17 January, 2020.</t>
  </si>
  <si>
    <t>15 January, 2020.</t>
  </si>
  <si>
    <t>12 January, 2020.</t>
  </si>
  <si>
    <t>9 January, 2020.</t>
  </si>
  <si>
    <t>20 December, 2019.</t>
  </si>
  <si>
    <t>19 December, 2019.</t>
  </si>
  <si>
    <t>14 December, 2019.</t>
  </si>
  <si>
    <t>7 December, 2019.</t>
  </si>
  <si>
    <t>24 October, 2019.</t>
  </si>
  <si>
    <t>10 October, 2019.</t>
  </si>
  <si>
    <t>7 October, 2019.</t>
  </si>
  <si>
    <t>26 September, 2019.</t>
  </si>
  <si>
    <t>13 September, 2019.</t>
  </si>
  <si>
    <t>20 June, 2020.</t>
  </si>
  <si>
    <t>19 June, 2020.</t>
  </si>
  <si>
    <t>15 June, 2020.</t>
  </si>
  <si>
    <t>14 June, 2020.</t>
  </si>
  <si>
    <t>12 June, 2020.</t>
  </si>
  <si>
    <t>11 June, 2020.</t>
  </si>
  <si>
    <t>9 June, 2020.</t>
  </si>
  <si>
    <t>6 June, 2020.</t>
  </si>
  <si>
    <t>2 June, 2020.</t>
  </si>
  <si>
    <t>31 May, 2020.</t>
  </si>
  <si>
    <t>30 May, 2020.</t>
  </si>
  <si>
    <t>29 May, 2020.</t>
  </si>
  <si>
    <t>28 May, 2020.</t>
  </si>
  <si>
    <t>26 May, 2020.</t>
  </si>
  <si>
    <t>25 May, 2020.</t>
  </si>
  <si>
    <t>22 May, 2020.</t>
  </si>
  <si>
    <t>18 May, 2020.</t>
  </si>
  <si>
    <t>7 May, 2020.</t>
  </si>
  <si>
    <t>4 May, 2020.</t>
  </si>
  <si>
    <t>26 April, 2020.</t>
  </si>
  <si>
    <t>18 April, 2020.</t>
  </si>
  <si>
    <t>13 April, 2020.</t>
  </si>
  <si>
    <t>31 March, 2020.</t>
  </si>
  <si>
    <t>21 March, 2020.</t>
  </si>
  <si>
    <t>20 March, 2020.</t>
  </si>
  <si>
    <t>14 March, 2020.</t>
  </si>
  <si>
    <t>13 March, 2020.</t>
  </si>
  <si>
    <t>12 March, 2020.</t>
  </si>
  <si>
    <t>11 March, 2020.</t>
  </si>
  <si>
    <t>10 March, 2020.</t>
  </si>
  <si>
    <t>5 March, 2020.</t>
  </si>
  <si>
    <t>4 March, 2020.</t>
  </si>
  <si>
    <t>1 March, 2020.</t>
  </si>
  <si>
    <t>20 May, 2020.</t>
  </si>
  <si>
    <t>27 March, 2020.</t>
  </si>
  <si>
    <t>16 February, 2020.</t>
  </si>
  <si>
    <t>21 January, 2020.</t>
  </si>
  <si>
    <t>17 December, 2019.</t>
  </si>
  <si>
    <t>25 November, 2019.</t>
  </si>
  <si>
    <t>21 November, 2019.</t>
  </si>
  <si>
    <t>20 November, 2019.</t>
  </si>
  <si>
    <t>12 November, 2019.</t>
  </si>
  <si>
    <t>7 November, 2019.</t>
  </si>
  <si>
    <t>1 November, 2019.</t>
  </si>
  <si>
    <t>25 October, 2019.</t>
  </si>
  <si>
    <t>22 October, 2019.</t>
  </si>
  <si>
    <t>3 June, 2020.</t>
  </si>
  <si>
    <t>23 May, 2020.</t>
  </si>
  <si>
    <t>21 May, 2020.</t>
  </si>
  <si>
    <t>24 April, 2020.</t>
  </si>
  <si>
    <t>23 March, 2020.</t>
  </si>
  <si>
    <t>23 February, 2020.</t>
  </si>
  <si>
    <t>18 February, 2020.</t>
  </si>
  <si>
    <t>15 February, 2020.</t>
  </si>
  <si>
    <t>13 February, 2020.</t>
  </si>
  <si>
    <t>22 December, 2019.</t>
  </si>
  <si>
    <t>8 December, 2019.</t>
  </si>
  <si>
    <t>27 November, 2019.</t>
  </si>
  <si>
    <t>10 May, 2020.</t>
  </si>
  <si>
    <t>28 March, 2020.</t>
  </si>
  <si>
    <t>26 March, 2020.</t>
  </si>
  <si>
    <t>24 March, 2020.</t>
  </si>
  <si>
    <t>2 March, 2020.</t>
  </si>
  <si>
    <t>22 March, 2020.</t>
  </si>
  <si>
    <t>27 February, 2020.</t>
  </si>
  <si>
    <t>23 December, 2019.</t>
  </si>
  <si>
    <t>4 December, 2019.</t>
  </si>
  <si>
    <t>24 February, 2020.</t>
  </si>
  <si>
    <t>28 November, 2019.</t>
  </si>
  <si>
    <t>23 November, 2019.</t>
  </si>
  <si>
    <t>3 November, 2019.</t>
  </si>
  <si>
    <t>15 October, 2019.</t>
  </si>
  <si>
    <t>13 October, 2019.</t>
  </si>
  <si>
    <t>12 October, 2019.</t>
  </si>
  <si>
    <t>9 October, 2019.</t>
  </si>
  <si>
    <t>30 September, 2019.</t>
  </si>
  <si>
    <t>20 September, 2019.</t>
  </si>
  <si>
    <t>18 September, 2019.</t>
  </si>
  <si>
    <t>17 September, 2019.</t>
  </si>
  <si>
    <t>8 September, 2019.</t>
  </si>
  <si>
    <t>2 February, 2020.</t>
  </si>
  <si>
    <t>11 May, 2020.</t>
  </si>
  <si>
    <t>20 April, 2020.</t>
  </si>
  <si>
    <t>9 April, 2020.</t>
  </si>
  <si>
    <t>3 April, 2020.</t>
  </si>
  <si>
    <t>8 March, 2020.</t>
  </si>
  <si>
    <t>22 February, 2020.</t>
  </si>
  <si>
    <t>25 March, 2020.</t>
  </si>
  <si>
    <t>3 December, 2019.</t>
  </si>
  <si>
    <t>4 November, 2019.</t>
  </si>
  <si>
    <t>29 October, 2019.</t>
  </si>
  <si>
    <t>20 October, 2019.</t>
  </si>
  <si>
    <t>4 October, 2019.</t>
  </si>
  <si>
    <t>24 September, 2019.</t>
  </si>
  <si>
    <t>16 September, 2019.</t>
  </si>
  <si>
    <t>3 September, 2019.</t>
  </si>
  <si>
    <t>28 August, 2019.</t>
  </si>
  <si>
    <t>18 June, 2019.</t>
  </si>
  <si>
    <t>30 May, 2019.</t>
  </si>
  <si>
    <t>29 May, 2019.</t>
  </si>
  <si>
    <t>25 March, 2019.</t>
  </si>
  <si>
    <t>23 March, 2019.</t>
  </si>
  <si>
    <t>12 March, 2019.</t>
  </si>
  <si>
    <t>25 February, 2019.</t>
  </si>
  <si>
    <t>10 January, 2019.</t>
  </si>
  <si>
    <t>8 January, 2019.</t>
  </si>
  <si>
    <t>3 January, 2019.</t>
  </si>
  <si>
    <t>21 December, 2018.</t>
  </si>
  <si>
    <t>20 December, 2018.</t>
  </si>
  <si>
    <t>19 December, 2018.</t>
  </si>
  <si>
    <t>16 December, 2018.</t>
  </si>
  <si>
    <t>13 December, 2018.</t>
  </si>
  <si>
    <t>7 December, 2018.</t>
  </si>
  <si>
    <t>12 November, 2018.</t>
  </si>
  <si>
    <t>11 November, 2018.</t>
  </si>
  <si>
    <t>30 October, 2018.</t>
  </si>
  <si>
    <t>29 October, 2018.</t>
  </si>
  <si>
    <t>28 October, 2018.</t>
  </si>
  <si>
    <t>19 October, 2018.</t>
  </si>
  <si>
    <t>7 October, 2018.</t>
  </si>
  <si>
    <t>19 September, 2018.</t>
  </si>
  <si>
    <t>9 September, 2018.</t>
  </si>
  <si>
    <t>4 September, 2018.</t>
  </si>
  <si>
    <t>13 August, 2018.</t>
  </si>
  <si>
    <t>3 August, 2018.</t>
  </si>
  <si>
    <t>2 August, 2018.</t>
  </si>
  <si>
    <t>31 December, 2017.</t>
  </si>
  <si>
    <t>13 November, 2017.</t>
  </si>
  <si>
    <t>31 December, 2019.</t>
  </si>
  <si>
    <t>21 October, 2019.</t>
  </si>
  <si>
    <t>19 October, 2019.</t>
  </si>
  <si>
    <t>1 October, 2019.</t>
  </si>
  <si>
    <t>28 September, 2019.</t>
  </si>
  <si>
    <t>21 September, 2019.</t>
  </si>
  <si>
    <t>21 August, 2019.</t>
  </si>
  <si>
    <t>28 July, 2019.</t>
  </si>
  <si>
    <t>19 July, 2019.</t>
  </si>
  <si>
    <t>9 July, 2019.</t>
  </si>
  <si>
    <t>25 May, 2019.</t>
  </si>
  <si>
    <t>10 May, 2019.</t>
  </si>
  <si>
    <t>1 May, 2019.</t>
  </si>
  <si>
    <t>30 April, 2019.</t>
  </si>
  <si>
    <t>11 April, 2019.</t>
  </si>
  <si>
    <t>27 March, 2019.</t>
  </si>
  <si>
    <t>11 March, 2019.</t>
  </si>
  <si>
    <t>24 February, 2019.</t>
  </si>
  <si>
    <t>16 February, 2019.</t>
  </si>
  <si>
    <t>31 January, 2019.</t>
  </si>
  <si>
    <t>27 January, 2019.</t>
  </si>
  <si>
    <t>26 January, 2019.</t>
  </si>
  <si>
    <t>19 January, 2019.</t>
  </si>
  <si>
    <t>18 January, 2019.</t>
  </si>
  <si>
    <t>9 January, 2019.</t>
  </si>
  <si>
    <t>31 December, 2018.</t>
  </si>
  <si>
    <t>30 October, 2019.</t>
  </si>
  <si>
    <t>28 October, 2019.</t>
  </si>
  <si>
    <t>27 October, 2019.</t>
  </si>
  <si>
    <t>18 July, 2019.</t>
  </si>
  <si>
    <t>11 July, 2019.</t>
  </si>
  <si>
    <t>6 July, 2019.</t>
  </si>
  <si>
    <t>10 April, 2019.</t>
  </si>
  <si>
    <t>4 April, 2019.</t>
  </si>
  <si>
    <t>14 March, 2019.</t>
  </si>
  <si>
    <t>13 March, 2019.</t>
  </si>
  <si>
    <t>28 February, 2019.</t>
  </si>
  <si>
    <t>26 February, 2019.</t>
  </si>
  <si>
    <t>22 February, 2019.</t>
  </si>
  <si>
    <t>15 February, 2019.</t>
  </si>
  <si>
    <t>9 February, 2019.</t>
  </si>
  <si>
    <t>8 February, 2019.</t>
  </si>
  <si>
    <t>7 February, 2019.</t>
  </si>
  <si>
    <t>5 February, 2019.</t>
  </si>
  <si>
    <t>3 February, 2019.</t>
  </si>
  <si>
    <t>17 May, 2019.</t>
  </si>
  <si>
    <t>23 April, 2019.</t>
  </si>
  <si>
    <t>3 April, 2019.</t>
  </si>
  <si>
    <t>29 November, 2018.</t>
  </si>
  <si>
    <t>10 October, 2018.</t>
  </si>
  <si>
    <t>17 August, 2018.</t>
  </si>
  <si>
    <t>9 August, 2018.</t>
  </si>
  <si>
    <t>8 August, 2018.</t>
  </si>
  <si>
    <t>7 August, 2018.</t>
  </si>
  <si>
    <t>30 July, 2018.</t>
  </si>
  <si>
    <t>26 July, 2018.</t>
  </si>
  <si>
    <t>25 July, 2018.</t>
  </si>
  <si>
    <t>24 July, 2018.</t>
  </si>
  <si>
    <t>22 July, 2018.</t>
  </si>
  <si>
    <t>20 July, 2018.</t>
  </si>
  <si>
    <t>17 July, 2018.</t>
  </si>
  <si>
    <t>16 July, 2018.</t>
  </si>
  <si>
    <t>15 July, 2018.</t>
  </si>
  <si>
    <t>10 July, 2018.</t>
  </si>
  <si>
    <t>9 July, 2018.</t>
  </si>
  <si>
    <t>7 July, 2018.</t>
  </si>
  <si>
    <t>30 June, 2018.</t>
  </si>
  <si>
    <t>28 June, 2018.</t>
  </si>
  <si>
    <t>26 June, 2018.</t>
  </si>
  <si>
    <t>17 June, 2018.</t>
  </si>
  <si>
    <t>8 June, 2018.</t>
  </si>
  <si>
    <t>7 June, 2018.</t>
  </si>
  <si>
    <t>6 June, 2018.</t>
  </si>
  <si>
    <t>4 June, 2018.</t>
  </si>
  <si>
    <t>30 May, 2018.</t>
  </si>
  <si>
    <t>29 May, 2018.</t>
  </si>
  <si>
    <t>26 May, 2018.</t>
  </si>
  <si>
    <t>23 May, 2018.</t>
  </si>
  <si>
    <t>21 May, 2018.</t>
  </si>
  <si>
    <t>24 May, 2020.</t>
  </si>
  <si>
    <t>12 May, 2020.</t>
  </si>
  <si>
    <t>8 May, 2020.</t>
  </si>
  <si>
    <t>6 May, 2020.</t>
  </si>
  <si>
    <t>1 May, 2020.</t>
  </si>
  <si>
    <t>17 April, 2020.</t>
  </si>
  <si>
    <t>15 April, 2020.</t>
  </si>
  <si>
    <t>8 April, 2020.</t>
  </si>
  <si>
    <t>29 March, 2020.</t>
  </si>
  <si>
    <t>2 April, 2020.</t>
  </si>
  <si>
    <t>19 May, 2020.</t>
  </si>
  <si>
    <t>17 May, 2020.</t>
  </si>
  <si>
    <t>25 April, 2020.</t>
  </si>
  <si>
    <t>23 April, 2020.</t>
  </si>
  <si>
    <t>22 April, 2020.</t>
  </si>
  <si>
    <t>11 April, 2020.</t>
  </si>
  <si>
    <t>9 May, 2020.</t>
  </si>
  <si>
    <t>4 April, 2020.</t>
  </si>
  <si>
    <t>5 May, 2020.</t>
  </si>
  <si>
    <t>2 May, 2020.</t>
  </si>
  <si>
    <t>30 April, 2020.</t>
  </si>
  <si>
    <t>21 April, 2020.</t>
  </si>
  <si>
    <t>16 April, 2020.</t>
  </si>
  <si>
    <t>16 November, 2019.</t>
  </si>
  <si>
    <t>17 October, 2019.</t>
  </si>
  <si>
    <t>3 October, 2019.</t>
  </si>
  <si>
    <t>2 October, 2019.</t>
  </si>
  <si>
    <t>25 September, 2019.</t>
  </si>
  <si>
    <t>22 September, 2019.</t>
  </si>
  <si>
    <t>19 September, 2019.</t>
  </si>
  <si>
    <t>14 September, 2019.</t>
  </si>
  <si>
    <t>12 September, 2019.</t>
  </si>
  <si>
    <t>5 April, 2020.</t>
  </si>
  <si>
    <t>3 May, 2020.</t>
  </si>
  <si>
    <t>28 April, 2020.</t>
  </si>
  <si>
    <t>27 April, 2020.</t>
  </si>
  <si>
    <t>19 April, 2020.</t>
  </si>
  <si>
    <t>6 April, 2020.</t>
  </si>
  <si>
    <t>29 April, 2020.</t>
  </si>
  <si>
    <t>14 April, 2020.</t>
  </si>
  <si>
    <t>7 April, 2020.</t>
  </si>
  <si>
    <t>9 November, 2019.</t>
  </si>
  <si>
    <t>8 November, 2019.</t>
  </si>
  <si>
    <t>https://www.amazon.in/sp?seller=A1S46CEHK621UY</t>
  </si>
  <si>
    <t xml:space="preserve">nice book ... </t>
  </si>
  <si>
    <t>perfect service - thanks</t>
  </si>
  <si>
    <t xml:space="preserve">
This was really unethical from the seller. The book was always in stock but at different price points. The seller has kept on jacking up the price of the book s...
This was really unethical from the seller. The book was always in stock but at different price points. The seller has kept on jacking up the price of the book since cancelling my order. When I first ordered it was at Rs. 1986 then Rs. 2599 then Rs. 2666 and now an astronomical Rs. 3281. It would be cheaper ordering it on Walmart US and paying the import duty than to order from this seller.
</t>
  </si>
  <si>
    <t>Can't find any legitimate reason for repeatedly rejecting order of this book item. Every time they are denying the delivery showing bogus excuses.</t>
  </si>
  <si>
    <t xml:space="preserve">
null
Waited for a long time only for it to be finally cancelled
</t>
  </si>
  <si>
    <t xml:space="preserve">
null
Didn't have any issue. Item arrived on time and in good condition.
</t>
  </si>
  <si>
    <t xml:space="preserve">
null
Good quality product. 
</t>
  </si>
  <si>
    <t xml:space="preserve">
null
order was cancelled by the seller/amazon
</t>
  </si>
  <si>
    <t xml:space="preserve">
null
Before time
</t>
  </si>
  <si>
    <t xml:space="preserve">
The book cover has dents at many places. I acknowledge the  book is new and quality of pages are just fine. But I am not happy with those dents on its hardcover...
The book cover has dents at many places. I acknowledge the  book is new and quality of pages are just fine. But I am not happy with those dents on its hardcover. What should I do? 
</t>
  </si>
  <si>
    <t xml:space="preserve">
null
I am really satisfied with the Amazon Agent, Packaging, and the Product. Once again Amazon has proved that it is Excellent. I Love Amazon.
</t>
  </si>
  <si>
    <t xml:space="preserve">
null
Great experience!  Highly recommended!
</t>
  </si>
  <si>
    <t xml:space="preserve">
null
Book was in pretty good condition. A little bit rough around the edges, but that's tolerable.
</t>
  </si>
  <si>
    <t xml:space="preserve">
Really frustrated, after 4-5 days order cancelled by seller, and saying item is out of order, but item still available to buy, whats going on under the hood, re...
Really frustrated, after 4-5 days order cancelled by seller, and saying item is out of order, but item still available to buy, whats going on under the hood, retail customer money getting blocked, please stop this kind of process, don't play with customer trust. 
</t>
  </si>
  <si>
    <t xml:space="preserve">
null
The book is rather abstruse, difficult  reading. Not the seller's fault.
</t>
  </si>
  <si>
    <t xml:space="preserve">
we have ordered the above book in the month of March till date, we did not receive till date, kindly deliver ORDER NUMBER
408-1117316-8025143 BOOK SOON AS possi...
we have ordered the above book in the month of March till date, we did not receive till date, kindly deliver ORDER NUMBER
408-1117316-8025143 BOOK SOON AS possible. this is our second reminder. 
</t>
  </si>
  <si>
    <t xml:space="preserve">
null
Great....
</t>
  </si>
  <si>
    <t xml:space="preserve">
null
Interesting and practical.
</t>
  </si>
  <si>
    <t xml:space="preserve">
null
Received in good condition on time.
</t>
  </si>
  <si>
    <t xml:space="preserve">
null
Delivery done 4 days before the Estimated delivery date.
</t>
  </si>
  <si>
    <t xml:space="preserve">
It has been 5 days since the scheduled delivery date, and I have neither received my package and nor did I get any update on the situation. You should at least...
It has been 5 days since the scheduled delivery date, and I have neither received my package and nor did I get any update on the situation. You should at least have the courtesy to apprise me of why is it getting delayed and give me a final delivery date, which, so far, you have not., 
</t>
  </si>
  <si>
    <t xml:space="preserve">
I ordered the book 'The Four Pillars of Investing' (Hard Cover) by paying  full cash. And the order was accepted through their return mail. They refunded the mo...
I ordered the book 'The Four Pillars of Investing' (Hard Cover) by paying  full cash. And the order was accepted through their return mail. They refunded the money instead of the book. This is a breach of contract. Irresponsible Seller.
</t>
  </si>
  <si>
    <t xml:space="preserve">
null
Received the book early in good good condition. Thank you.
</t>
  </si>
  <si>
    <t xml:space="preserve">
null
Old book....finger smudges all over book.....rubbish 
</t>
  </si>
  <si>
    <t xml:space="preserve">
null
please refund
</t>
  </si>
  <si>
    <t xml:space="preserve">
null
Item delivered different than one described on Amazon
</t>
  </si>
  <si>
    <t xml:space="preserve">
null
Not received any package
</t>
  </si>
  <si>
    <t xml:space="preserve">
null
Every aspect was excellent 
</t>
  </si>
  <si>
    <t xml:space="preserve">
null
Relevant for our time! Thoughtful and valuable insights!
</t>
  </si>
  <si>
    <t xml:space="preserve">
null
Did not receive this 
</t>
  </si>
  <si>
    <t xml:space="preserve">
null
Very prompt...
</t>
  </si>
  <si>
    <t xml:space="preserve">
null
Delivered at wrong location
</t>
  </si>
  <si>
    <t xml:space="preserve">
null
We didn't receive the book yet , while it is showing delivered .please let us know the status
</t>
  </si>
  <si>
    <t xml:space="preserve">
null
Cheap copy of book. Poor quality pages. Definitely not printed in USA
</t>
  </si>
  <si>
    <t xml:space="preserve">
null
Nice experience
</t>
  </si>
  <si>
    <t xml:space="preserve">
null
Fast delivery. Good packaging.
</t>
  </si>
  <si>
    <t xml:space="preserve">
null
This set of Numbers Flash Cards is perfect for kids home-schooling. Love the design simple and neat. 
</t>
  </si>
  <si>
    <t xml:space="preserve">
null
Very cooperative seller and prompt responses. Excellent support 
</t>
  </si>
  <si>
    <t xml:space="preserve">
null
Early delivery. Well packed. 
</t>
  </si>
  <si>
    <t xml:space="preserve">
I ordered Itachi's story from them, and the item was in a very good condition and got the book in a discounted price. I was a bit worried but got the original p...
I ordered Itachi's story from them, and the item was in a very good condition and got the book in a discounted price. I was a bit worried but got the original product. 
</t>
  </si>
  <si>
    <t xml:space="preserve">
null
Well packed delivery
</t>
  </si>
  <si>
    <t xml:space="preserve">
null
Best Product, delivered in time and had been able to establish contact promptly with Seller for customization.
</t>
  </si>
  <si>
    <t xml:space="preserve">
I have paid 15K for the Waterpik WP-900 Complete Care Water Flosser and Sonic Toothbrush but have not recieved the product yet. I ordered on 19th feb. No commun...
I have paid 15K for the Waterpik WP-900 Complete Care Water Flosser and Sonic Toothbrush but have not recieved the product yet. I ordered on 19th feb. No communication from the seller so far. Pls cancel the order and refund the money.
</t>
  </si>
  <si>
    <t xml:space="preserve">
null
Please try to implement saftey measures like use of gloves and mask by your delivery staff as a preventive measures against COVID-19.
</t>
  </si>
  <si>
    <t xml:space="preserve">
null
Product did not arrive at my station.
</t>
  </si>
  <si>
    <t xml:space="preserve">
null
Good stuff
</t>
  </si>
  <si>
    <t xml:space="preserve">
null
Did not recieve producr
</t>
  </si>
  <si>
    <t xml:space="preserve">
Please let me know when will I receive this package. I am now unable to cancel it it have been over two months. If it cannot be delivered please refund the amou...
Please let me know when will I receive this package. I am now unable to cancel it it have been over two months. If it cannot be delivered please refund the amount. 
</t>
  </si>
  <si>
    <t xml:space="preserve">
null
Thanks a lot.
</t>
  </si>
  <si>
    <t xml:space="preserve">
null
Consistently good delivery service.
Keep up the good work
</t>
  </si>
  <si>
    <t xml:space="preserve">
Though I ordered for Hardcover, I received a Paperback book. But considering the COVID-19 situation, the delivery was quick and received the order before the es...
Though I ordered for Hardcover, I received a Paperback book. But considering the COVID-19 situation, the delivery was quick and received the order before the estimated date.
</t>
  </si>
  <si>
    <t xml:space="preserve">
null
It Was Amazing One Of My Fav Translation..😊
</t>
  </si>
  <si>
    <t xml:space="preserve">
null
no communication
</t>
  </si>
  <si>
    <t xml:space="preserve">
null
Very unreliable group and unprofessional.. Will never recommend to anyone.. Very bad service
</t>
  </si>
  <si>
    <t xml:space="preserve">
null
refund please.
</t>
  </si>
  <si>
    <t xml:space="preserve">
null
I would like to know the status of my product as the payment was made so I want this book to be delivered to me.
</t>
  </si>
  <si>
    <t xml:space="preserve">
null
I never got the item
</t>
  </si>
  <si>
    <t xml:space="preserve">
null
prompt service.
</t>
  </si>
  <si>
    <t xml:space="preserve">
I had ordered this book in March before the corona lock down unfortunately the order was cancelled. Is there any way I can get this book at my earlier ordered r...
I had ordered this book in March before the corona lock down unfortunately the order was cancelled. Is there any way I can get this book at my earlier ordered rate? I very much liked this book.
</t>
  </si>
  <si>
    <t xml:space="preserve">
null
This has not been delivered to us.  Nor the money has been credited.  Please do the needful.
</t>
  </si>
  <si>
    <t xml:space="preserve">
null
please send it back,
</t>
  </si>
  <si>
    <t xml:space="preserve">
null
proper article timely supplied 
</t>
  </si>
  <si>
    <t xml:space="preserve">
I am the author of this book, and may need a copy to be delivered to a different destination in India. Please do not give the excuse of COVID-19 and withold ava...
I am the author of this book, and may need a copy to be delivered to a different destination in India. Please do not give the excuse of COVID-19 and withold availability. Please make this available.
</t>
  </si>
  <si>
    <t xml:space="preserve">
null
no idea where my product is 
</t>
  </si>
  <si>
    <t xml:space="preserve">
null
Very Easy for Children
</t>
  </si>
  <si>
    <t xml:space="preserve">
null
I placed an order for the Lakers bottle on 6 January 2020. Till date, the order has not reached us and even after sending messages I have not got the refund
</t>
  </si>
  <si>
    <t xml:space="preserve">
null
Neither I have received Book nor Refund.
</t>
  </si>
  <si>
    <t xml:space="preserve">
This order was cancelled by amazon due to lockdown and restriction in supply of services, i am due for a refund for the same of Rs 798, which is not yet process...
This order was cancelled by amazon due to lockdown and restriction in supply of services, i am due for a refund for the same of Rs 798, which is not yet processed by you and amazon, kindly expedite.
</t>
  </si>
  <si>
    <t xml:space="preserve">
null
No tracking update and showing delivery very late.  After the cancellation of the order, no money returned.
</t>
  </si>
  <si>
    <t xml:space="preserve">
null
Order Cancel By Amazon.in  om 06.04.2020,Bur Not yet  Credit Refund amount to my original payment through Credit Cred
</t>
  </si>
  <si>
    <t xml:space="preserve">
null
sir,
 why did i dint revived my book 
and what about my payment ? dint revived ! 
</t>
  </si>
  <si>
    <t xml:space="preserve">
The book by Mick Herron  The Drop and List   wth the order Ordered on 11 March 2020  Order# 402-6982035-0092334  was cancelled due to the  current unfortunate s...
The book by Mick Herron  The Drop and List   wth the order Ordered on 11 March 2020  Order# 402-6982035-0092334  was cancelled due to the  current unfortunate situation.    Please  let me know  when a refund  might happen.  Thank you.
</t>
  </si>
  <si>
    <t xml:space="preserve">
null
book is in perfect condition
</t>
  </si>
  <si>
    <t xml:space="preserve">
null
Did not receive both items, have not got refund!
</t>
  </si>
  <si>
    <t xml:space="preserve">
null
fantastic book!!
</t>
  </si>
  <si>
    <t xml:space="preserve">
null
books not received yet
</t>
  </si>
  <si>
    <t xml:space="preserve">
null
Order cancelled but not by me. Could have waited where it had reached and been delivered after lock down was lifted instead of returning to seller. 
</t>
  </si>
  <si>
    <t xml:space="preserve">
null
Even if it takes a month , there is no problem . Could you deliver it by next month ? 
</t>
  </si>
  <si>
    <t xml:space="preserve">
null
Prompt response. 
</t>
  </si>
  <si>
    <t xml:space="preserve">
AMAZON.IN HAS CANCELLED THESE ITEM WITHOUT INFORMATION TO YOU. You have assured me for sending the product .Kindly see this matter &amp; do the needful .
REFUNDA...
  AMAZON.IN HAS CANCELLED THESE ITEM WITHOUT INFORMATION TO YOU. You have assured me for sending the product .Kindly see this matter &amp; do the needful .
REFUNDABLE AMOUNT IS NOT CREDIDED TO BANK A/C TILL 31-3-20.KINDLY HELP TO DELIVER THE PRODUCT TO u/s AS USUAL  ....................DR. RAJARSHI SENGUPTA  (medical officer in public health ) West Bengal                   31-3-20
</t>
  </si>
  <si>
    <t xml:space="preserve">
Dear Seller,
I was awaiting for this shipment since 1 month and now it has been suddenly returned back stating that the book cant be delivered. Would it possibl...
Dear Seller,
I was awaiting for this shipment since 1 month and now it has been suddenly returned back stating that the book cant be delivered. Would it possible to reshare the book. 
I understand the delivery challenges due to prevailing corona virus issues but I would need the book even if at the cost of delayed delivery.
Awaiting reply and hope to get the book delivered. 
Regards
Swapnil Tawde 
</t>
  </si>
  <si>
    <t xml:space="preserve">
Item arrived at the city but wasn't attempted to deliver. I received message that the item was being returned to seller, and refund will be issued. However, 10...
Item arrived at the city but wasn't attempted to deliver. I received message that the item was being returned to seller, and refund will be issued. However, 10 days have passed since the email and my complete refund hasn't been issued. My card is charged and I never received the product. Also there's no way to contact amazon customer service. Horrible experience.
</t>
  </si>
  <si>
    <t xml:space="preserve">
null
Why was my order cancelled? I did not ask for cancellation, infact have been waiting for getting the book? Please inform why this was cancelled. Thanks!
</t>
  </si>
  <si>
    <t xml:space="preserve">
null
I did not cancel the order. Why did you cancel ? Shocking and useless service and unethical practice 
</t>
  </si>
  <si>
    <t xml:space="preserve">
null
44444
</t>
  </si>
  <si>
    <t xml:space="preserve">
null
Prompt delivery. Secure packaging. 
</t>
  </si>
  <si>
    <t xml:space="preserve">
null
This order does not even figure in your Open Orders. Why??
</t>
  </si>
  <si>
    <t xml:space="preserve">
null
Atlantic is the best and biggest online book seller in India. Top Quality as always,
</t>
  </si>
  <si>
    <t xml:space="preserve">
null
Order had to be cancelled due to Covid lockdown thus the above deficiencies are not the fault of seller.  Shipment seemed to have been progressing on time.
</t>
  </si>
  <si>
    <t xml:space="preserve">
null
Very good service. Thanks. 
</t>
  </si>
  <si>
    <t xml:space="preserve">
Disappointed with the packaging. There were ink marks on the back cover. The edges were worn and the lamination at the top edge of the spine of the book had pee...
Disappointed with the packaging. There were ink marks on the back cover. The edges were worn and the lamination at the top edge of the spine of the book had peeled off by an inch. Greater care should have been taken in packaging and corners could have been secured well. Considering that it is such an expensive book, I expected to receive a brand new copy of it in absolutely good condition. 
</t>
  </si>
  <si>
    <t xml:space="preserve">
null
Good book to read and to enhance oneself
</t>
  </si>
  <si>
    <t xml:space="preserve">
null
Item arrived on time and in good condition.Thank you seller for the on-time delivery.
</t>
  </si>
  <si>
    <t xml:space="preserve">
null
thank you its very good product
</t>
  </si>
  <si>
    <t xml:space="preserve">
null
arrived in perfect condition
</t>
  </si>
  <si>
    <t xml:space="preserve">
null
Always a pleasure buying from this seller, never let me down.
</t>
  </si>
  <si>
    <t xml:space="preserve">
Order cancelled by seller after 15 days of placing order and passing of due date of supply. if at all the order was to be cancelled then the seller should have...
Order cancelled by seller after 15 days of placing order and passing of due date of supply. if at all the order was to be cancelled then the seller should have done so initially. we kept waiting for the book to arrive and then after end of delivery time , the seller cancelled the order without giving nay reasons . absolutely irresponsible on part of the seller
</t>
  </si>
  <si>
    <t xml:space="preserve">
null
Received the book 5 days ahead of the planned delivery date.  The book is well packed and looks great.  looking forward to a great read.
</t>
  </si>
  <si>
    <t xml:space="preserve">
null
Received the book in top condition. Very good seller.
</t>
  </si>
  <si>
    <t>https://www.amazon.in/sp?seller=AU7M6CB1EVV53</t>
  </si>
  <si>
    <t>Came early with great packaging.</t>
  </si>
  <si>
    <t xml:space="preserve">I did not get Coconut cookies, please send it. 
</t>
  </si>
  <si>
    <t xml:space="preserve">Amazing product.... thanks
</t>
  </si>
  <si>
    <t>Received super fast</t>
  </si>
  <si>
    <t>Really good product for a tea time snack. Only 2.9 g net carbs in 25 g serving. Awesome!</t>
  </si>
  <si>
    <t xml:space="preserve">
null
Fast Delivery Received as promised
</t>
  </si>
  <si>
    <t xml:space="preserve">
null
Good but price very high
</t>
  </si>
  <si>
    <t xml:space="preserve">
null
Ontime delivery and the lo product is very good if you are following a low carb diet. I made puris and chapathis with it and both turned out soft and tasty.
</t>
  </si>
  <si>
    <t xml:space="preserve">
null
Crunchy yet healthy..great combo! Great with a cuppa coffee , dip the biscuit it tastes really good
</t>
  </si>
  <si>
    <t xml:space="preserve">
null
Faster delivery and good product
</t>
  </si>
  <si>
    <t xml:space="preserve">
I bet you thought Murukku  were off the table for your low carb, keto lifestyle. Well, this is not the case. These low carb Murukku from Lo! Foods are made enti...
I bet you thought Murukku  were off the table for your low carb, keto lifestyle. Well, this is not the case. These low carb Murukku from Lo! Foods are made entirely of 100% natural, low carb ingredients. These are lovley with a bit of overly spiced for me. Amazing snacking option that you can have guilt-free!
</t>
  </si>
  <si>
    <t xml:space="preserve">
null
Just really tasty
</t>
  </si>
  <si>
    <t xml:space="preserve">
null
Speed delivery and good taste
</t>
  </si>
  <si>
    <t xml:space="preserve">
null
Little spicy than expected
</t>
  </si>
  <si>
    <t xml:space="preserve">
null
Great product and good speed.
</t>
  </si>
  <si>
    <t xml:space="preserve">
Good product. I am from Mumbai and the seller is in Gurgaon would be good to have this product on a quicker delivery option. May be a 2 day confirmed delivery a...
Good product. I am from Mumbai and the seller is in Gurgaon would be good to have this product on a quicker delivery option. May be a 2 day confirmed delivery anywhere in India can make this seller a very sought after seller with the Keto / Low Carb fraternity.
</t>
  </si>
  <si>
    <t xml:space="preserve">
null
Delivery is quick and safe packing is done
</t>
  </si>
  <si>
    <t xml:space="preserve">
I am little sceptical to spend 999/- on this product at first but now i feel this is an Amazing combo. All of them tastes really good. My favourites are Murukku...
I am little sceptical to spend 999/- on this product at first but now i feel this is an Amazing combo. All of them tastes really good. My favourites are Murukku, Mixture and Almond Cookies. I really liked the Almond Cookies flavour in this. The rest are also decent. Thanks to Lo! Foods for making  my keto life easier.
</t>
  </si>
  <si>
    <t xml:space="preserve">
Don't know why so many negative ratings here. Really good keto friendly product with 2.9g net carbs per 24 grams. Fools giving negative ratings here don't even...
Don't know why so many negative ratings here. Really good keto friendly product with 2.9g net carbs per 24 grams. Fools giving negative ratings here don't even know that in keto Net Carbs will be taken into accont and not Total Carbs.
</t>
  </si>
  <si>
    <t xml:space="preserve">
null
Your products have made my low carb diet very much easier and less of suffering, the taste is really good. Spiceness is on point. Thank you.
</t>
  </si>
  <si>
    <t xml:space="preserve">
null
Good keto product !!delivery was on time
</t>
  </si>
  <si>
    <t xml:space="preserve">
null
Good keto product with  delivery on time.
</t>
  </si>
  <si>
    <t xml:space="preserve">
null
Worthy keto products
</t>
  </si>
  <si>
    <t xml:space="preserve">
null
Tasty product's
</t>
  </si>
  <si>
    <t xml:space="preserve">
null
Super fast delivery! Tastes yumm!
</t>
  </si>
  <si>
    <t xml:space="preserve">
null
I received only one packet. I had ordered for two packets. Please check my order once more. There is a mistake at your end, the box had only one packet.  
</t>
  </si>
  <si>
    <t xml:space="preserve">
null
I order 10 packs got only 1 pack - order number 403-9110454-9806700 . Kindly send the rest
</t>
  </si>
  <si>
    <t xml:space="preserve">
null
Pretty Good Product
</t>
  </si>
  <si>
    <t xml:space="preserve">
null
Very good product!
</t>
  </si>
  <si>
    <t xml:space="preserve">
null
Very tasty
</t>
  </si>
  <si>
    <t xml:space="preserve">
null
Taste is good. It's  a very healthy replacement of wheat flour.This flour helps in weight loss in very healthy manner.
</t>
  </si>
  <si>
    <t xml:space="preserve">
null
Well packed, fast delivery.
</t>
  </si>
  <si>
    <t xml:space="preserve">
null
Ordered two (Murukku set and South Indian mixture) but received only Murukku set. Also box was in open condition
</t>
  </si>
  <si>
    <t xml:space="preserve">
null
It was as per my expectations. 
</t>
  </si>
  <si>
    <t xml:space="preserve">
null
Too spicy for me.
</t>
  </si>
  <si>
    <t xml:space="preserve">
null
The item was not delivered yet I got a message that it was delivered.
</t>
  </si>
  <si>
    <t xml:space="preserve">
The seller has not kept the commitment and more importantly does not update and need to be followed with a call to Customer Service for the same verbatim reply...
The seller has not kept the commitment and more importantly does not update and need to be followed with a call to Customer Service for the same verbatim reply that the package will be delivered in 3-5 days. Please refund and do not provide such pathetic customer service.
</t>
  </si>
  <si>
    <t xml:space="preserve">
null
Great Product 
</t>
  </si>
  <si>
    <t xml:space="preserve">
null
i am doctor and these are essential items should have arrived ..would pay online if you want contactless delivery
</t>
  </si>
  <si>
    <t xml:space="preserve">
null
Fresh product and neatly packed
</t>
  </si>
  <si>
    <t xml:space="preserve">
null
Though Tracking delivery list says that it was delivered, I didn't receive the item. Please find out the situation. Thank you.
</t>
  </si>
  <si>
    <t xml:space="preserve">
null
Good keto products. Taste is the best of all keto brands. Loved it.
</t>
  </si>
  <si>
    <t xml:space="preserve">
null
Good but costly 
</t>
  </si>
  <si>
    <t xml:space="preserve">
null
Expectations were met! 
</t>
  </si>
  <si>
    <t xml:space="preserve">
null
its an good product
</t>
  </si>
  <si>
    <t xml:space="preserve">
null
super product
</t>
  </si>
  <si>
    <t xml:space="preserve">
Awesome product , cant believe that Keto friendly Roti could be so tasty , i had terrible experience with other brands earlier was hesitant ordering it , just t...
Awesome product , cant believe that Keto friendly Roti could be so tasty , i had terrible experience with other brands earlier was hesitant ordering it , just tried and its Amazing , will order 5 KG bulk.
</t>
  </si>
  <si>
    <t xml:space="preserve">
null
Good service and great product.
</t>
  </si>
  <si>
    <t xml:space="preserve">
null
Good keto products.good service.
</t>
  </si>
  <si>
    <t xml:space="preserve">
null
Great products and prompt delivery. Love Lo! Foods.
</t>
  </si>
  <si>
    <t xml:space="preserve">
null
Great products and timely delivery
</t>
  </si>
  <si>
    <t xml:space="preserve">
The key point in Keto diet is to prevent insulin spiking, I found very few choices in the market, Lo! Foods is a sure shot product to help your cravings and con...
The key point in Keto diet is to prevent insulin spiking, I found very few choices in the market, Lo! Foods is a sure shot product to help your cravings and continue your keto diet. Coming to taste these are the best keto supporting products available, I tried their other products too and found them delicious among the keto food range . Go for it, tastes amazing and homely.
</t>
  </si>
  <si>
    <t xml:space="preserve">
null
i got different product samples.... its different from whats in description. 
</t>
  </si>
  <si>
    <t xml:space="preserve">
null
Horrible taste
</t>
  </si>
  <si>
    <t xml:space="preserve">
This is the third time I am ordering this. I have ordered the sampler package a couple of times before. I like Lo Foods over other Keto options simply because o...
This is the third time I am ordering this. I have ordered the sampler package a couple of times before. I like Lo Foods over other Keto options simply because of the taste. This is by far the best keto product I have consumed. I could successfully lose the side-fats last Sep and gained back with celebrations towards the end of the year. I am hoping to see the magic once again with this purchase
</t>
  </si>
  <si>
    <t xml:space="preserve">
null
Please increase quantity and reduce packing cost. Taste is very nice. All 8 items siperb.
Quality is very nice. Just need to increase quantity.
</t>
  </si>
  <si>
    <t xml:space="preserve">
null
The product was as per the description provided.
</t>
  </si>
  <si>
    <t xml:space="preserve">
null
Really good keto snacks and lovely service. Will definitely recommend to any one following the keto.
</t>
  </si>
  <si>
    <t xml:space="preserve">
null
Great keto products and timely delivery
love Lo!Low carb delights
</t>
  </si>
  <si>
    <t xml:space="preserve">
null
Great keto products and timely Delivery
love Lo!Low carb delights
</t>
  </si>
  <si>
    <t xml:space="preserve">
null
in love with lo! foods
</t>
  </si>
  <si>
    <t xml:space="preserve">
null
super service!
</t>
  </si>
  <si>
    <t xml:space="preserve">
null
love the keto food products. Great service.
</t>
  </si>
  <si>
    <t xml:space="preserve">
null
Great Keto products , prompt delivery and support from seller.
</t>
  </si>
  <si>
    <t xml:space="preserve">
null
Very responsive and helpful seller. 
</t>
  </si>
  <si>
    <t xml:space="preserve">
null
Very bad
</t>
  </si>
  <si>
    <t xml:space="preserve">
Discount procedure, indicates that the seller does not want to give a discount. To force someone to write something nice about the product and then give the pro...
Discount procedure, indicates that the seller does not want to give a discount. To force someone to write something nice about the product and then give the promised discount is tantamount to cheating
</t>
  </si>
  <si>
    <t xml:space="preserve">
The seller is cheater. I ordered the laddo  IT HAS only 10 pieces however there was some empty sweet paper on which usually sweets/laddo are served. it had almo...
The seller is cheater. I ordered the laddo  IT HAS only 10 pieces however there was some empty sweet paper on which usually sweets/laddo are served. it had almost 6- 7 empty sweet paper so ideally there should be more Pieces.  AMAZON TEAM I WOULD REQUEST YOU TO DISCONTINUE THIS SELLER IS  CHEAT !! I WOULD REQUEST PEOPLE NOT TO BUY ANYTHING FROM THIS SELLER AND STAY AWAY FROM  FRAUD LIKE "LO FOOD"
</t>
  </si>
  <si>
    <t xml:space="preserve">
Product is absolutely nice in taste, better than any other product available in market,i am using this product for very first time and i doing ketogenic diet ,...
Product is absolutely nice in taste, better than any other product available in market,i am using this product for very first time and i doing ketogenic diet , totally effective!! nice in packaging
</t>
  </si>
  <si>
    <t xml:space="preserve">
null
No adverse comment. Happy with the product &amp;service
</t>
  </si>
  <si>
    <t xml:space="preserve">
null
No adverse comment
</t>
  </si>
  <si>
    <t xml:space="preserve">
null
Tastes very good. But net carbs too high. Can only eat 2-3 cookies in a day on keto diet
</t>
  </si>
  <si>
    <t xml:space="preserve">
Very good product. Taste is very close to original. But the product is not as keto friendly as claimed. The net carbs is too high, so cannot be consumed in norm...
Very good product. Taste is very close to original. But the product is not as keto friendly as claimed. The net carbs is too high, so cannot be consumed in normal quantity like snacks
</t>
  </si>
  <si>
    <t xml:space="preserve">
null
Crispy and tasty 
Good for small hunger pangs 
Nicely packed and timely delivered 
</t>
  </si>
  <si>
    <t xml:space="preserve">
I am in lo.carb nutrition since last 2 months..This is what I ordered and it really tastes awesome...one should definitely try...today had for the first time
.l...
I am in lo.carb nutrition since last 2 months..This is what I ordered and it really tastes awesome...one should definitely try...today had for the first time
.let's see more...
</t>
  </si>
  <si>
    <t xml:space="preserve">
null
Of all the low carb options available ,this was best tasting! 
</t>
  </si>
  <si>
    <t xml:space="preserve">
null
Healthy, but not so tasty
</t>
  </si>
  <si>
    <t>8 October, 2019.</t>
  </si>
  <si>
    <t>https://www.amazon.in/sp?seller=A1P11R3LHKYWM8</t>
  </si>
  <si>
    <t>I have not received the item till now but it is showing that the item has been delivered.</t>
  </si>
  <si>
    <t>service is too good .</t>
  </si>
  <si>
    <t>Excellent.</t>
  </si>
  <si>
    <t>Dear seller, the item is not received from seller. kindly cancel my order.</t>
  </si>
  <si>
    <t xml:space="preserve">
null
I have not received this product! You are showing as delivered! But I have not received. PLEASE CHECK AND UPDATE
</t>
  </si>
  <si>
    <t xml:space="preserve">
null
Very beautifully carved!! Looks very divine🙏🏻
</t>
  </si>
  <si>
    <t xml:space="preserve">
null
Thanks for the brisk response delighted
</t>
  </si>
  <si>
    <t xml:space="preserve">
null
Quality was not upto the mark. Cost of item is higher is on amazon compared to website of the company. 
</t>
  </si>
  <si>
    <t xml:space="preserve">
null
Glad I got this one. 😀
</t>
  </si>
  <si>
    <t xml:space="preserve">
null
Worst quality item.  Broken  while 1st time wearing. 
Worst experience 
</t>
  </si>
  <si>
    <t xml:space="preserve">
null
Good Product 
</t>
  </si>
  <si>
    <t xml:space="preserve">
null
I have not received the order.
</t>
  </si>
  <si>
    <t xml:space="preserve">
null
As expcted
</t>
  </si>
  <si>
    <t xml:space="preserve">
null
Its a Awesome One, Quality is very good... the only thing is, it is little small, it can be 2-3 inches bigger
</t>
  </si>
  <si>
    <t xml:space="preserve">
null
Good quality for price , genuine product on time delivery.
</t>
  </si>
  <si>
    <t xml:space="preserve">
null
Worst service.. 
</t>
  </si>
  <si>
    <t>15 September, 2019.</t>
  </si>
  <si>
    <t xml:space="preserve">
product is excellent , but i suggest to Improve its Fregrance .  is it any other more  improved fregrance which you may be for us to use please inform us .  Tha...
product is excellent , but i suggest to Improve its Fregrance .  is it any other more  improved fregrance which you may be for us to use please inform us .  Thank You .
</t>
  </si>
  <si>
    <t>20 June, 2019.</t>
  </si>
  <si>
    <t xml:space="preserve">
null
it is not copper
</t>
  </si>
  <si>
    <t>6 May, 2019.</t>
  </si>
  <si>
    <t>18 April, 2019.</t>
  </si>
  <si>
    <t>29 March, 2019.</t>
  </si>
  <si>
    <t xml:space="preserve">
null
Product was good but 50% was in broken condition even in powder form
</t>
  </si>
  <si>
    <t xml:space="preserve">
null
c
</t>
  </si>
  <si>
    <t>22 March, 2019.</t>
  </si>
  <si>
    <t xml:space="preserve">
null
It is pure and best for everyone .love this product
</t>
  </si>
  <si>
    <t>5 March, 2019.</t>
  </si>
  <si>
    <t>2 March, 2019.</t>
  </si>
  <si>
    <t xml:space="preserve">
null
Fast n prompt service.
</t>
  </si>
  <si>
    <t xml:space="preserve">
null
Great product.
</t>
  </si>
  <si>
    <t>29 December, 2018.</t>
  </si>
  <si>
    <t xml:space="preserve">
null
Good Quality Product
</t>
  </si>
  <si>
    <t>25 December, 2018.</t>
  </si>
  <si>
    <t xml:space="preserve">
null
item is as per the description and pictures given in the product link.
seems to be of good build quality
</t>
  </si>
  <si>
    <t>10 December, 2018.</t>
  </si>
  <si>
    <t xml:space="preserve">
null
Careless and irresponsible seller. Didn't delieverd the product on time irrespective of money paid.
</t>
  </si>
  <si>
    <t>1 December, 2018.</t>
  </si>
  <si>
    <t xml:space="preserve">
null
Magical
</t>
  </si>
  <si>
    <t xml:space="preserve">
null
No complaints about the seller, but the product was not meant for our requirements
</t>
  </si>
  <si>
    <t>18 November, 2018.</t>
  </si>
  <si>
    <t>15 November, 2018.</t>
  </si>
  <si>
    <t xml:space="preserve">
null
Its a good quality product.
</t>
  </si>
  <si>
    <t xml:space="preserve">
null
Its Grass not Kushaaa really pathetic for name of Kusha selling grass .. God will punish you...
</t>
  </si>
  <si>
    <t>5 November, 2018.</t>
  </si>
  <si>
    <t xml:space="preserve">
null
just not bad
</t>
  </si>
  <si>
    <t xml:space="preserve">
null
This is the first time I am dealing with this supplier. let me try some time afterwards.
</t>
  </si>
  <si>
    <t>3 November, 2018.</t>
  </si>
  <si>
    <t xml:space="preserve">
null
Very poor quality
</t>
  </si>
  <si>
    <t xml:space="preserve">
null
5 STAR
</t>
  </si>
  <si>
    <t>1 November, 2018.</t>
  </si>
  <si>
    <t xml:space="preserve">
null
God bless you and help other as you can as you do by lowering the price
</t>
  </si>
  <si>
    <t>5 October, 2018.</t>
  </si>
  <si>
    <t xml:space="preserve">
null
Satisfactiory
</t>
  </si>
  <si>
    <t>26 August, 2018.</t>
  </si>
  <si>
    <t xml:space="preserve">
null
Courier service is bad
</t>
  </si>
  <si>
    <t>16 August, 2018.</t>
  </si>
  <si>
    <t xml:space="preserve">
null
Very Nice
</t>
  </si>
  <si>
    <t xml:space="preserve">
gugal Dhoop is not proper origanily please take rat proper what you want but send original item so we are trust you just what you sended. beacouse i alredy know...
gugal Dhoop is not proper origanily please take rat proper what you want but send original item so we are trust you just what you sended. beacouse i alredy know what is original gugal .
</t>
  </si>
  <si>
    <t>5 June, 2018.</t>
  </si>
  <si>
    <t>15 May, 2018.</t>
  </si>
  <si>
    <t xml:space="preserve">
Kusha grass is very rare these days but at the same time it is most pivotal in puja and Havan, thanks vedic vaani for making it available to us. It's very overp...
Kusha grass is very rare these days but at the same time it is most pivotal in puja and Havan, thanks vedic vaani for making it available to us. It's very overprice though but still it's better to be atleast available than not.
</t>
  </si>
  <si>
    <t>10 May, 2018.</t>
  </si>
  <si>
    <t xml:space="preserve">
null
It arrived in perfect condition. As expected and on time. Fantastic product. Pleased by the product
</t>
  </si>
  <si>
    <t>9 May, 2018.</t>
  </si>
  <si>
    <t xml:space="preserve">
null
best
</t>
  </si>
  <si>
    <t>28 April, 2018.</t>
  </si>
  <si>
    <t xml:space="preserve">
null
I have searched a lot for Ashapura Mata and to my satisfaction it was delivered and stocked by them. Kudos for it.
</t>
  </si>
  <si>
    <t>26 April, 2018.</t>
  </si>
  <si>
    <t xml:space="preserve">
null
na
</t>
  </si>
  <si>
    <t>23 April, 2018.</t>
  </si>
  <si>
    <t xml:space="preserve">
null
Am return the parcel. So refund my money immediately
</t>
  </si>
  <si>
    <t>20 April, 2018.</t>
  </si>
  <si>
    <t>https://www.amazon.in/sp?seller=A25WG3X1HNOD23</t>
  </si>
  <si>
    <t>Good seller</t>
  </si>
  <si>
    <t>Extreme Poor Quality, customers of Amazon or any other app pls do look for best reviews and returnable products, I have made the mistake.Tq</t>
  </si>
  <si>
    <t xml:space="preserve">its worth buying this product </t>
  </si>
  <si>
    <t xml:space="preserve">Very good </t>
  </si>
  <si>
    <t xml:space="preserve">
null
Nice wallpaper I am very to happy to see this।।।..
</t>
  </si>
  <si>
    <t xml:space="preserve">
null
Superb love it
</t>
  </si>
  <si>
    <t xml:space="preserve">
null
Nice print and good quality
</t>
  </si>
  <si>
    <t xml:space="preserve">
null
Hi
  I ordered 8 pcs and received only 4. Can you check the packaging information. I will raise the issue with amazon
</t>
  </si>
  <si>
    <t xml:space="preserve">
null
AWESOME
</t>
  </si>
  <si>
    <t xml:space="preserve">
i Have ordered for the Narendra Modi Wall Sticker but have received the wrong wall stick from you.. I tried u ppl for exchange but due to covid-19 lock down I c...
i Have ordered for the Narendra Modi Wall Sticker but have received the wrong wall stick from you.. I tried u ppl for exchange but due to covid-19 lock down I could nt follow with you guys .
Now how do I exchange it and can u arrange for the pick 
</t>
  </si>
  <si>
    <t xml:space="preserve">
this item is not received yet,but delivered msg is shown in inbox ,another problem only one item received but i ordered CR7 RONALDO"s photo but you sent neymers...
this item is not received yet,but delivered msg is shown in inbox ,another problem only one item received but i ordered CR7 RONALDO"s photo but you sent neymers photo.
</t>
  </si>
  <si>
    <t xml:space="preserve">
null
Excellent
</t>
  </si>
  <si>
    <t xml:space="preserve">
null
i have not recieved this yet , Please send . when will it be available?
or give refund so i can order when available.
</t>
  </si>
  <si>
    <t xml:space="preserve">
null
Refund received
</t>
  </si>
  <si>
    <t xml:space="preserve">
null
Wow
</t>
  </si>
  <si>
    <t xml:space="preserve">
null
Highly recommended 
</t>
  </si>
  <si>
    <t xml:space="preserve">
null
Good product.Thin sheet , so we have to handle carefully.little bit torn around the corners and sides.May be old stock.
</t>
  </si>
  <si>
    <t xml:space="preserve">
null
Fantastic 
</t>
  </si>
  <si>
    <t xml:space="preserve">
null
Very nice sticker 
</t>
  </si>
  <si>
    <t xml:space="preserve">
null
did not replace the damaged item
</t>
  </si>
  <si>
    <t xml:space="preserve">
null
The item was delivered on time and the packaging was neat.
</t>
  </si>
  <si>
    <t xml:space="preserve">
null
It's a decal not a sticker.. 
</t>
  </si>
  <si>
    <t xml:space="preserve">
null
Perfect.. loved the quality
</t>
  </si>
  <si>
    <t xml:space="preserve">
null
It's really inexpensive, wall looking beautiful
</t>
  </si>
  <si>
    <t xml:space="preserve">
null
I got another poster. It is useless to me. Never break the trust of the customer in this way. Such a bad service... 
</t>
  </si>
  <si>
    <t xml:space="preserve">
null
I'm happy with the product. Even I recommend to my viewers to buy the same.reasonible price.
</t>
  </si>
  <si>
    <t xml:space="preserve">
null
Very good product 
</t>
  </si>
  <si>
    <t xml:space="preserve">
null
Wonderful addition to the kitchen...brightens it up
</t>
  </si>
  <si>
    <t xml:space="preserve">
null
Does not look like what pics shown on Amazon. Cheap quality. Also One roll was open. Its not self adhesive. I need an exchange if not a refund. 
</t>
  </si>
  <si>
    <t xml:space="preserve">
null
Kids love it... very good
</t>
  </si>
  <si>
    <t xml:space="preserve">
null
Service and material are good
</t>
  </si>
  <si>
    <t xml:space="preserve">
null
Budget friendly and easy to put on wall, glass, wood.
</t>
  </si>
  <si>
    <t xml:space="preserve">
null
Good adhesive property with the easy to use for DIY. The decorative water proof paper is very thin and use it carefully other wise it may tear off
</t>
  </si>
  <si>
    <t>28 January, 2020.</t>
  </si>
  <si>
    <t xml:space="preserve">
null
good item
</t>
  </si>
  <si>
    <t xml:space="preserve">
null
It's really good
</t>
  </si>
  <si>
    <t xml:space="preserve">
null
Received. Nice one.
</t>
  </si>
  <si>
    <t xml:space="preserve">
null
Replace item not as per the order hence requested for refund item collected courier manon 9.1.20 at 8.00 am but till date refund not credited to credit card
</t>
  </si>
  <si>
    <t xml:space="preserve">
null
Very nice wallsticker. Looks very beautiful on Wall!!
</t>
  </si>
  <si>
    <t xml:space="preserve">
After receiving the package I opened it in front of delivery boy and to my surprise nothing was isude the package except the invoice. Please resolve the problem...
After receiving the package I opened it in front of delivery boy and to my surprise nothing was isude the package except the invoice. Please resolve the problem. 
</t>
  </si>
  <si>
    <t xml:space="preserve">
null
Wollzo Leafy Look Self Adhesive Wallpaper (45 x 500 cm, Multicolour) was missing 
</t>
  </si>
  <si>
    <t xml:space="preserve">
null
Glue level is low. And the quality isn't good.
</t>
  </si>
  <si>
    <t xml:space="preserve">
null
N.A
</t>
  </si>
  <si>
    <t xml:space="preserve">
null
Bad
</t>
  </si>
  <si>
    <t xml:space="preserve">
I Bought 3 set Wollzo Golden Floral Bed Room Self ADhesive Wallpaper on 15 December 2019, and 6 set Wollzo Golden Floral Bed Room same wallpapers later, But the...
I Bought 3 set Wollzo Golden Floral Bed Room Self ADhesive Wallpaper on 15 December 2019, and 6 set Wollzo Golden Floral Bed Room same wallpapers later, But there is a color contrast difference between the two orders, first order 3 wall rolls were light golden in color, where as later 6 rolls were more deeply colored than the first 3 set
</t>
  </si>
  <si>
    <t xml:space="preserve">
null
Ordered for lord buddha wallstick sitting under the tree size 110×100cm, but sent different view poster size 108×48cm.
Pl replace as soon as possible.
</t>
  </si>
  <si>
    <t xml:space="preserve">
null
I have received only 1 quantity against order of 2 quantity and the item ereceived was also damaged. Really a waste of money and bad purchase experience
</t>
  </si>
  <si>
    <t xml:space="preserve">
null
Product is good but too pricey and very light color when apply on white walls, it feels like disappearing. 
</t>
  </si>
  <si>
    <t xml:space="preserve">
null
i ordered 3 rolls of the same first and i ordered 6 rolls later,  print color was lighter in first order and heavier in second order
</t>
  </si>
  <si>
    <t xml:space="preserve">
null
The color of the wall paper is very light. 
</t>
  </si>
  <si>
    <t xml:space="preserve">
null
Dhchjvmfvncbmnnmbvvcvv
</t>
  </si>
  <si>
    <t>https://www.amazon.in/sp?seller=AQKNOO8J9ENLT</t>
  </si>
  <si>
    <t>good!</t>
  </si>
  <si>
    <t>nil</t>
  </si>
  <si>
    <t xml:space="preserve"> - Not bad at all </t>
  </si>
  <si>
    <t>good quality for its price</t>
  </si>
  <si>
    <t>Delivered as promised.</t>
  </si>
  <si>
    <t xml:space="preserve">
null
Supplied on time. Product nicely packed and seems to be genuine one.
</t>
  </si>
  <si>
    <t xml:space="preserve">
null
its good
</t>
  </si>
  <si>
    <t xml:space="preserve">
null
Very good, received as described and as offered 
</t>
  </si>
  <si>
    <t xml:space="preserve">
null
Good Product. Quick delivery 
</t>
  </si>
  <si>
    <t xml:space="preserve">
null
Thanks a tonne Pure Source. Loved my item and candles. Ordered once more.
</t>
  </si>
  <si>
    <t xml:space="preserve">
null
The Amazon delivery person was rude and did not have knowledge of English language neither have the customer interaction politeness
</t>
  </si>
  <si>
    <t xml:space="preserve">
null
It was well packed and came as it was shown
</t>
  </si>
  <si>
    <t xml:space="preserve">
null
Cute looking jars with airtight lid. Must buy
</t>
  </si>
  <si>
    <t xml:space="preserve">
null
Nice look and nice product
</t>
  </si>
  <si>
    <t xml:space="preserve">
Different local grass send to me instead of Coconut tree Really disappointed with the seller....Pleased do not buy from this seller named VISHAL PLANT NURSERY##...
Different local grass send to me instead of Coconut tree Really disappointed with the seller....Pleased do not buy from this seller named VISHAL PLANT NURSERY##FRAUD SELLER### AMAZON SHOULD BAN THIS SELLER
</t>
  </si>
  <si>
    <t xml:space="preserve">
Pure source provides with good aroma oil. And its pure and good to smell and well as safe. Smelling it is benefiting to our body, unlike other fake ones which g...
Pure source provides with good aroma oil. And its pure and good to smell and well as safe. Smelling it is benefiting to our body, unlike other fake ones which gives 
irritaion to the throat.
</t>
  </si>
  <si>
    <t xml:space="preserve">
null
Good glass and good container
</t>
  </si>
  <si>
    <t xml:space="preserve">
null
Excellent product.
</t>
  </si>
  <si>
    <t xml:space="preserve">
The packing was amazing. The size of the product was mentioned as 80ml and trust me it is exactly the same. I am happier to have this cute little set of collect...
The packing was amazing. The size of the product was mentioned as 80ml and trust me it is exactly the same. I am happier to have this cute little set of collection. Thank you Amazon.
</t>
  </si>
  <si>
    <t xml:space="preserve">
null
Decent quality, air seal is plastic
</t>
  </si>
  <si>
    <t xml:space="preserve">
null
received colour blue displayed colour was green in amZON
</t>
  </si>
  <si>
    <t xml:space="preserve">
null
Great quality stuff delivered
</t>
  </si>
  <si>
    <t xml:space="preserve">
null
Awesome colors
</t>
  </si>
  <si>
    <t xml:space="preserve">
null
Wrong iteM sent, no pickup even after 2 reminders !! AVOID THIS SELLER 
</t>
  </si>
  <si>
    <t xml:space="preserve">
null
Good job guys and girls
</t>
  </si>
  <si>
    <t xml:space="preserve">
good jars, the glass is very thin so have to be careful with handling, but alternatively, cost effective, you can store liquids without worrying of leakage too!...
good jars, the glass is very thin so have to be careful with handling, but alternatively, cost effective, you can store liquids without worrying of leakage too! 
</t>
  </si>
  <si>
    <t xml:space="preserve">
null
Anyway good .but i expect black colour.
</t>
  </si>
  <si>
    <t xml:space="preserve">
null
The quality is very Good, came well packed and delivered on time. 
</t>
  </si>
  <si>
    <t xml:space="preserve">
null
Product much smaller than advertised 
</t>
  </si>
  <si>
    <t xml:space="preserve">
null
Design ain't the same. Sound is like the one coming from cow's bells ( which are hung on their neck). 
No need to buy this. 
</t>
  </si>
  <si>
    <t xml:space="preserve">
null
The order reached before the given date.
</t>
  </si>
  <si>
    <t xml:space="preserve">
null
Very happy with the product. Will definitely order again soon ! 
</t>
  </si>
  <si>
    <t xml:space="preserve">
null
there are 2 bottles of lemon grass and no bottle of rose
</t>
  </si>
  <si>
    <t xml:space="preserve">
Received 3 small bowls instead of  Serving Bowl and Tray Set of 3Pcs. Unable to return the item but unfortunately the return date had passed. Could not check th...
Received 3 small bowls instead of  Serving Bowl and Tray Set of 3Pcs. Unable to return the item but unfortunately the return date had passed. Could not check the item before as was stuck in lockdown/curfew
</t>
  </si>
  <si>
    <t xml:space="preserve">
null
prompt Delivery.Thank you
</t>
  </si>
  <si>
    <t xml:space="preserve">
Dear Team,
Wrong combination of Aromas delivered.
I ordered: Vanilla, Citronella, Relaxing, Lavender, Lemongrass and Rose.
I received: Jasmine, Mogra, Sandlewoo...
Dear Team,
Wrong combination of Aromas delivered.
I ordered: Vanilla, Citronella, Relaxing, Lavender, Lemongrass and Rose.
I received: Jasmine, Mogra, Sandlewood, Lavender, Lemongrass and Rose.
I cannot return these as I had to check if I could use them, and hence opened the seals.
While I truly appreciate your effort in delivering the package,request you to please review the orders please.
</t>
  </si>
  <si>
    <t xml:space="preserve">
null
Eventhough  delayed the  item was  deli vered with One day  delay.
</t>
  </si>
  <si>
    <t xml:space="preserve">
null
Product is just ok. Not heavy, mortar means it's has to be heavy. Pounder is very low in weight and need to hit more time to get job done
</t>
  </si>
  <si>
    <t xml:space="preserve">
null
Good product. Good design.
</t>
  </si>
  <si>
    <t xml:space="preserve">
null
The quality is excellent.
</t>
  </si>
  <si>
    <t xml:space="preserve">
null
Initial feedback is good. Once used can provide further inputs
</t>
  </si>
  <si>
    <t xml:space="preserve">
null
18 March, 2020
ORDER NUMBER
404-9944460-6661149
didnt received my order
</t>
  </si>
  <si>
    <t xml:space="preserve">
null
Item already picked up two months ago; yet refund is not issued. Pls do the needful immediately. 
</t>
  </si>
  <si>
    <t xml:space="preserve">
null
But it found a hair crack at its bottom and unluckily we thrown packages due to covid19 it wasn't Safe. Shall it be returned that has already been complained.
</t>
  </si>
  <si>
    <t xml:space="preserve">
null
Please check out...mjhe koi package nhi mila
</t>
  </si>
  <si>
    <t xml:space="preserve">
null
Great looking for my Turkish coffee :) 
</t>
  </si>
  <si>
    <t xml:space="preserve">
null
looks small but good quality
</t>
  </si>
  <si>
    <t>12 April, 2020.</t>
  </si>
  <si>
    <t xml:space="preserve">
null
Too small but good quality
</t>
  </si>
  <si>
    <t xml:space="preserve">
null
I had asked and paid for gift wrap. It was not done and gift wrap was not provided. Please ensure that the charges for gift wrap are refunded to me.
</t>
  </si>
  <si>
    <t xml:space="preserve">
null
THE SELLER HAS SENT WRONG ITEMS.  THIS I NOT TO BE ACCEPTED.
</t>
  </si>
  <si>
    <t xml:space="preserve">
null
A decent product.
</t>
  </si>
  <si>
    <t xml:space="preserve">
null
worth a purchase
</t>
  </si>
  <si>
    <t xml:space="preserve">
null
WRONG Product
</t>
  </si>
  <si>
    <t xml:space="preserve">
null
didn't receive the package as per the time mentioned and still waiting for it 
</t>
  </si>
  <si>
    <t xml:space="preserve">
null
I did not like the locking mechanism. It is not stainless steel and the spring lock will rust after some time.
</t>
  </si>
  <si>
    <t xml:space="preserve">
null
The item is damaged. Please replace the product.
</t>
  </si>
  <si>
    <t xml:space="preserve">
Packing was ok but could have been much better. The Delivery person , first, would not take cash as per the confirmed order and insisted payment thru either goo...
Packing was ok but could have been much better. The Delivery person , first, would not take cash as per the confirmed order and insisted payment thru either google pay or paytem. 
</t>
  </si>
  <si>
    <t xml:space="preserve">
null
All be fine! Thank you!
</t>
  </si>
  <si>
    <t xml:space="preserve">
The oil looks cheap and does not match the pictures. The aroma is intense and not natural at all. Waste of money, warning states it should not come in contact w...
The oil looks cheap and does not match the pictures. The aroma is intense and not natural at all. Waste of money, warning states it should not come in contact with skin.
Please do not buy if you are looking for purity and authenticity. 
</t>
  </si>
  <si>
    <t xml:space="preserve">
null
I have not received the replacement of 2 nos till date please inform 
</t>
  </si>
  <si>
    <t xml:space="preserve">
null
Hi, I cannot find your location and urgently need the product. Please reach out!!!
</t>
  </si>
  <si>
    <t xml:space="preserve">
null
V.GOOD seller even for small items. Excellent packing.
</t>
  </si>
  <si>
    <t xml:space="preserve">
null
looks good
</t>
  </si>
  <si>
    <t xml:space="preserve">
Already paid the amount through the card, but still didn't recieve the product. On complaining and waiting for 48 working hours, still no update from either the...
Already paid the amount through the card, but still didn't recieve the product. On complaining and waiting for 48 working hours, still no update from either the seller or amazon.
Highly disappointed. 
Atleast return the money. 
</t>
  </si>
  <si>
    <t xml:space="preserve">
null
Good, pure Marble product 
</t>
  </si>
  <si>
    <t xml:space="preserve">
null
thanks for 40-watt transparent bulbs, but expensive. 
</t>
  </si>
  <si>
    <t xml:space="preserve">
null
The item looks good and same as shown in the image. The lot is good but the sticks can be of much better quality.
</t>
  </si>
  <si>
    <t xml:space="preserve">
null
This is very good Seller and Customer Care service also good and item is also good
</t>
  </si>
  <si>
    <t xml:space="preserve">
null
V nice product 
</t>
  </si>
  <si>
    <t xml:space="preserve">
null
delivery is too long...that is why order canceled. 
</t>
  </si>
  <si>
    <t xml:space="preserve">
null
Nice bowl
</t>
  </si>
  <si>
    <t xml:space="preserve">
null
Among three jar candles,  One jar-head was broken.  under good packaging and good delivery.
</t>
  </si>
  <si>
    <t xml:space="preserve">
null
Fabulous soap fragrances - recommend!
</t>
  </si>
  <si>
    <t xml:space="preserve">
null
The item has come broken. Ideally you should replace the item. 
</t>
  </si>
  <si>
    <t xml:space="preserve">
Inspite of being prime member 3 days have passed wrote mails, made number of calls , hopeless service.  Better improve and punish the irresponsible and lazry de...
Inspite of being prime member 3 days have passed wrote mails, made number of calls , hopeless service.  Better improve and punish the irresponsible and lazry deliver agents.... There are other sites who are good in delivery and keep their promises.
</t>
  </si>
  <si>
    <t xml:space="preserve">
null
Diversed set of fragrance stock and a very reasonable price.
</t>
  </si>
  <si>
    <t xml:space="preserve">
null
Good product, I ordered again
</t>
  </si>
  <si>
    <t xml:space="preserve">
null
Delivered in time and was very well packed.
</t>
  </si>
  <si>
    <t xml:space="preserve">
null
Not used the product yet.
</t>
  </si>
  <si>
    <t xml:space="preserve">
Item is missing ( 8 Reed sticks )  as described in the  portal description . Please confirm if i should raise a return request or you can delivery the Reed stic...
Item is missing ( 8 Reed sticks )  as described in the  portal description . Please confirm if i should raise a return request or you can delivery the Reed sticks only ? Thanks 
</t>
  </si>
  <si>
    <t xml:space="preserve">
null
Good price 
</t>
  </si>
  <si>
    <t xml:space="preserve">
null
Excellent service from seller,Fast shipping and on time delivery.
</t>
  </si>
  <si>
    <t xml:space="preserve">
null
Study and decent quality.
</t>
  </si>
  <si>
    <t xml:space="preserve">
null
Received on time and with great packing.  Highly recommended seller. Thank you. 
</t>
  </si>
  <si>
    <t>https://www.amazon.in/sp?seller=A257DDP48MR1S9</t>
  </si>
  <si>
    <t>Liked the product happy customer 😁</t>
  </si>
  <si>
    <t>Seller is fraud. Product got cancelled after waiting many days, and didn't get the money back for the product yet.</t>
  </si>
  <si>
    <t>After waiting so many days product got cancelled automatically without any information. Also didn't get money back for the product yet.</t>
  </si>
  <si>
    <t>good quality product</t>
  </si>
  <si>
    <t xml:space="preserve">
null
3 times ordered  ; we are waiting for article by found automatic cancelled
</t>
  </si>
  <si>
    <t xml:space="preserve">
null
I ORDERED 3 PACKES BUT I RECEIVED ONLY 1 PACK, PLEASE FIND IT AND SENT IT.
</t>
  </si>
  <si>
    <t xml:space="preserve">
null
some pages are dirty. some of the pages have some impression on them ... most of the pages have bent mark on them 
</t>
  </si>
  <si>
    <t xml:space="preserve">
null
Really good posters. Even got a two-sided tape free for sticking.
</t>
  </si>
  <si>
    <t xml:space="preserve">
null
I have received a picture of Mosque though I have ordered pics of new born babies for my pregnant wife.. completely ridiculous and disgusting 
</t>
  </si>
  <si>
    <t xml:space="preserve">
null
Khub e bhalo
</t>
  </si>
  <si>
    <t xml:space="preserve">
null
I ordered baby photo and sender sent the body builder poster. It was surprised and seller spoiled by day.
</t>
  </si>
  <si>
    <t xml:space="preserve">
null
The tape given has very bad glue and it is not letting the postet stick to surface.
</t>
  </si>
  <si>
    <t xml:space="preserve">
null
Alhamdulillah.
</t>
  </si>
  <si>
    <t xml:space="preserve">
We ordered two mousepads and received only one of them. The status says delivered even though it is not. First we got a wrong item and next the package had a mi...
We ordered two mousepads and received only one of them. The status says delivered even though it is not. First we got a wrong item and next the package had a missing mouse pad. Not happy at all.
</t>
  </si>
  <si>
    <t xml:space="preserve">
null
Neither I receive the package nor the refund.
</t>
  </si>
  <si>
    <t xml:space="preserve">
null
Nice product...quality could have been a bit better
</t>
  </si>
  <si>
    <t xml:space="preserve">
null
I have canceled this order...but I can't see any refund process status. 
</t>
  </si>
  <si>
    <t xml:space="preserve">
null
Nice usable 
</t>
  </si>
  <si>
    <t xml:space="preserve">
null
NO COMMENTS
</t>
  </si>
  <si>
    <t xml:space="preserve">
null
Who has cancelled my Order ??? I never did that ??? What about my money which i have pre-paid ???
</t>
  </si>
  <si>
    <t xml:space="preserve">
slim mouse delivered. had opted for replacement. the item was to be collected by amazon, but i received a single ring and the call was disconnected and next mom...
slim mouse delivered. had opted for replacement. the item was to be collected by amazon, but i received a single ring and the call was disconnected and next moment a message  comes that the pickup is cancelled as i was not available. amazon has provided no place to raise a grievance and hence i had to put it here.
</t>
  </si>
  <si>
    <t xml:space="preserve">
null
I received a completely wrong item.
</t>
  </si>
  <si>
    <t xml:space="preserve">
null
Amazon photo &amp; product is  polar opposite.. pls dont buy this stickers.. 
</t>
  </si>
  <si>
    <t xml:space="preserve">
null
The product is very good but pricey. Wish Amazon had alternatives.
</t>
  </si>
  <si>
    <t xml:space="preserve">
null
I bought it for origami but the paper is too thick.
</t>
  </si>
  <si>
    <t xml:space="preserve">
null
Stunning
</t>
  </si>
  <si>
    <t xml:space="preserve">
2 times amazon customer care change the delivery date. According the track from 28th may package is laying one place.i called 4 times customer care for this cas...
2 times amazon customer care change the delivery date. According the track from 28th may package is laying one place.i called 4 times customer care for this case. Still no result.
</t>
  </si>
  <si>
    <t xml:space="preserve">
null
Good Quality posters. Very good service as well.
</t>
  </si>
  <si>
    <t xml:space="preserve">
null
This Seller sent me only 200 sheets, but i have ordered 1000 sheets, (500 sheets x 2)... Very Bad Seller...
</t>
  </si>
  <si>
    <t xml:space="preserve">
null
I ordered A3 size book but received A4. Can you please replace with ordered product?
</t>
  </si>
  <si>
    <t xml:space="preserve">
null
Poor quality filling inside
</t>
  </si>
  <si>
    <t xml:space="preserve">
null
It's excellent 😀😀😀😀
</t>
  </si>
  <si>
    <t xml:space="preserve">
null
Not received yet.
</t>
  </si>
  <si>
    <t xml:space="preserve">
This skin was exactly how it said 
It’s glue was so strong that even after repetitive removing and placing back it still stuck on well 
I could even use the rem...
This skin was exactly how it said 
It’s glue was so strong that even after repetitive removing and placing back it still stuck on well 
I could even use the remaining part of it to stick on my phone 
Totally loved it 
</t>
  </si>
  <si>
    <t xml:space="preserve">
Seller cancelled the order after 6 days since it was placed. If they weren't going process it, they could have contacted or cancelled earlier. So close to the d...
Seller cancelled the order after 6 days since it was placed. If they weren't going process it, they could have contacted or cancelled earlier. So close to the delivery date when they cancel, I dont have the option to order something new at such short notice, when you are selling gifts, you should intimate the customer at the earliest,if you are having difficulty processing the order.
</t>
  </si>
  <si>
    <t xml:space="preserve">
null
Item that you have sent is NOT alphabets chart. That is
Some thing else . And this item is returned,.
PLEASE REFUND  MY AMOUNT.
</t>
  </si>
  <si>
    <t xml:space="preserve">
null
inspirational perfect setup for my WFH space !! Thanks
</t>
  </si>
  <si>
    <t xml:space="preserve">
null
It's awesome
</t>
  </si>
  <si>
    <t xml:space="preserve">
null
I am unsure why my order has been cancelled - i have received absolutely no explanations for this. 
</t>
  </si>
  <si>
    <t xml:space="preserve">
null
Quite alright 
</t>
  </si>
  <si>
    <t xml:space="preserve">
null
different product
</t>
  </si>
  <si>
    <t xml:space="preserve">
null
Nice and   strong   product as described. Strong and water resistant for me this is a good deal. 
</t>
  </si>
  <si>
    <t xml:space="preserve">
null
The pages were torn!
</t>
  </si>
  <si>
    <t xml:space="preserve">
It was a very bad experience with the seller. The delivery was scheduled over week after the order was placed so we waited trusting that the order would arrive...
It was a very bad experience with the seller. The delivery was scheduled over week after the order was placed so we waited trusting that the order would arrive but on the day of the delivery the seller cancelled the order and increased the price of the product. The seller should have Atleast contacted to check if we were ok to pay the difference amount. The cancellation has caused inconvenience
</t>
  </si>
  <si>
    <t xml:space="preserve">
null
Thanks for replacing! The earlier pad was damaged but the seller promptly replaced it without any questions. Thanks!
</t>
  </si>
  <si>
    <t xml:space="preserve">
null
As per schedule  is late but all over Service is good
</t>
  </si>
  <si>
    <t xml:space="preserve">
null
A nice Mouse Pad with a motivational quote.
</t>
  </si>
  <si>
    <t xml:space="preserve">
null
They said I will receive my item but still no clue. So many times I called to customer care
</t>
  </si>
  <si>
    <t xml:space="preserve">
null
Product quality is good. Washable material with non-slip back. Mouse moves very smoothly for office regular work (I'm not a gamer, so cannot speak about that)
</t>
  </si>
  <si>
    <t xml:space="preserve">
null
Loved the product. And it was not too challenging to install
</t>
  </si>
  <si>
    <t xml:space="preserve">
null
Item is not advertised correctly need to elaborate the specifics, no concerns whatsoever with the quality or in delivery was observed.
</t>
  </si>
  <si>
    <t xml:space="preserve">
null
good work.
</t>
  </si>
  <si>
    <t xml:space="preserve">
Order# 408-3358376-6069908, haven't received the order or an update about the order. I understand that the delivery is running late due to the covid situation,...
Order# 408-3358376-6069908, haven't received the order or an update about the order. I understand that the delivery is running late due to the covid situation, but I would at the least like to know an update on the order.
</t>
  </si>
  <si>
    <t xml:space="preserve">
It was a completely different design from what is shown in the image. In these days of lockdown the seller shouldn’t take advantage of disposing unsaleable stoc...
It was a completely different design from what is shown in the image. In these days of lockdown the seller shouldn’t take advantage of disposing unsaleable stock to innocent  customers. In these difficult times one doesn’t want to burden the hardworking delivery people for unnecessary returns. 
</t>
  </si>
  <si>
    <t xml:space="preserve">
I have not received the same. after nearly 15 days the order has been cancelled by the seller itself. And as of now, I have not received the return money to my...
I have not received the same. after nearly 15 days the order has been cancelled by the seller itself. And as of now, I have not received the return money to my account.
</t>
  </si>
  <si>
    <t xml:space="preserve">
null
Pls don't whatsapp ppl. They take advantage of using our number to whatsapp us and ask for rating. Not welcome.
</t>
  </si>
  <si>
    <t xml:space="preserve">
null
Delivery was delayed by Amazon than expected date so I requested for cancellation 
</t>
  </si>
  <si>
    <t xml:space="preserve">
null
I haven't received the product - still says dispatched and no details so far. Please let me know will you be delivering this.
</t>
  </si>
  <si>
    <t xml:space="preserve">
null
Printing quality is very bad...!
</t>
  </si>
  <si>
    <t xml:space="preserve">
null
Very good quality papers
</t>
  </si>
  <si>
    <t xml:space="preserve">
null
Very nice for this price.
</t>
  </si>
  <si>
    <t xml:space="preserve">
Hi,
We ordered 1500 sheets. We have received 300 sheets instead of 1500. Please address this ASAP.
Note: We want product instead of refund.
Thanks
Primaware...
Hi,
We ordered 1500 sheets. We have received 300 sheets instead of 1500. Please address this ASAP.
Note: We want product instead of refund.
Thanks
Primaware Marketing
Tel: +91-9061633330
</t>
  </si>
  <si>
    <t xml:space="preserve">
null
The item is cancelled but didnt get the refunded money , Kindly initiate fast 
</t>
  </si>
  <si>
    <t xml:space="preserve">
null
Please give me this product agian
</t>
  </si>
  <si>
    <t xml:space="preserve">
null
order cancelled with out any reason
</t>
  </si>
  <si>
    <t xml:space="preserve">
null
I ordered it as anniversary gift for my husband and he loved it
</t>
  </si>
  <si>
    <t xml:space="preserve">
null
Inside the box, Product is without any packing. This has happened for the first time on Amazon. Outside packing is OK.
</t>
  </si>
  <si>
    <t xml:space="preserve">
null
The seller is selling used face masks. The mask does not come with any packing. It just has was sent to me in an amazon packing box.
</t>
  </si>
  <si>
    <t xml:space="preserve">
null
Am happy about the product quality, the price and the service offered.
</t>
  </si>
  <si>
    <t xml:space="preserve">
Delay was due to non availability of address from your side. You cannot refused the returned item after I have couriered from my side and provided you the infor...
Delay was due to non availability of address from your side. You cannot refused the returned item after I have couriered from my side and provided you the information
</t>
  </si>
  <si>
    <t xml:space="preserve">
worst packing of the sheets and lost few papers in the bargain. also all the sheets are having the stain hence its of no use for me. Worst, worst packing with i...
worst packing of the sheets and lost few papers in the bargain. also all the sheets are having the stain hence its of no use for me. Worst, worst packing with indifference. 
</t>
  </si>
  <si>
    <t xml:space="preserve">
null
its tooo good
</t>
  </si>
  <si>
    <t xml:space="preserve">
Only one tonner recieved and the packing was horrendous, there was only the amazon box, but there was no retail box with MRP or other technical details on the t...
Only one tonner recieved and the packing was horrendous, there was only the amazon box, but there was no retail box with MRP or other technical details on the tonner, seems like fake &amp; useless product. Putting for return.
</t>
  </si>
  <si>
    <t xml:space="preserve">
null
Excellent item... I am so happy ....
</t>
  </si>
  <si>
    <t xml:space="preserve">
null
it is a good product
</t>
  </si>
  <si>
    <t xml:space="preserve">
null
Very very very very very very very very very very good
</t>
  </si>
  <si>
    <t xml:space="preserve">
I was not at home and as I was busy I could not receive the call as well so the local distributor cancelled the order on his own instead of trying once again .o...
I was not at home and as I was busy I could not receive the call as well so the local distributor cancelled the order on his own instead of trying once again .on the same day I called him back  as soon as I saw the missed call but instead of giving me correct information he said the call was made by mistake.
</t>
  </si>
  <si>
    <t xml:space="preserve">
null
Item was as described and arrived on time.
</t>
  </si>
  <si>
    <t xml:space="preserve">
null
Highly overpriced.Amazon should ban these  sellers.Amazon your credibility also damages if they promote substandard and overpriced items on the platform.
</t>
  </si>
  <si>
    <t xml:space="preserve">
null
fake second time you cheat me... fake seller not buy this seller
</t>
  </si>
  <si>
    <t xml:space="preserve">
null
Very good quality coasters. Are thin but sturdy and good for diy projects.
</t>
  </si>
  <si>
    <t xml:space="preserve">
I didn't not received the product as well as not received the refund after 1 month. Please at-least refund my money. Why customer have to go through this painfu...
I didn't not received the product as well as not received the refund after 1 month. Please at-least refund my money. Why customer have to go through this painful process of approaching back and back for own money.
</t>
  </si>
  <si>
    <t xml:space="preserve">
null
2 of the 6 frames were broken. Also the flexiglass was of a very poor quality. I wasn't even was a glass, it was merely a plastic sheet. 
</t>
  </si>
  <si>
    <t xml:space="preserve">
null
I have received a completely different item vs what I actually ordered.
</t>
  </si>
  <si>
    <t xml:space="preserve">
null
It was an satisfactory experience to buy
</t>
  </si>
  <si>
    <t xml:space="preserve">
null
Good .
</t>
  </si>
  <si>
    <t xml:space="preserve">
null
The product is good and certainly provide new visual dimension to wall...  
</t>
  </si>
  <si>
    <t xml:space="preserve">
null
great qualityt product base is of rubber so no issue of moving or sliding problem for the muse pad
</t>
  </si>
  <si>
    <t xml:space="preserve">
null
It was a nice product.
</t>
  </si>
  <si>
    <t xml:space="preserve">
null
The order should not confirmrd if the item was not to be delivered 
</t>
  </si>
  <si>
    <t xml:space="preserve">
null
Better service at all 
</t>
  </si>
  <si>
    <t>https://www.amazon.in/sp?seller=A2U5V1CXO0WIJ3</t>
  </si>
  <si>
    <t>Lovely vinyl for my kitchen cupboards</t>
  </si>
  <si>
    <t xml:space="preserve">Good decent product </t>
  </si>
  <si>
    <t xml:space="preserve">shows as described in the picture.  I loved it and ordered few more. </t>
  </si>
  <si>
    <t>Had an awful experience twice with this seller.</t>
  </si>
  <si>
    <t>Great little gadget</t>
  </si>
  <si>
    <t xml:space="preserve">
null
I did not order what was delivered to me and it is of no use to me. Not expected from Amazon to not be able to refund a product that was not even ordered.
</t>
  </si>
  <si>
    <t xml:space="preserve">
null
I received only 1 roll but I ordered 2.
</t>
  </si>
  <si>
    <t xml:space="preserve">
null
Exilent
</t>
  </si>
  <si>
    <t xml:space="preserve">
Hi Seller,
Please check before you send any order, the item we ordered and what we received is totally different, This is totally bad service where you are send...
Hi Seller,
Please check before you send any order, the item we ordered and what we received is totally different, This is totally bad service where you are sending an item without checking the order and has kept as non returnable.Not Accepted!
</t>
  </si>
  <si>
    <t xml:space="preserve">
null
The size mentioned on Amazon listing and actual size was different. Seller did not take ownership of the complaint and asked to contact Amazon only.
</t>
  </si>
  <si>
    <t xml:space="preserve">
the wall paper delivered was of a different design than what was ordered. please initiate return immediately. Either refund the money or send the correct produc...
the wall paper delivered was of a different design than what was ordered. please initiate return immediately. Either refund the money or send the correct product as displayed in the pic. 
</t>
  </si>
  <si>
    <t xml:space="preserve">
The colour of item sent by seller is matching with the  one shown in website. Very light colour of the product sent by the seller. Can it be replaced ? Is the c...
The colour of item sent by seller is matching with the  one shown in website. Very light colour of the product sent by the seller. Can it be replaced ? Is the correct colour in stock? Or else I will use whatever has been delivered. 
</t>
  </si>
  <si>
    <t xml:space="preserve">
null
Did the purpose well.
</t>
  </si>
  <si>
    <t xml:space="preserve">
null
Overall Okay, but not that great.
</t>
  </si>
  <si>
    <t xml:space="preserve">
null
normally good for only surface
</t>
  </si>
  <si>
    <t xml:space="preserve">
Quality is very good👍. But Ordered sizes are unequal... Expected all the sheets to be of same size but some r not as lengthy and only one sheet got good length...
Quality is very good👍. But Ordered sizes are unequal... Expected all the sheets to be of same size but some r not as lengthy and only one sheet got good length to fix to the pillar without any joints.... But satisfied. 
</t>
  </si>
  <si>
    <t xml:space="preserve">
null
Amazon service is excellent. Never regretted for the product from Amazon. Even the return is also easy. Am a loyal satisfied customer. 
</t>
  </si>
  <si>
    <t xml:space="preserve">
null
Reached in good condition 
</t>
  </si>
  <si>
    <t xml:space="preserve">
null
order not received
</t>
  </si>
  <si>
    <t xml:space="preserve">
null
I received a totally wrong item
</t>
  </si>
  <si>
    <t xml:space="preserve">
null
10/10!!
</t>
  </si>
  <si>
    <t xml:space="preserve">
null
all good thanks
</t>
  </si>
  <si>
    <t xml:space="preserve">
null
Cancelled the order as was not required any more. Thanks
</t>
  </si>
  <si>
    <t xml:space="preserve">
I ordered a 1000cm glass privacy film and got something that is about 100cm (didn't measure for exact length). Also, the film is wrinkled and is of very low qua...
I ordered a 1000cm glass privacy film and got something that is about 100cm (didn't measure for exact length). Also, the film is wrinkled and is of very low quality.
</t>
  </si>
  <si>
    <t xml:space="preserve">
null
Quantity is very less according to pic
</t>
  </si>
  <si>
    <t xml:space="preserve">
null
Outstanding.
</t>
  </si>
  <si>
    <t xml:space="preserve">
null
Good Quality stickers
</t>
  </si>
  <si>
    <t xml:space="preserve">
null
The item is soft and good.
</t>
  </si>
  <si>
    <t xml:space="preserve">
null
Good 
Reasonable 
Serves my purpose 
Nicely packed and timely delivered 
</t>
  </si>
  <si>
    <t xml:space="preserve">
null
Please tell truth about the products its not heat proof , and no aluminum content in this wall paper, its damaged due to heat
</t>
  </si>
  <si>
    <t xml:space="preserve">
null
Different item
</t>
  </si>
  <si>
    <t xml:space="preserve">
null
Its all beautiful 
</t>
  </si>
  <si>
    <t xml:space="preserve">
null
Delivery within promised time. Satisfied with the product. 
</t>
  </si>
  <si>
    <t xml:space="preserve">
null
Wheres my item
</t>
  </si>
  <si>
    <t xml:space="preserve">
null
No commands
</t>
  </si>
  <si>
    <t xml:space="preserve">
null
Average 
</t>
  </si>
  <si>
    <t xml:space="preserve">
null
Genuine seller 
</t>
  </si>
  <si>
    <t>25 December, 2019.</t>
  </si>
  <si>
    <t xml:space="preserve">
null
Good , yet to stick it, but looks vivid and nice.
</t>
  </si>
  <si>
    <t xml:space="preserve">
null
BEST IN TIME DELIVERY GOOD DELIVERY AND PRODUCT...LUV IT
</t>
  </si>
  <si>
    <t xml:space="preserve">
null
Love it
</t>
  </si>
  <si>
    <t xml:space="preserve">
null
I will not buy anything from here. U r not sending my refund. 
</t>
  </si>
  <si>
    <t xml:space="preserve">
null
real good product
</t>
  </si>
  <si>
    <t xml:space="preserve">
i want same colour as per order no. 403-4884714-8521117 - 29th nov, so please send same shade against replacement order no. 408-7145630-9525124 - 10th dec.........
i want same colour as per order no. 403-4884714-8521117 - 29th nov, so please send same shade against replacement order no. 408-7145630-9525124 - 10th dec..........Thanks - Narayan Sharma
</t>
  </si>
  <si>
    <t>11 December, 2019.</t>
  </si>
  <si>
    <t xml:space="preserve">
null
Awesome ! so bright and colors are so good and looks natural.
</t>
  </si>
  <si>
    <t xml:space="preserve">
null
Haven't received my order yet, it has been over 2 months since I ordered!
</t>
  </si>
  <si>
    <t xml:space="preserve">
null
it arrived today 
</t>
  </si>
  <si>
    <t xml:space="preserve">
null
Looks great on my wall
</t>
  </si>
  <si>
    <t xml:space="preserve">
null
Product is really nice and beautiful on wall. Amazing overall just like Amazon...
</t>
  </si>
  <si>
    <t xml:space="preserve">
null
Good product for oil free walls
</t>
  </si>
  <si>
    <t xml:space="preserve">
null
Great one
</t>
  </si>
  <si>
    <t xml:space="preserve">
null
looking good but not sticky.
</t>
  </si>
  <si>
    <t xml:space="preserve">
null
One end was squished in delivery.  May need  better packaging at the ends
</t>
  </si>
  <si>
    <t xml:space="preserve">
null
There is no way to contact seller. I have received damaged item, please replace this item with fresh and undamaged one, thanks
</t>
  </si>
  <si>
    <t xml:space="preserve">
null
The delivered item is not of the pattern that I had ordered (Cactus Skirting Line). It is therefore completely useless to me.
</t>
  </si>
  <si>
    <t xml:space="preserve">
null
Great and perfect product...
</t>
  </si>
  <si>
    <t xml:space="preserve">
null
I am totally dis-satisfy for your services. if you don't have stock order product then don't send to another product for anybody.
</t>
  </si>
  <si>
    <t>https://www.amazon.in/sp?seller=APNU5BVPSXU49</t>
  </si>
  <si>
    <t xml:space="preserve">Excellent service </t>
  </si>
  <si>
    <t xml:space="preserve">100% good product </t>
  </si>
  <si>
    <t xml:space="preserve">
The product has been automatically cancelled and they also deducted delivered charges (50Rs) only the product price has been credited. I am very unhappy with th...
The product has been automatically cancelled and they also deducted delivered charges (50Rs) only the product price has been credited. I am very unhappy with this kind of service's. 
</t>
  </si>
  <si>
    <t>Great for the winter. Unfortunately was not in stock when the weather was really cold. Will have to store it and wear it next winter.</t>
  </si>
  <si>
    <t xml:space="preserve">
null
Nice product and good service 
</t>
  </si>
  <si>
    <t xml:space="preserve">
null
Important text book
</t>
  </si>
  <si>
    <t xml:space="preserve">
null
The quality is not that good and it took ages to arrive
</t>
  </si>
  <si>
    <t xml:space="preserve">
null
Good material as per syllabus of ccim 
</t>
  </si>
  <si>
    <t xml:space="preserve">
null
Everything was as expected and more.
</t>
  </si>
  <si>
    <t xml:space="preserve">
when I get the package, the size of the package is as small as the mobile cover. I have no idea why you send that package instead of the wool shawl. I need to g...
when I get the package, the size of the package is as small as the mobile cover. I have no idea why you send that package instead of the wool shawl. I need to gift the shawl to my mother on her birthday but know I can't thank you. 
</t>
  </si>
  <si>
    <t xml:space="preserve">
null
Good artistic piece 
</t>
  </si>
  <si>
    <t xml:space="preserve">
null
Sry to the return the order may be next time I will be
</t>
  </si>
  <si>
    <t xml:space="preserve">
null
EXCE;;EMT
</t>
  </si>
  <si>
    <t xml:space="preserve">
null
A little cut on the front page.
</t>
  </si>
  <si>
    <t xml:space="preserve">
null
Its beautiful and worth the price
</t>
  </si>
  <si>
    <t xml:space="preserve">
null
Beautiful at a reasonable cost
</t>
  </si>
  <si>
    <t xml:space="preserve">
null
Very good product .Value for money
</t>
  </si>
  <si>
    <t xml:space="preserve">
null
Marvellous presentation of goddess Durga in a particular form of killing asura with arms given by other gods.
</t>
  </si>
  <si>
    <t xml:space="preserve">
null
Order arrived in time and was packed appropriately. Reliable Vendor
</t>
  </si>
  <si>
    <t xml:space="preserve">
null
It’s very good 
</t>
  </si>
  <si>
    <t>15 December, 2019.</t>
  </si>
  <si>
    <t xml:space="preserve">
null
The chain should be longer by 1feet
</t>
  </si>
  <si>
    <t xml:space="preserve">
null
Nice material
</t>
  </si>
  <si>
    <t xml:space="preserve">
The item seems nice and all solid brass. The item however looks small but then it is what the seller described as the size. We needed a bigger size and could no...
The item seems nice and all solid brass. The item however looks small but then it is what the seller described as the size. We needed a bigger size and could not really imagine when the size was spelt out by the seller so it is our fault and not the sellers. 
</t>
  </si>
  <si>
    <t xml:space="preserve">
null
It’s very good service 
</t>
  </si>
  <si>
    <t xml:space="preserve">
null
I am impressed by the service delivery  and hope it will continue to do the same in the future.
</t>
  </si>
  <si>
    <t xml:space="preserve">
null
Nice book
</t>
  </si>
  <si>
    <t xml:space="preserve">
null
Beautiful 
</t>
  </si>
  <si>
    <t xml:space="preserve">
null
Delivered before time. Really appreciate!
</t>
  </si>
  <si>
    <t xml:space="preserve">
null
Amazing book on alternative healing.
</t>
  </si>
  <si>
    <t xml:space="preserve">
null
Good book on this subject 
</t>
  </si>
  <si>
    <t xml:space="preserve">
null
Happy
</t>
  </si>
  <si>
    <t xml:space="preserve">
null
Great Treatise 
</t>
  </si>
  <si>
    <t xml:space="preserve">
null
Not proper packed. Slightly damaged at the cover 
</t>
  </si>
  <si>
    <t xml:space="preserve">
null
Most important pages are missing in the book
Useless for me
I didn't expect this type of product from Amazon
</t>
  </si>
  <si>
    <t xml:space="preserve">
The book arrived on time but the delivery boy was not prompt enough to inform on the day of delivery. I was not available at home, they just handed it over to m...
The book arrived on time but the delivery boy was not prompt enough to inform on the day of delivery. I was not available at home, they just handed it over to my society guard and left. They should have at least called me and informed 
</t>
  </si>
  <si>
    <t xml:space="preserve">
null
Don't waste your money and time. Buy looking this seller products..
</t>
  </si>
  <si>
    <t>18 October, 2019.</t>
  </si>
  <si>
    <t xml:space="preserve">
The product I had ordered was having a different color as compared to the item that got delivered. I ordered the Krishna idol in the "green Chola" color but rec...
The product I had ordered was having a different color as compared to the item that got delivered. I ordered the Krishna idol in the "green Chola" color but received the idol in some different color.
</t>
  </si>
  <si>
    <t xml:space="preserve">
null
good packaging, received on time.:)
</t>
  </si>
  <si>
    <t>23 September, 2019.</t>
  </si>
  <si>
    <t xml:space="preserve">
null
Beautiful painting. Happy with the purchase!!
</t>
  </si>
  <si>
    <t xml:space="preserve">
null
awesome 
</t>
  </si>
  <si>
    <t xml:space="preserve">
null
too good.
</t>
  </si>
  <si>
    <t xml:space="preserve">
null
Prompt delivery and the book is in excellent condition. Thanks.
</t>
  </si>
  <si>
    <t xml:space="preserve">
null
The item is beautiful as in the picture
</t>
  </si>
  <si>
    <t>https://www.amazon.in/sp?seller=A2YE47T660RM42</t>
  </si>
  <si>
    <t>Excellent product</t>
  </si>
  <si>
    <t>Product is good</t>
  </si>
  <si>
    <t xml:space="preserve">Satisfaction after receiving the product.. very nice as described </t>
  </si>
  <si>
    <t xml:space="preserve">Exclusive Lane is excellent company and their product is extraordinary and worth for the money. </t>
  </si>
  <si>
    <t xml:space="preserve">Great item. Really appreciate the Note from the founder, shows his hard-work! Keep up. </t>
  </si>
  <si>
    <t xml:space="preserve">
null
Excellent Product. Would like to bought same item but in different shape
</t>
  </si>
  <si>
    <t xml:space="preserve">
null
Received on time, good condition
</t>
  </si>
  <si>
    <t xml:space="preserve">
null
The towel hook rod was rusted in the corners..otherwise the product is same as described. 
</t>
  </si>
  <si>
    <t xml:space="preserve">
null
The Best packaging ever I received.
</t>
  </si>
  <si>
    <t xml:space="preserve">
null
Received a pillow instead of name plate
</t>
  </si>
  <si>
    <t xml:space="preserve">
null
Such a safe and meticulous packaging. Item was in perfect condition. Thank you.
</t>
  </si>
  <si>
    <t xml:space="preserve">
null
The item was delivered as promised and looked exactly as advertised 
</t>
  </si>
  <si>
    <t xml:space="preserve">
null
Same
</t>
  </si>
  <si>
    <t xml:space="preserve">
null
Nice and colourful product.
</t>
  </si>
  <si>
    <t xml:space="preserve">
null
Dont miss buying this. Excellent product.
</t>
  </si>
  <si>
    <t xml:space="preserve">
null
Product justifies the picture and description. Very well packed too.
</t>
  </si>
  <si>
    <t xml:space="preserve">
null
Item has come in an excellent way and it was being sent in a proper packing so much deeply wrapped was really impressed to see the item.Keep it up.
</t>
  </si>
  <si>
    <t xml:space="preserve">
null
Exquisite is the word
</t>
  </si>
  <si>
    <t xml:space="preserve">
null
Good product,  worth it 
</t>
  </si>
  <si>
    <t xml:space="preserve">
null
Wrong item was sent.
</t>
  </si>
  <si>
    <t xml:space="preserve">
null
My lovely curd maker. 
</t>
  </si>
  <si>
    <t xml:space="preserve">
null
The wiring isn't connected. Requires an electrician to assemble if you dont have tools
</t>
  </si>
  <si>
    <t xml:space="preserve">
null
Lovely product. 
</t>
  </si>
  <si>
    <t xml:space="preserve">
null
Instead of Spice Box, we received two small toothpick bundles. Awful. Completely wrong item was sent. 
</t>
  </si>
  <si>
    <t xml:space="preserve">
null
Good loocking
</t>
  </si>
  <si>
    <t xml:space="preserve">
null
Smooth transaction
</t>
  </si>
  <si>
    <t xml:space="preserve">
null
Good .. Timely Delivery
</t>
  </si>
  <si>
    <t xml:space="preserve">
null
Didnt recieve my refund yet, kindly refund my amount
</t>
  </si>
  <si>
    <t xml:space="preserve">
The image showed in the portal has two colours of fish. Yellow and green. Whereas the seller sent me both the fishes of the same green colour. Hence, I have ret...
The image showed in the portal has two colours of fish. Yellow and green. Whereas the seller sent me both the fishes of the same green colour. Hence, I have returned the product and requested for a replacement with both different colours as depicted in the image.
</t>
  </si>
  <si>
    <t xml:space="preserve">
null
excellent product and service. 
</t>
  </si>
  <si>
    <t xml:space="preserve">
null
Good return policy.
</t>
  </si>
  <si>
    <t>26 October, 2019.</t>
  </si>
  <si>
    <t xml:space="preserve">
null
Great Buy!
</t>
  </si>
  <si>
    <t xml:space="preserve">
null
Product is good. Also looks good. However, I was looking for a slightly larger size. 
</t>
  </si>
  <si>
    <t xml:space="preserve">
null
The order was delivered two days before. The packaging was good. The product quality is good.
</t>
  </si>
  <si>
    <t xml:space="preserve">
null
I am yet to set them in my balcony garden but as it is,they look very cute! I ordered for 3 nos birds. Good finish.look ethnic and modern!
</t>
  </si>
  <si>
    <t xml:space="preserve">
null
Sturdy and nice
</t>
  </si>
  <si>
    <t xml:space="preserve">
null
The end product was as described and of good quality.
</t>
  </si>
  <si>
    <t xml:space="preserve">
The bowls are a good size for a decent serving of maggi/pasta/soup etc. I received one bowl which is a dark blue and the other noticeably lighter. I understand...
The bowls are a good size for a decent serving of maggi/pasta/soup etc. I received one bowl which is a dark blue and the other noticeably lighter. I understand they are handmade and some disparity is expected, but I would have liked if the seller had taken some time to choose and ship two same coloured bowls.  
</t>
  </si>
  <si>
    <t xml:space="preserve">
null
I purchased this item with quantity 3 and received just one. I returned it but no one came to pick it up. 
</t>
  </si>
  <si>
    <t xml:space="preserve">
null
Product design &amp; colour is different to what was ordered
</t>
  </si>
  <si>
    <t xml:space="preserve">
null
ITS A NICE PRODUCT FOR DIWALI GIFTING IN THIS PRICE RANGE !!!!!!!!!!!!!!
</t>
  </si>
  <si>
    <t xml:space="preserve">
null
The packing was excellent. I was a bit worried about the fragility of the items, but the packing was outstanding. Keep it up.
</t>
  </si>
  <si>
    <t xml:space="preserve">
null
One of the lamps I ordered isnt working..
</t>
  </si>
  <si>
    <t>11 September, 2019.</t>
  </si>
  <si>
    <t xml:space="preserve">
null
I received only one product when i ordered and paid for 2. Please refund the money for one of them at the earliest.
</t>
  </si>
  <si>
    <t>7 September, 2019.</t>
  </si>
  <si>
    <t xml:space="preserve">
null
we had ordered 2 (total 8 cups) however we have received only 1. please contact
</t>
  </si>
  <si>
    <t>6 September, 2019.</t>
  </si>
  <si>
    <t>24 August, 2019.</t>
  </si>
  <si>
    <t xml:space="preserve">
null
the order is not showing its status on tracker. not yet received. pl call on 9646117676
</t>
  </si>
  <si>
    <t xml:space="preserve">
null
Very elegant and exactly as shown. 
</t>
  </si>
  <si>
    <t xml:space="preserve">
Ordered hand painted gold glowing shankh 2 nos, received 1 no of candle stand of different model which is not as described. 1st time on amazon got a different p...
Ordered hand painted gold glowing shankh 2 nos, received 1 no of candle stand of different model which is not as described. 1st time on amazon got a different product then was ordered. Have returned back for refund, but it leaves a bad mark of cheating cases such as these
</t>
  </si>
  <si>
    <t>19 August, 2019.</t>
  </si>
  <si>
    <t xml:space="preserve">
null
Exclusive and excellent and amazing product.
</t>
  </si>
  <si>
    <t>18 August, 2019.</t>
  </si>
  <si>
    <t xml:space="preserve">
null
No issues only praise
</t>
  </si>
  <si>
    <t>13 August, 2019.</t>
  </si>
  <si>
    <t xml:space="preserve">
null
Spot on product.
</t>
  </si>
  <si>
    <t>3 August, 2019.</t>
  </si>
  <si>
    <t>1 August, 2019.</t>
  </si>
  <si>
    <t>https://www.amazon.in/sp?seller=A2DMQRBCY39Q0</t>
  </si>
  <si>
    <t>I got a defective piece, requested return, was accepted and promised pickup on June 16th. Not done yet</t>
  </si>
  <si>
    <t>high
 price</t>
  </si>
  <si>
    <t xml:space="preserve">Useful </t>
  </si>
  <si>
    <t>Manufacturing Defect</t>
  </si>
  <si>
    <t>VERY USEFUL PRODUCT AND QUALITY IS ALSO GOOD</t>
  </si>
  <si>
    <t xml:space="preserve">
null
I did not receive the product , but it is showing as delivered.
</t>
  </si>
  <si>
    <t xml:space="preserve">
null
Good quality. Product as described by the seller. Strong rod and good plastic bucket. The microfibre mop is good but bit small in size. Rest all is very good
</t>
  </si>
  <si>
    <t xml:space="preserve">
null
Excellent product!!!
</t>
  </si>
  <si>
    <t xml:space="preserve">
null
This item is good.
</t>
  </si>
  <si>
    <t xml:space="preserve">
null
Mop quality is as expected .
</t>
  </si>
  <si>
    <t xml:space="preserve">
null
Well done
</t>
  </si>
  <si>
    <t>21 January, 2019.</t>
  </si>
  <si>
    <t>6 January, 2019.</t>
  </si>
  <si>
    <t>26 December, 2018.</t>
  </si>
  <si>
    <t xml:space="preserve">
null
Just as described ..I'm happy with it.
😊
</t>
  </si>
  <si>
    <t>14 December, 2018.</t>
  </si>
  <si>
    <t xml:space="preserve">
null
delivery charges 90 rs is not worth amazon as mention items above 500 will be free delivered.
</t>
  </si>
  <si>
    <t xml:space="preserve">
null
Product is very Good
</t>
  </si>
  <si>
    <t>30 November, 2018.</t>
  </si>
  <si>
    <t>23 November, 2018.</t>
  </si>
  <si>
    <t xml:space="preserve">
null
Poor quality. And much shipping charge. This product sell on only 699 rupees in shop and mall. Don't waste your money in this product.
</t>
  </si>
  <si>
    <t>4 November, 2018.</t>
  </si>
  <si>
    <t xml:space="preserve">
null
Its good, but the bucket is a bit smaller
</t>
  </si>
  <si>
    <t xml:space="preserve">
null
Thanks for the product.
</t>
  </si>
  <si>
    <t xml:space="preserve">
null
Good product....as per pic
</t>
  </si>
  <si>
    <t>31 October, 2018.</t>
  </si>
  <si>
    <t xml:space="preserve">
null
Very good packaging.
</t>
  </si>
  <si>
    <t>25 October, 2018.</t>
  </si>
  <si>
    <t xml:space="preserve">
null
The item supplied is of Rs.600 to 800, while I have ordered an item for Rs.1700-.  (not fair)"
</t>
  </si>
  <si>
    <t>24 October, 2018.</t>
  </si>
  <si>
    <t xml:space="preserve">
null
Some items were missing but problem has been solved.. happy but Packaging was not good that's a problems.
</t>
  </si>
  <si>
    <t>22 October, 2018.</t>
  </si>
  <si>
    <t xml:space="preserve">
null
Well in time &amp; nice in person
</t>
  </si>
  <si>
    <t>12 October, 2018.</t>
  </si>
  <si>
    <t xml:space="preserve">
null
good and useful item. only size is smaller than I anticipated.
</t>
  </si>
  <si>
    <t xml:space="preserve">
null
Exclant
</t>
  </si>
  <si>
    <t>14 September, 2018.</t>
  </si>
  <si>
    <t xml:space="preserve">
null
The product V Mop was good. No complaints
</t>
  </si>
  <si>
    <t>27 August, 2018.</t>
  </si>
  <si>
    <t>11 August, 2018.</t>
  </si>
  <si>
    <t xml:space="preserve">
null
The seller is a good person because he described all things
</t>
  </si>
  <si>
    <t>12 June, 2018.</t>
  </si>
  <si>
    <t xml:space="preserve">
null
It's a nice product
</t>
  </si>
  <si>
    <t>10 June, 2018.</t>
  </si>
  <si>
    <t xml:space="preserve">
null
Good delivery service
</t>
  </si>
  <si>
    <t>30 April, 2018.</t>
  </si>
  <si>
    <t xml:space="preserve">
null
Until I have not received the Item
</t>
  </si>
  <si>
    <t>17 April, 2018.</t>
  </si>
  <si>
    <t xml:space="preserve">
null
Nice nice work
</t>
  </si>
  <si>
    <t>16 April, 2018.</t>
  </si>
  <si>
    <t>9 April, 2018.</t>
  </si>
  <si>
    <t>7 April, 2018.</t>
  </si>
  <si>
    <t xml:space="preserve">
null
Very poor service
</t>
  </si>
  <si>
    <t>6 April, 2018.</t>
  </si>
  <si>
    <t xml:space="preserve">
null
good product. but 2 of the items shown in the picture 1) liquid dispenser 2) small green sponge brush was not delivered.
</t>
  </si>
  <si>
    <t>26 March, 2018.</t>
  </si>
  <si>
    <t xml:space="preserve">
null
nyc
</t>
  </si>
  <si>
    <t>5 February, 2018.</t>
  </si>
  <si>
    <t xml:space="preserve">
null
Good item and serves
</t>
  </si>
  <si>
    <t>31 January, 2018.</t>
  </si>
  <si>
    <t xml:space="preserve">
null
Good service in time
</t>
  </si>
  <si>
    <t xml:space="preserve">
null
The product delivered was completely damaged, not having enough packing and protection.
</t>
  </si>
  <si>
    <t>13 January, 2018.</t>
  </si>
  <si>
    <t>3 December, 2017.</t>
  </si>
  <si>
    <t>2 November, 2017.</t>
  </si>
  <si>
    <t xml:space="preserve">
null
Delivery person and service is very poor. Courier boy behaviour is poor. Delivery time very late.
</t>
  </si>
  <si>
    <t>15 October, 2017.</t>
  </si>
  <si>
    <t xml:space="preserve">
null
this item very good cost some high but ok
</t>
  </si>
  <si>
    <t>9 October, 2017.</t>
  </si>
  <si>
    <t xml:space="preserve">
null
Its good
</t>
  </si>
  <si>
    <t>5 October, 2017.</t>
  </si>
  <si>
    <t xml:space="preserve">
null
Item was ok but you had not given the soap dispenser and sachet with the item delevered.   How I will get the same.
</t>
  </si>
  <si>
    <t>4 October, 2017.</t>
  </si>
  <si>
    <t xml:space="preserve">
I had to cancel my order as I did not receive any tracking of the delivery. The expected date of delivery was Monday, 15 june which did not deliver till 17 june...
I had to cancel my order as I did not receive any tracking of the delivery. The expected date of delivery was Monday, 15 june which did not deliver till 17 june as also there was no communication from seller nor from Amazon. Seller could not be contacted too
</t>
  </si>
  <si>
    <t>https://www.amazon.in/sp?seller=A2U1ETYPSQLRPQ</t>
  </si>
  <si>
    <t>I did not receive my package nor refund</t>
  </si>
  <si>
    <t>order cancelled by seller with no reason specified</t>
  </si>
  <si>
    <t xml:space="preserve">We have received only top of the table and legs are missing. </t>
  </si>
  <si>
    <t>One of the lamps was completely broken. I want itbrefunded or replaced .</t>
  </si>
  <si>
    <t>The wire is black, not white as shown in the product page.</t>
  </si>
  <si>
    <t xml:space="preserve">
null
there was no bulb
</t>
  </si>
  <si>
    <t xml:space="preserve">
Height is not adjustable as indicated in the description. Bulb not provided in the package. There are no assembly instructions provided. Packing was not suitabl...
Height is not adjustable as indicated in the description. Bulb not provided in the package. There are no assembly instructions provided. Packing was not suitable for the base which is heavy hence all the contents were crushed, though, not damaged.
</t>
  </si>
  <si>
    <t xml:space="preserve">
null
One light was damaged but was promptly replaced by seller. 
</t>
  </si>
  <si>
    <t xml:space="preserve">
null
Product itself is very good but I ordered for white LED strip and got blue.
</t>
  </si>
  <si>
    <t xml:space="preserve">
null
Vvv
</t>
  </si>
  <si>
    <t xml:space="preserve">
null
GREAT PRODUCT AND GREAT SERVICE. KEEP IT UP!
</t>
  </si>
  <si>
    <t xml:space="preserve">
null
very good product and timely delivery
</t>
  </si>
  <si>
    <t xml:space="preserve">
null
Very versatile for my drawing and writing needs and has a great build and finish plus a good strong plastic clamp for my table.
</t>
  </si>
  <si>
    <t xml:space="preserve">
null
Item describbed in black on website item received in grey ccolor
</t>
  </si>
  <si>
    <t xml:space="preserve">
null
Very Good. Little bit costly.
</t>
  </si>
  <si>
    <t xml:space="preserve">
null
Item as per description! Secure &amp; fast S/H'ing. Greatly appreciated!
</t>
  </si>
  <si>
    <t xml:space="preserve">
null
Quality is ok and after one week from installation looks fine and performing
</t>
  </si>
  <si>
    <t xml:space="preserve">
null
OK, GOOD
</t>
  </si>
  <si>
    <t xml:space="preserve">
null
One of the tracks was broken due to poor packaging.
</t>
  </si>
  <si>
    <t xml:space="preserve">
null
Fast shipping, a bit over priced
</t>
  </si>
  <si>
    <t xml:space="preserve">
The bulb has been received in broken condition. I don't understand how someone can ship a glass object without necessary padding in the packaging. Absolutely st...
The bulb has been received in broken condition. I don't understand how someone can ship a glass object without necessary padding in the packaging. Absolutely stupid on the seller's part. I have asked for a replacement now.
</t>
  </si>
  <si>
    <t xml:space="preserve">
1. The product is too much expensive. It should not have a cost more than Rs 1000/
2. The delivery boy was rude. He made to receive my order from outside of my...
1. The product is too much expensive. It should not have a cost more than Rs 1000/
2. The delivery boy was rude. He made to receive my order from outside of my location citing the reason that his conveyance was a four wheeler car. 
</t>
  </si>
  <si>
    <t xml:space="preserve">
null
Excellent product. Totaly satisfied with it.
</t>
  </si>
  <si>
    <t xml:space="preserve">
null
Received a 4W Light fixture instead of a 8W Fixture !?!?
</t>
  </si>
  <si>
    <t xml:space="preserve">
null
Bulb was missing!
</t>
  </si>
  <si>
    <t xml:space="preserve">
null
I ordered 5 bulbs. One came broken. Asked for replacement and till date didnt receive. Awful service and false promises.
</t>
  </si>
  <si>
    <t xml:space="preserve">
null
Old fashion sale, good packing. price high, nominal discount, lumens not specified.
</t>
  </si>
  <si>
    <t>5 September, 2019.</t>
  </si>
  <si>
    <t xml:space="preserve">
null
Perfect as described.
</t>
  </si>
  <si>
    <t>4 September, 2019.</t>
  </si>
  <si>
    <t xml:space="preserve">
null
Exactly as described and delivery quickly. 
</t>
  </si>
  <si>
    <t xml:space="preserve">
null
Purchased this for replacement in Chimney  and is correctly suitable.
</t>
  </si>
  <si>
    <t>23 August, 2019.</t>
  </si>
  <si>
    <t>15 August, 2019.</t>
  </si>
  <si>
    <t xml:space="preserve">
null
this is the third time we are contacting for refund &amp; replacement of this item. Please lift the material &amp; refund the amount.
</t>
  </si>
  <si>
    <t>9 August, 2019.</t>
  </si>
  <si>
    <t xml:space="preserve">
null
awsum
</t>
  </si>
  <si>
    <t>8 August, 2019.</t>
  </si>
  <si>
    <t xml:space="preserve">
null
Had expected a product in good shape. However was able to fix the problem.
</t>
  </si>
  <si>
    <t>7 August, 2019.</t>
  </si>
  <si>
    <t xml:space="preserve">
null
Good finish and works perfect. Received in very good time 
</t>
  </si>
  <si>
    <t>4 August, 2019.</t>
  </si>
  <si>
    <t xml:space="preserve">
null
Very good, decent and stylish for my work table.
</t>
  </si>
  <si>
    <t>2 August, 2019.</t>
  </si>
  <si>
    <t xml:space="preserve">
null
Nice product,good quality packing, delivery on time, definitely very good in built quality 
</t>
  </si>
  <si>
    <t xml:space="preserve">
null
Very Nice.Thanks!
</t>
  </si>
  <si>
    <t xml:space="preserve">
null
second purchase.  works well
</t>
  </si>
  <si>
    <t>27 July, 2019.</t>
  </si>
  <si>
    <t>https://www.amazon.in/sp?seller=A2B6JDSV3JITR6</t>
  </si>
  <si>
    <t>Small size product received. I need B07H6JBTZ2, please send me .</t>
  </si>
  <si>
    <t>Nice item</t>
  </si>
  <si>
    <t>The copy of the book seemed old and the book cover was cut.</t>
  </si>
  <si>
    <t>the product was the same mentioned in the website</t>
  </si>
  <si>
    <t xml:space="preserve">
null
I am still waiting for the item
</t>
  </si>
  <si>
    <t xml:space="preserve">
null
The bottom metal piece is missing from the shipment. Please mail / ship it to me seperately.
</t>
  </si>
  <si>
    <t xml:space="preserve">
null
Great Product Exactly The Same As Comitted.
</t>
  </si>
  <si>
    <t xml:space="preserve">
null
Broken piece arrived. Don't buy this product in future. 
Very bad experience.
</t>
  </si>
  <si>
    <t xml:space="preserve">
null
I received a  broken candle holder.  Please exchange,  send another candle holder in perfect condition which is not broken. 
</t>
  </si>
  <si>
    <t xml:space="preserve">
null
Quite nice product as described.
</t>
  </si>
  <si>
    <t xml:space="preserve">
null
Really very good, quality and finish very good. Ordered it for Diwali pooja. Perfect in size and colour very attractive.. Good work lalhaveli. 
</t>
  </si>
  <si>
    <t xml:space="preserve">
null
Smaller than the visual, though the size is same as described. The finish can be better. 
</t>
  </si>
  <si>
    <t xml:space="preserve">
null
I raise request for return but no one come for collecting it and at end return policy of 10 days was expired.
</t>
  </si>
  <si>
    <t>30 August, 2019.</t>
  </si>
  <si>
    <t xml:space="preserve">
null
beautiful 
</t>
  </si>
  <si>
    <t xml:space="preserve">
null
Refund not received yet. 
</t>
  </si>
  <si>
    <t>11 August, 2019.</t>
  </si>
  <si>
    <t xml:space="preserve">
null
Some embroidery Patches were not stuck and stitches had come off. Not very good quality you would expect for the price and Amazon reseller 
</t>
  </si>
  <si>
    <t>15 July, 2019.</t>
  </si>
  <si>
    <t xml:space="preserve">
null
A worthy purchase.
</t>
  </si>
  <si>
    <t>11 June, 2019.</t>
  </si>
  <si>
    <t xml:space="preserve">
null
Beautiful product. Lovely green stands. Simple, elegant. Thank you....
</t>
  </si>
  <si>
    <t>20 May, 2019.</t>
  </si>
  <si>
    <t xml:space="preserve">
null
It was lovely
</t>
  </si>
  <si>
    <t>29 April, 2019.</t>
  </si>
  <si>
    <t>10 February, 2019.</t>
  </si>
  <si>
    <t xml:space="preserve">
null
beautiful addition to my living room wall now. it adds  classic, vintage touch of warmth.
</t>
  </si>
  <si>
    <t>30 January, 2019.</t>
  </si>
  <si>
    <t xml:space="preserve">
null
finishing of the product is not as expected.
</t>
  </si>
  <si>
    <t xml:space="preserve">
null
Delivery on time. Packed very well - no breakages.
</t>
  </si>
  <si>
    <t xml:space="preserve">
null
Item delivered on time - nicely package and the item almost matches, described by the seller
</t>
  </si>
  <si>
    <t>17 January, 2019.</t>
  </si>
  <si>
    <t xml:space="preserve">
null
Excellent packing. Item finish above expectation!
</t>
  </si>
  <si>
    <t>14 January, 2019.</t>
  </si>
  <si>
    <t xml:space="preserve">
null
Great.
</t>
  </si>
  <si>
    <t>24 December, 2018.</t>
  </si>
  <si>
    <t xml:space="preserve">
null
BEAUTIFUL RICH COLORS. Good material. Parcel arrived very quickly. Thanks
</t>
  </si>
  <si>
    <t>8 December, 2018.</t>
  </si>
  <si>
    <t xml:space="preserve">
null
My fault. I did not read the dimensions. In the picture appeared bigger. I am still very happy and will used it. The parcel arrived quickly. Thanks
</t>
  </si>
  <si>
    <t xml:space="preserve">
null
It says an additional dori with lobster clamps along with the necklace. Did not receive the additional clasps...
</t>
  </si>
  <si>
    <t>4 December, 2018.</t>
  </si>
  <si>
    <t xml:space="preserve">
null
Soft on the eye. Very nice product. Easy to assemble
</t>
  </si>
  <si>
    <t xml:space="preserve">
null
There was no shine in the leaf and doesnt look nice in real.
</t>
  </si>
  <si>
    <t>26 November, 2018.</t>
  </si>
  <si>
    <t xml:space="preserve">
I need to carry these items to USA and I am leaving Lucknow on 24th night. Expected delivery date is Nov 26th. Can you please make it express delivery and get i...
I need to carry these items to USA and I am leaving Lucknow on 24th night. Expected delivery date is Nov 26th. Can you please make it express delivery and get it deliver before 24th ?
</t>
  </si>
  <si>
    <t>17 November, 2018.</t>
  </si>
  <si>
    <t xml:space="preserve">
null
Fantastic
</t>
  </si>
  <si>
    <t>16 November, 2018.</t>
  </si>
  <si>
    <t xml:space="preserve">
null
Product as described... delivered before time.
</t>
  </si>
  <si>
    <t xml:space="preserve">
null
Very nice classic look satisfied with the product
</t>
  </si>
  <si>
    <t xml:space="preserve">
null
size smaller than expected
</t>
  </si>
  <si>
    <t xml:space="preserve">
null
Good product dull finish.
</t>
  </si>
  <si>
    <t xml:space="preserve">
null
Beautiful with lovely design.
</t>
  </si>
  <si>
    <t xml:space="preserve">
null
It is absolutely beautiful. Great size too!
</t>
  </si>
  <si>
    <t>8 November, 2018.</t>
  </si>
  <si>
    <t xml:space="preserve">
null
doesnt happy about the size.
</t>
  </si>
  <si>
    <t>2 November, 2018.</t>
  </si>
  <si>
    <t xml:space="preserve">
null
excellent quality
</t>
  </si>
  <si>
    <t xml:space="preserve">
null
The amazing decorative candle holder put sparkles five stars to the Diwali decoration...
</t>
  </si>
  <si>
    <t xml:space="preserve">
null
Small and cute...sterdy and tough.
</t>
  </si>
  <si>
    <t>23 October, 2018.</t>
  </si>
  <si>
    <t xml:space="preserve">
null
Great service..?
</t>
  </si>
  <si>
    <t>18 October, 2018.</t>
  </si>
  <si>
    <t xml:space="preserve">
null
Good quality. Satisfied with the purchase.
</t>
  </si>
  <si>
    <t>15 October, 2018.</t>
  </si>
  <si>
    <t xml:space="preserve">
null
All fine.
</t>
  </si>
  <si>
    <t>https://www.amazon.in/sp?seller=A37VS2TS2S0R31</t>
  </si>
  <si>
    <t>Excellent</t>
  </si>
  <si>
    <t>Excellent experience</t>
  </si>
  <si>
    <t xml:space="preserve">The material quality is as promised and delivery was also prompt </t>
  </si>
  <si>
    <t xml:space="preserve">Good quality </t>
  </si>
  <si>
    <t xml:space="preserve">it is a good product it satisfy my need for proper organised wardrobe. </t>
  </si>
  <si>
    <t xml:space="preserve">
the delivery boy behavior was not good, he was asking for cash, and was not giving me the payment link to make the payment, also was not following the norms la...
 the delivery boy behavior was not good, he was asking for cash, and was not giving me the payment link to make the payment, also was not following the norms laid down my amazon for delivering the goods on the ongoing covid-19, hence had no option but to cancel the order 
</t>
  </si>
  <si>
    <t xml:space="preserve">
null
For a 2 ply mask, it is well designed. 
</t>
  </si>
  <si>
    <t xml:space="preserve">
null
Ordered quantity 3 and just received one, where are the other two?
</t>
  </si>
  <si>
    <t xml:space="preserve">
null
Please  call me  Tamil  language  person 
</t>
  </si>
  <si>
    <t xml:space="preserve">
null
the walls of the box are made of carton. So not long lasting for a kid. Finishing is good as a whole.
</t>
  </si>
  <si>
    <t xml:space="preserve">
null
i ordered for "walnut colour" but you have delivered "charcoal colour"
</t>
  </si>
  <si>
    <t xml:space="preserve">
null
This is very poor quality also stitch  was came out.  please refund the money. 
</t>
  </si>
  <si>
    <t xml:space="preserve">
null
Such A pathetic and rude delivery boy.. 
</t>
  </si>
  <si>
    <t xml:space="preserve">
null
Serves the purpose.
</t>
  </si>
  <si>
    <t xml:space="preserve">
null
Very bad Response from the Company. Delaying our delivery. At-least call and inform the issue. I will wait today if not will cancel the delivery by tomroow.
</t>
  </si>
  <si>
    <t xml:space="preserve">
null
Thought it would have a spring around it but it's large enough. 
</t>
  </si>
  <si>
    <t xml:space="preserve">
They should have said that the flashcards are being sent and no stickers and that the item is only made with wood and fabric. I think it would be great for pare...
They should have said that the flashcards are being sent and no stickers and that the item is only made with wood and fabric. I think it would be great for parents who only want to have wooden toys for their kids, but these items are dangerous because they can become projectiles when a kid throws a tantrum. I thought I was buying a nice premium material toy that would not be a projectile.
</t>
  </si>
  <si>
    <t xml:space="preserve">
null
Good useful product . They could consider having option of different width too.
</t>
  </si>
  <si>
    <t xml:space="preserve">
null
Good experience.got the product I wanted
</t>
  </si>
  <si>
    <t xml:space="preserve">
null
Sufficient space to put clothes 
</t>
  </si>
  <si>
    <t xml:space="preserve">
null
I received a damaged products.
</t>
  </si>
  <si>
    <t xml:space="preserve">
null
Good Seller 
</t>
  </si>
  <si>
    <t xml:space="preserve">
null
quality is very poor.made of card board inside which gets damaged easily
</t>
  </si>
  <si>
    <t xml:space="preserve">
null
It's very light products
</t>
  </si>
  <si>
    <t xml:space="preserve">
The product is very much handy. You can carry with you if you are going to some outstation also to store your daily needs. The product quality bis also very goo...
The product is very much handy. You can carry with you if you are going to some outstation also to store your daily needs. The product quality bis also very good
</t>
  </si>
  <si>
    <t xml:space="preserve">
null
Best product and best service by the seller. Helping with best product to us. 
</t>
  </si>
  <si>
    <t xml:space="preserve">
null
Likable product
</t>
  </si>
  <si>
    <t xml:space="preserve">
null
I have neither received the delivery of this item or refund.  Please let m know when shall I receive refund in my account.
rgds
Karan
</t>
  </si>
  <si>
    <t xml:space="preserve">
null
The laundry bag looks better in person! Timely delivery by seller
</t>
  </si>
  <si>
    <t xml:space="preserve">
null
Expected still more quality product 
</t>
  </si>
  <si>
    <t xml:space="preserve">
null
Excellent product. Prompt delivery. Thank you!
</t>
  </si>
  <si>
    <t xml:space="preserve">
null
Good stuff and timely delivery.
</t>
  </si>
  <si>
    <t xml:space="preserve">
null
The cardboard inner lining is not stiff  giving the box a sloppy look.  
</t>
  </si>
  <si>
    <t xml:space="preserve">
null
Delivery of the product was done on the time and product was same as described and packaging of product was very good. 
</t>
  </si>
  <si>
    <t xml:space="preserve">
null
I bought PrettyKraftsTM Saree Cover Storage Bags, satisfied with the product.
</t>
  </si>
  <si>
    <t xml:space="preserve">
null
Appreciate the smooth and quick delivery
</t>
  </si>
  <si>
    <t xml:space="preserve">
null
Very Nice Covers
</t>
  </si>
  <si>
    <t xml:space="preserve">
null
Good stuff but be careful that kids don't sit 
</t>
  </si>
  <si>
    <t xml:space="preserve">
null
Just good...value of money.. I think it's a most useful for every men. 
</t>
  </si>
  <si>
    <t xml:space="preserve">
null
happy :)
</t>
  </si>
  <si>
    <t xml:space="preserve">
null
Very useful. right shape for comfortable traveling 
</t>
  </si>
  <si>
    <t xml:space="preserve">
null
Good purchase
</t>
  </si>
  <si>
    <t xml:space="preserve">
null
Very gud quality..awesome ..must buy
</t>
  </si>
  <si>
    <t xml:space="preserve">
null
Very useful
</t>
  </si>
  <si>
    <t xml:space="preserve">
The boxes don't close properly. Also old stock as there is discoloration in certain places. Bought 3 sets as the earlier ones were ok. However very disappointed...
The boxes don't close properly. Also old stock as there is discoloration in certain places. Bought 3 sets as the earlier ones were ok. However very disappointed at the quality  supplied currently.
</t>
  </si>
  <si>
    <t xml:space="preserve">
null
My little ones loved the toy organizers. However, there was no front flap for the barbie one. Please note this as the front flap is useful in keeping it closed.
</t>
  </si>
  <si>
    <t xml:space="preserve">
null
no one contact me for delivery 
</t>
  </si>
  <si>
    <t xml:space="preserve">
null
Good product and nicely packed and shipped product. 
</t>
  </si>
  <si>
    <t xml:space="preserve">
null
Poor quality stuff for a high price
</t>
  </si>
  <si>
    <t xml:space="preserve">
null
Professional service 
</t>
  </si>
  <si>
    <t xml:space="preserve">
null
good quality product and prompt delivery
</t>
  </si>
  <si>
    <t xml:space="preserve">
null
Received item just like described. Thank you
</t>
  </si>
  <si>
    <t xml:space="preserve">
null
Very good quality product which is durable and attractive
</t>
  </si>
  <si>
    <t xml:space="preserve">
null
I received the package with deep cut on the packing. Really an awful experience for this product 
</t>
  </si>
  <si>
    <t xml:space="preserve">
The Item arrived on time. 
The item was as per description by the seller and turned out to be ery useful in arranging the wardrobe. 
I'm more than satisfied w...
The Item arrived on time. 
The item was as per description by the seller and turned out to be ery useful in arranging the wardrobe. 
I'm more than satisfied with the purchase and will buy from this seller again. 
</t>
  </si>
  <si>
    <t xml:space="preserve">
null
Amazing for almirah
</t>
  </si>
  <si>
    <t xml:space="preserve">
null
Excellent and effective product. 
</t>
  </si>
  <si>
    <t xml:space="preserve">
null
thank you good product
</t>
  </si>
  <si>
    <t xml:space="preserve">
null
Help in arranging shirts but not sturdy at all
</t>
  </si>
  <si>
    <t xml:space="preserve">
null
good product. great value for money.
</t>
  </si>
  <si>
    <t xml:space="preserve">
null
Received on time.  Product ok.  Exactly as described.  The zips are smooth and runs well.  Good storage space.  Great spend!
</t>
  </si>
  <si>
    <t xml:space="preserve">
null
price is not worth. Its expensive I feel. The price should be around Rs 50 for each.
</t>
  </si>
  <si>
    <t xml:space="preserve">
null
Sorry for inconveince 
</t>
  </si>
  <si>
    <t xml:space="preserve">
null
Like the product 
</t>
  </si>
  <si>
    <t>https://www.amazon.in/sp?seller=A2UAXMQTKCVVJW</t>
  </si>
  <si>
    <t xml:space="preserve">Very nice product ...i really love it </t>
  </si>
  <si>
    <t>Perfect fit.</t>
  </si>
  <si>
    <t xml:space="preserve">
the product was dusty, looked used, unpacked, and with BLUE pen marks! the wrapping was crude, with packing tape and dirty bubble wrap. AVOID THIS SELLER AT ALL...
the product was dusty, looked used, unpacked, and with BLUE pen marks! the wrapping was crude, with packing tape and dirty bubble wrap. AVOID THIS SELLER AT ALL COST. i wasted money, have thrown it in the garbage, cant risk giving this to my kid! 
</t>
  </si>
  <si>
    <t>Nice product</t>
  </si>
  <si>
    <t>Superb quality! It's so thick that nobody will able to see anything from outside! Just happy!!!</t>
  </si>
  <si>
    <t xml:space="preserve">
null
Delivered a damaged piece and I could not return/exchange the piece. This is overpriced
</t>
  </si>
  <si>
    <t xml:space="preserve">
null
Hello: I order 2 nos of IKEA Cutlery Spoon. But i got it only one set. Could you please look into order and send the balance 1 set at the earliest?
</t>
  </si>
  <si>
    <t xml:space="preserve">
null
It's not black in colour. Completely dried off. Total waste. 
</t>
  </si>
  <si>
    <t xml:space="preserve">
null
Very compact and classy product. Sleek and smart. Ideal for small study / work tables. USB and Electric wire connectivity. 
</t>
  </si>
  <si>
    <t xml:space="preserve">
null
i have ordered for thumb but its not fitting to my thumb ..
</t>
  </si>
  <si>
    <t xml:space="preserve">
null
Damage broken item received
</t>
  </si>
  <si>
    <t xml:space="preserve">
null
It is cheap plastic and falsely answered by the seller on Amazon as metal
</t>
  </si>
  <si>
    <t xml:space="preserve">
null
great 
</t>
  </si>
  <si>
    <t xml:space="preserve">
null
masks not delivered.
</t>
  </si>
  <si>
    <t xml:space="preserve">
I am yet to receive a refund on this particular order amounting to Rs. 1999/- It's been way too long. This particular item being a basic essential was not deliv...
I am yet to receive a refund on this particular order amounting to Rs. 1999/- It's been way too long. This particular item being a basic essential was not delivered citing that it wasn't an essential item. Please resolve the issue. i have reordered the same &amp; might get delivered shortly
</t>
  </si>
  <si>
    <t xml:space="preserve">
null
I did not receive item "Digital Shoppy IKEA Coffee Measure and Clip" and the order page says delivered directly to security. There was no phone call as well.
</t>
  </si>
  <si>
    <t xml:space="preserve">
null
Item came broken and is very poor in quality
</t>
  </si>
  <si>
    <t xml:space="preserve">
null
Previous order was cancelled without the notice.
</t>
  </si>
  <si>
    <t xml:space="preserve">
null
I haven't received the bulb. The item box itself states "bulb excluded" while the one I bought has bulb included.
</t>
  </si>
  <si>
    <t xml:space="preserve">
null
Great Quality and perfect size!
</t>
  </si>
  <si>
    <t xml:space="preserve">
Fraud seller, the seller is selling fake product caller(TWANC), There is no such type of hyaluronic acid in the market, they filled it with glycerin and sold un...
Fraud seller, the seller is selling fake product caller(TWANC), There is no such type of hyaluronic acid in the market, they filled it with glycerin and sold under the name of hyaluronic acid, and the product which I was received is expired also ( April 2020 ), very big shame on seller they just looting innocent people for making money, PLEASE DONT TRUST THIS SELLER.
</t>
  </si>
  <si>
    <t xml:space="preserve">
null
The nose strips were missing in the product.
</t>
  </si>
  <si>
    <t xml:space="preserve">
The product was sold as anti-snoring mouth guard. However, when I received it, it was a simple mouth guard. This type of product is available at Rs 100 in marke...
The product was sold as anti-snoring mouth guard. However, when I received it, it was a simple mouth guard. This type of product is available at Rs 100 in market while I paid Rs 500/- for it! When I used it the first night, it did not help at all as it was just a mouth guard. In my opinion, selling a mouth guard at inflated price is a fraud and Amazon should remove this product from its list.
</t>
  </si>
  <si>
    <t xml:space="preserve">
null
excellenbt
</t>
  </si>
  <si>
    <t xml:space="preserve">
null
Except items invoice and other details not found
</t>
  </si>
  <si>
    <t xml:space="preserve">
null
wrong item sent. I ordered a tunnel, and instead got the tent. 
</t>
  </si>
  <si>
    <t xml:space="preserve">
null
OK.
</t>
  </si>
  <si>
    <t xml:space="preserve">
null
I didn't get my refund even though I returned my item a month back.
</t>
  </si>
  <si>
    <t xml:space="preserve">
null
HI
</t>
  </si>
  <si>
    <t xml:space="preserve">
null
Best seller
</t>
  </si>
  <si>
    <t xml:space="preserve">
null
Useful.
</t>
  </si>
  <si>
    <t xml:space="preserve">
null
Pleasant experience.
</t>
  </si>
  <si>
    <t xml:space="preserve">
null
nice product.
</t>
  </si>
  <si>
    <t xml:space="preserve">
null
reliable seller
</t>
  </si>
  <si>
    <t xml:space="preserve">
null
Mindblowing 
</t>
  </si>
  <si>
    <t xml:space="preserve">
null
Item looks same as described
</t>
  </si>
  <si>
    <t xml:space="preserve">
null
Extremely useful product. Thanks .
</t>
  </si>
  <si>
    <t xml:space="preserve">
null
Demeged
</t>
  </si>
  <si>
    <t xml:space="preserve">
null
Tracking ID: 151337190411
PACKAGE NOT RECEIVED
</t>
  </si>
  <si>
    <t xml:space="preserve">
the delivery didnt wait for 5 mins. ..instead he told that he is coming back later..i dont expect this type of service from your side..i am a prime customer and...
the delivery didnt wait for 5 mins. ..instead he told that he is coming back later..i dont expect this type of service from your side..i am a prime customer and this had happened for the first time and it is very depressing
</t>
  </si>
  <si>
    <t xml:space="preserve">
null
product received was of good quality and matched the description
</t>
  </si>
  <si>
    <t xml:space="preserve">
null
I ordered on dated 31/12/2019 but today's date is 06/01/2020. i have not received the product yet to date.
</t>
  </si>
  <si>
    <t xml:space="preserve">
null
Good vendor
</t>
  </si>
  <si>
    <t xml:space="preserve">
null
awesome
</t>
  </si>
  <si>
    <t xml:space="preserve">
Very poor product  and damaged too , I want to my money to refund . But I tried no one cared about. I bought this because it sold in Amazon  but damaged cant us...
Very poor product  and damaged too , I want to my money to refund . But I tried no one cared about. I bought this because it sold in Amazon  but damaged cant use waste of money.
</t>
  </si>
  <si>
    <t xml:space="preserve">
null
Item as described and arrived promptly
</t>
  </si>
  <si>
    <t xml:space="preserve">
null
It was great experience
</t>
  </si>
  <si>
    <t xml:space="preserve">
null
Not in my size
</t>
  </si>
  <si>
    <t xml:space="preserve">
null
I love the package and that it was a day early
</t>
  </si>
  <si>
    <t xml:space="preserve">
null
No issues
</t>
  </si>
  <si>
    <t xml:space="preserve">
null
Very fast delivery and excellent product.
</t>
  </si>
  <si>
    <t xml:space="preserve">
null
Excellent items 
</t>
  </si>
  <si>
    <t xml:space="preserve">
null
MY HUSBAND IS USING IT N HE SAYS ITS HELPED HIM A LOT
HIS PAIN HAS SUBSIDED BY 75%
SO HES HAPPY I AM HAPPY, THANX AMAZON
</t>
  </si>
  <si>
    <t xml:space="preserve">
null
excellent product. very fast delivery.
</t>
  </si>
  <si>
    <t xml:space="preserve">
null
Not answer till now no reply
</t>
  </si>
  <si>
    <t>https://www.amazon.in/sp?seller=AV3PZ4WMW1A54</t>
  </si>
  <si>
    <t>good product need improvement in glue</t>
  </si>
  <si>
    <t>could not breath properly</t>
  </si>
  <si>
    <t>Over priced.</t>
  </si>
  <si>
    <t>NEVER RECIEVED PRODUCT ,NO RESPONSE FROM AMAZON ,WHEN CONTACTED AUTOMATED REPLY CAME SAYING WILL LOOK INTO IT .BUT NO USE</t>
  </si>
  <si>
    <t>please deliver tom</t>
  </si>
  <si>
    <t xml:space="preserve">
The seller kept delaying my order and a wrong pod was uploaded that it is delivered. Numerous contacts, fights with Amazon. Eventually I placed a request to can...
The seller kept delaying my order and a wrong pod was uploaded that it is delivered. Numerous contacts, fights with Amazon. Eventually I placed a request to cancel the order. The moment I did that, the product was delivered the next day. The seller is very, very unreliable and inefficent. It has been my worst experience with a seller on Amazon.
</t>
  </si>
  <si>
    <t xml:space="preserve">
null
Good quality thread 
</t>
  </si>
  <si>
    <t xml:space="preserve">
Where did you deliver ?
You had not contacted anybody to deliver the product. 
The dates keep shifting and finally did not arrive. This is not acceptable. Your...
Where did you deliver ?
You had not contacted anybody to deliver the product. 
The dates keep shifting and finally did not arrive. This is not acceptable. Your intention of delay is understandable but you sending an update as above without sending the product not acceptable at all. 
</t>
  </si>
  <si>
    <t xml:space="preserve">
null
Had a very long waiting period
</t>
  </si>
  <si>
    <t xml:space="preserve">
null
This product is same as in image. 
</t>
  </si>
  <si>
    <t xml:space="preserve">
null
received only 60 piece.ordered &amp;paid for 100
</t>
  </si>
  <si>
    <t xml:space="preserve">
There is no contact from any delivery staff or companies. Item ordered for more than a month now. There is no cancell order option available. Please cancel this...
There is no contact from any delivery staff or companies. Item ordered for more than a month now. There is no cancell order option available. Please cancel this item on urgent basis and arrange for refund to same bank account.
</t>
  </si>
  <si>
    <t xml:space="preserve">
null
The mask is in use and very comfortable
</t>
  </si>
  <si>
    <t xml:space="preserve">
null
The delivery of the product was delayed, but the product is good. 
</t>
  </si>
  <si>
    <t xml:space="preserve">
null
Nice product...thank u
</t>
  </si>
  <si>
    <t xml:space="preserve">
null
Nil
</t>
  </si>
  <si>
    <t xml:space="preserve">
null
Good packing and correct product , well delivered in time 
</t>
  </si>
  <si>
    <t xml:space="preserve">
null
The product has still not been delivered - Estimated delivery date was the 18th of May. No contact or update from Amazon or the Seller....AWFUL EXPERIENCE!!!
</t>
  </si>
  <si>
    <t xml:space="preserve">
ONE OF THE WORST VENDOR. NEVER BUY ANY PRODUCTS FROM HIM. I WAITED FOR ONE MONTH TO RECEIVE THIS FACE MASK AND FINALLY I DIDN'T RECEIVE IT AND I WENT FOR REFUND...
ONE OF THE WORST VENDOR. NEVER BUY ANY PRODUCTS FROM HIM. I WAITED FOR ONE MONTH TO RECEIVE THIS FACE MASK AND FINALLY I DIDN'T RECEIVE IT AND I WENT FOR REFUND. HE WAS KEEP DRAGGING SAYING THE PRODUCT WENT OUT FOR DELEVERY AND WE CANT DO ANYTHING NOW. HE ASKED ME TO REJECT THE PRODUCT, HOWEVER HE SAID THE SAME FOR THREE TIME INSPITE OF ME CONTACTING AMAZON AROUND 9 TIMES. 
</t>
  </si>
  <si>
    <t xml:space="preserve">
null
wow quality. 100% satisfied.
</t>
  </si>
  <si>
    <t xml:space="preserve">
null
Excellent, prompt service
</t>
  </si>
  <si>
    <t xml:space="preserve">
Delivery of the Goods ( Masks) I ordered for  on 19/05/2020, &amp; promised to be delivered on 28/05/2020, is getting inordinately delayed, for reasons incomprehens...
Delivery of the Goods ( Masks) I ordered for  on 19/05/2020, &amp; promised to be delivered on 28/05/2020, is getting inordinately delayed, for reasons incomprehensible, especially more so when the good have arrived in Chennai  and lying idle In Chennai, for three days, at the godown, without getting delivered. I am unable to decide what to do. Cancel the Order?, if the delay perpetuates?
</t>
  </si>
  <si>
    <t xml:space="preserve">
null
Hello Team 
I haven't received the product . See the date I placed the order 
</t>
  </si>
  <si>
    <t xml:space="preserve">
null
product not recieved , please be aware of this seller, they keep claiming it was delivered. 
</t>
  </si>
  <si>
    <t xml:space="preserve">
null
The straps have come off and is very low quality. Only it says n95, but does not last, within two days the straps have torn apart
</t>
  </si>
  <si>
    <t xml:space="preserve">
Excellent service by GADGETS Appliances , even in lockdown ,she help me  so well i got my refund within few hours i am really happy to get such customer satisfa...
Excellent service by GADGETS Appliances , even in lockdown ,she help me  so well i got my refund within few hours i am really happy to get such customer satisfactory service by one of your staff (female ) thank you so much hope you help other customers with such  attitude ☺️, stay safe during this lockdown god bless you 
</t>
  </si>
  <si>
    <t xml:space="preserve">
null
Best prodact n best service 
</t>
  </si>
  <si>
    <t xml:space="preserve">
Quality of masks material is good, but attached strings are poor on all masks received. They are just pasted, and comes of easily, under normal conditions even...
Quality of masks material is good, but attached strings are poor on all masks received. They are just pasted, and comes of easily, under normal conditions even without rough handling, Had to hand stitch the string and use it
</t>
  </si>
  <si>
    <t xml:space="preserve">
null
I haven't received this item yet. it's been more than a month.
</t>
  </si>
  <si>
    <t xml:space="preserve">
null
Packaging was good.
</t>
  </si>
  <si>
    <t xml:space="preserve">
null
Good products
</t>
  </si>
  <si>
    <t xml:space="preserve">
null
Less number masks 
</t>
  </si>
  <si>
    <t xml:space="preserve">
this is very cheating. in description showing 500pc and actually i got just 5pc and very bad quality but they charged Rs3299.00. Please don't by anything with t...
this is very cheating. in description showing 500pc and actually i got just 5pc and very bad quality but they charged Rs3299.00. Please don't by anything with this seller. 
I am requesting to amazon, please cancel this kind seller's subscriptions.
</t>
  </si>
  <si>
    <t xml:space="preserve">
null
send your product orelse return my money
</t>
  </si>
  <si>
    <t xml:space="preserve">
The seller sent UNBRANDED, cheap quality masks and NOT FROM AMKAY company. Amazon was very helpful in solving the problem. But the seeler is NOT RELIABLE and PL...
The seller sent UNBRANDED, cheap quality masks and NOT FROM AMKAY company. Amazon was very helpful in solving the problem. But the seeler is NOT RELIABLE and PLEASE DONT BUY
</t>
  </si>
  <si>
    <t xml:space="preserve">
null
not such a great finished piece, not sturdy on my phone even when locked tightly. happy enough as its doing its job.
</t>
  </si>
  <si>
    <t xml:space="preserve">
null
dont purchase from this vendor,order not delivered
</t>
  </si>
  <si>
    <t xml:space="preserve">
null
Very Poor quality 
</t>
  </si>
  <si>
    <t xml:space="preserve">
The items received do absolutely not qualify as N99 filtration grade. It is a simple synthetic fabric with a fake relief valve.
That is fraud since I cannot ret...
The items received do absolutely not qualify as N99 filtration grade. It is a simple synthetic fabric with a fake relief valve.
That is fraud since I cannot return the item!
</t>
  </si>
  <si>
    <t xml:space="preserve">
null
Good products supplier. 
</t>
  </si>
  <si>
    <t xml:space="preserve">
I have not received the package although it is showing delivered. It was to be delivered in Kolkata but the Blue Dart Way bill no tracking shows that it has bee...
I have not received the package although it is showing delivered. It was to be delivered in Kolkata but the Blue Dart Way bill no tracking shows that it has been delivered in Chennai. funny system. Please check and revert immediately. I need the item urgently.
</t>
  </si>
  <si>
    <t xml:space="preserve">
null
If you don't deliver my product than you refund my money 
</t>
  </si>
  <si>
    <t xml:space="preserve">
null
package cancelled by seller without any attempt to deliver. seems as a fraud seller who has some how managed to get onto the amazon platform. 
</t>
  </si>
  <si>
    <t xml:space="preserve">
Delivery was cancelled on the final due date suddenly at midnight (?) without any attempt to deliver or to contact. No reason has been intimated for this.Reques...
Delivery was cancelled on the final due date suddenly at midnight (?) without any attempt to deliver or to contact. No reason has been intimated for this.Request investigate this case &amp; inform.
</t>
  </si>
  <si>
    <t xml:space="preserve">
null
I have not got this item nor anyone contacted me
</t>
  </si>
  <si>
    <t xml:space="preserve">
null
Pathetic response by the seller
</t>
  </si>
  <si>
    <t xml:space="preserve">
ordered on 5th May, seller showed as Shipped on 11th May with a fake tracking ID. After complaining to Amazon, Seller shipped the item only on 14th May,2020 wit...
ordered on 5th May, seller showed as Shipped on 11th May with a fake tracking ID. After complaining to Amazon, Seller shipped the item only on 14th May,2020 with a different tracking ID and then it got delivered only on 27th May.Masks were packed unhgenically and came in an open condition and one item was damaged. seller didnt accept return request n made fun of me in the email
</t>
  </si>
  <si>
    <t xml:space="preserve">
null
ok for eye cover in covid area
</t>
  </si>
  <si>
    <t xml:space="preserve">
null
Nice product,value for money
</t>
  </si>
  <si>
    <t xml:space="preserve">
null
Timely delivery and product was as described. Recommended seller.
</t>
  </si>
  <si>
    <t xml:space="preserve">
null
Excellent, nice product
</t>
  </si>
  <si>
    <t xml:space="preserve">
Please don't order anything from this seller. They shipped it after 1 week of ordering the product through bluedart. 
order date : 5 may
shipped date : 12 may...
Please don't order anything from this seller. They shipped it after 1 week of ordering the product through bluedart. 
order date : 5 may
shipped date : 12 may
expected delivery : 14 May
Today - 27 may : and i am still waiting for the item.
Seller won't even respond if compaint about the delay
Awful customer service by the seller and in this case awful service by Amazon too
</t>
  </si>
  <si>
    <t xml:space="preserve">
null
This item is not delivered. could you please let us know when will this be delivered?
</t>
  </si>
  <si>
    <t xml:space="preserve">
null
Order is cancelled from your end
</t>
  </si>
  <si>
    <t xml:space="preserve">
null
The product quality was good.
</t>
  </si>
  <si>
    <t xml:space="preserve">
null
right time delivery and abest mast
</t>
  </si>
  <si>
    <t xml:space="preserve">
null
best mask 
</t>
  </si>
  <si>
    <t xml:space="preserve">
null
I have ordered this item on 7th May. But still the item not received.
</t>
  </si>
  <si>
    <t xml:space="preserve">
null
i have not received the item please look in this matter
</t>
  </si>
  <si>
    <t xml:space="preserve">
The seller/company Gadgets Appliances (from Patna, Bihar) took my order, was made to wait for 2 days and then canceled by Order. This is a very bad company, ple...
The seller/company Gadgets Appliances (from Patna, Bihar) took my order, was made to wait for 2 days and then canceled by Order. This is a very bad company, please check this company reviews before buying. 
</t>
  </si>
  <si>
    <t xml:space="preserve">
null
Excellent service and product is as described.
</t>
  </si>
  <si>
    <t xml:space="preserve">
null
Still item not yet delivered.  
</t>
  </si>
  <si>
    <t xml:space="preserve">
Item is OK but for use and throw type product, cost is very high since it is imported (Chinese). Comparatively Indian products has same price (Or lesser) but re...
Item is OK but for use and throw type product, cost is very high since it is imported (Chinese). Comparatively Indian products has same price (Or lesser) but reusable.
</t>
  </si>
  <si>
    <t xml:space="preserve">
null
Thank you for delivering the product
</t>
  </si>
  <si>
    <t xml:space="preserve">
null
I have not received the product. Please deliver it as soon as possible or cancel the order with repaying the entire money.
</t>
  </si>
  <si>
    <t xml:space="preserve">
null
I STILL HAVENT RECEIVED MY REFUND FOR THIS ITEM, PLS CHECK
</t>
  </si>
  <si>
    <t xml:space="preserve">
null
Strings through which mask is tied was broken. They were not at all firmly fixed. Poor and too low quality at this price. 
</t>
  </si>
  <si>
    <t xml:space="preserve">
null
Orders mediweave n95 mask but not this is
</t>
  </si>
  <si>
    <t xml:space="preserve">
null
Comfortable and nicely packet
</t>
  </si>
  <si>
    <t xml:space="preserve">
null
Long lead time, though delivered one day before the committed date.
</t>
  </si>
  <si>
    <t xml:space="preserve">
null
delivery is stuck even after now other items being delivered 
</t>
  </si>
  <si>
    <t xml:space="preserve">
"We're sorry your parcel is late. Please contact Amazon for the next steps."  This is the message that what I am received. I cannot contact the seller and custo...
"We're sorry your parcel is late. Please contact Amazon for the next steps."  This is the message that what I am received. I cannot contact the seller and custom service instead of trying many times. I dont know what has happened! 
</t>
  </si>
  <si>
    <t xml:space="preserve">
null
Different mask received other than described/portrayed on site
</t>
  </si>
  <si>
    <t xml:space="preserve">
null
I was informed that the package cannot be delivered
</t>
  </si>
  <si>
    <t xml:space="preserve">
null
Got only 30 masks instead of 50 and the quality is very low.
</t>
  </si>
  <si>
    <t xml:space="preserve">
null
At present working fine. Let us see.
</t>
  </si>
  <si>
    <t xml:space="preserve">
null
Nice communication
</t>
  </si>
  <si>
    <t xml:space="preserve">
The product description included gloves, swabs , N95 masks  , normal masks, hand sanitizer, and gloves.But  only the normal masks, and hand sanitizers have been...
The product description included gloves, swabs , N95 masks  , normal masks, hand sanitizer, and gloves.But  only the normal masks, and hand sanitizers have been delivered
</t>
  </si>
  <si>
    <t xml:space="preserve">
null
Please initiate refund on this order.
</t>
  </si>
  <si>
    <t xml:space="preserve">
null
Fast
</t>
  </si>
  <si>
    <t xml:space="preserve">
null
item not recived up to now and blue dart courier tracking id is wrong showing
</t>
  </si>
  <si>
    <t xml:space="preserve">
null
Dispatch through bluedart red no 40068654789 not receive by me
</t>
  </si>
  <si>
    <t xml:space="preserve">
null
Never received my product. Can't get hold of the seller or receive my money back.
</t>
  </si>
  <si>
    <t xml:space="preserve">
Product send to me is not as described, don't buy from this seller. Again I am requesting the buyer , this seller is a cheater, he will sent you  low quality di...
Product send to me is not as described, don't buy from this seller. Again I am requesting the buyer , this seller is a cheater, he will sent you  low quality different product.
</t>
  </si>
  <si>
    <t xml:space="preserve">
amazone showing 
 "We apologize for the inconvenience.
Unfortunately, your package was not delivered because it was damaged. If you haven't already received a r...
amazone showing 
 "We apologize for the inconvenience.
Unfortunately, your package was not delivered because it was damaged. If you haven't already received a refund, please contact us. "
where is my order or money?
</t>
  </si>
  <si>
    <t xml:space="preserve">
null
The masks were delivered but the thermometer was not in the package and did not get delivered. The item is missing
</t>
  </si>
  <si>
    <t xml:space="preserve">
null
Shipped with Blue Dart
Tracking ID: 15000212500 it is not avalable on blue dert site.
</t>
  </si>
  <si>
    <t xml:space="preserve">
null
Where is my product it is not delivered yet
</t>
  </si>
  <si>
    <t xml:space="preserve">
null
your product recieved,  and it was return , kindly pick it and refund my money
</t>
  </si>
  <si>
    <t xml:space="preserve">
null
Have yet to receive my package and I have been asked to rate delivery
</t>
  </si>
  <si>
    <t xml:space="preserve">
null
Please cancel my order
</t>
  </si>
  <si>
    <t xml:space="preserve">
null
Product was delivered, thanks for that. Good service.
</t>
  </si>
  <si>
    <t xml:space="preserve">
null
I think and hope it is good.
</t>
  </si>
  <si>
    <t xml:space="preserve">
null
Very poor service 
</t>
  </si>
  <si>
    <t xml:space="preserve">
null
Fake cheap quality masks, don't loot customers!
</t>
  </si>
  <si>
    <t xml:space="preserve">
null
Very good product easy to use gave accurate results of all test
</t>
  </si>
  <si>
    <t xml:space="preserve">
i cancelled my order because the item when i ordered had been changed by the seller and even the delivery is also delayed so very disappointed with this kind of...
i cancelled my order because the item when i ordered had been changed by the seller and even the delivery is also delayed so very disappointed with this kind of sellers ...i urge n request amazon to kindly check with the sellers and their authenticity 
</t>
  </si>
  <si>
    <t xml:space="preserve">
null
It was two ply
</t>
  </si>
  <si>
    <t xml:space="preserve">
null
I did not get my courier... And the status shows delivered... How come
</t>
  </si>
  <si>
    <t xml:space="preserve">
null
Worst quality...
Not even worth 20bucks
</t>
  </si>
  <si>
    <t xml:space="preserve">
null
best product 
</t>
  </si>
  <si>
    <t xml:space="preserve">
null
Cheap quality
</t>
  </si>
  <si>
    <t xml:space="preserve">
null
Till today item not received. Very very very worst service by this seller. I am regular customer in Amazon for the past 10 yrs. Very bad experience. 
</t>
  </si>
  <si>
    <t xml:space="preserve">
null
Not up to the mark
</t>
  </si>
  <si>
    <t xml:space="preserve">
null
Good to defeat virus
</t>
  </si>
  <si>
    <t xml:space="preserve">
null
Received before due date
</t>
  </si>
  <si>
    <t xml:space="preserve">
I never received this order, and the amazon platform is so useless, it doesn't even allow to check what happened with the order. The chat option is also not wor...
I never received this order, and the amazon platform is so useless, it doesn't even allow to check what happened with the order. The chat option is also not working, and we are left with a moronic bot that's good for nothing.
</t>
  </si>
  <si>
    <t xml:space="preserve">
null
Did not receive 
</t>
  </si>
  <si>
    <t xml:space="preserve">
null
This is terrible.No update given.
</t>
  </si>
  <si>
    <t xml:space="preserve">
null
the seller Gadget seems to be another fraud company OR does not care about delivering goods as committed. 
</t>
  </si>
  <si>
    <t xml:space="preserve">
null
Very nice delivery
</t>
  </si>
  <si>
    <t xml:space="preserve">
null
I had ordered it 2 weeks back,,by this time they could have bought the cloth and get it done ..but its pathetic..Don’t Buy
</t>
  </si>
  <si>
    <t xml:space="preserve">
null
This seller is fraud. Don't buy
</t>
  </si>
  <si>
    <t xml:space="preserve">
null
The item was ordered 8th May, but I have not received it, Please cancel my order and return my payment. 
</t>
  </si>
  <si>
    <t xml:space="preserve">
Hi Gadgets Appliances Team,
We didn't receive the item on the delivery day as its promised.
This is not fair.
We need these items to get shipped as soon as poss...
Hi Gadgets Appliances Team,
We didn't receive the item on the delivery day as its promised.
This is not fair.
We need these items to get shipped as soon as possible.
You are charging more and on top of that adding shipping charges, but not delivering as promised.
Whats the need to pay extra for shipping charges when not delivered on time.
</t>
  </si>
  <si>
    <t xml:space="preserve">
null
Too much cost
</t>
  </si>
  <si>
    <t xml:space="preserve">
null
The package is untraceable. The given tracking ID does not work. Have not received it.
</t>
  </si>
  <si>
    <t xml:space="preserve">
null
2 days before  in proper  way 
</t>
  </si>
  <si>
    <t xml:space="preserve">
null
There is no nose hard wire (so that we can slightly bend it) as shown in picture.Its of no use as it is very loose as there is no proper fitting
</t>
  </si>
  <si>
    <t xml:space="preserve">
null
The thread for wearing at ear was very short and not able to wear 
</t>
  </si>
  <si>
    <t xml:space="preserve">
null
I AM FEELING CHEATED. INSTEAD OF THE KETTLE I HAD SELECTED ONLINE, I HAVE BEEN SENT A CHEAP RIP-OFF - TOTALLY DIFFERENT PRODUCT. SHAME ON YOU. 
</t>
  </si>
  <si>
    <t xml:space="preserve">
null
Not received yet..
They are saying wrong address but I received rest of things in the same order. Don’t believe them and don’t go for this item..
</t>
  </si>
  <si>
    <t xml:space="preserve">
null
I have ordered for 2packets 2x100nos of masks , but I have received only 1 pkt , even after several telephone calls , please investigate for other pkt
</t>
  </si>
  <si>
    <t xml:space="preserve">
I have placed the order on May 5th. Still haven't received the product. And the tracking number given for BlueDart, shows there are no such packages in transit....
I have placed the order on May 5th. Still haven't received the product. And the tracking number given for BlueDart, shows there are no such packages in transit. Can you please cancel the order and refund ?
</t>
  </si>
  <si>
    <t xml:space="preserve">
null
As expected.
</t>
  </si>
  <si>
    <t xml:space="preserve">
null
I have not received product ordered till date, My order got cancelled. Not received any intimation for the same or refund. Not expected from vendor of AMAZON.
</t>
  </si>
  <si>
    <t xml:space="preserve">
null
The ekasticis not properly stitched and is too tight.Becuase of this the thread broke within 15mts of usage.
</t>
  </si>
  <si>
    <t xml:space="preserve">
null
This item is yet to be shipped.  For your kind information, I need this item immediately. Please do needful  sekar
</t>
  </si>
  <si>
    <t xml:space="preserve">
null
Defective item supplied. and now there is no return policy. Heights of cheating people during COVID lockdown.
</t>
  </si>
  <si>
    <t xml:space="preserve">
Very horrible service. I was supposed to receive the material on 7/5/2020 but have not yet received the same as on 20/5/2020. Did not expect this from Amazon....
Very horrible service. I was supposed to receive the material on 7/5/2020 but have not yet received the same as on 20/5/2020. Did not expect this from Amazon.  Would never ever again buy from this seller. 
</t>
  </si>
  <si>
    <t xml:space="preserve">
null
Never received the mask please let me know why
</t>
  </si>
  <si>
    <t xml:space="preserve">
null
i did not  receive my oder till now
</t>
  </si>
  <si>
    <t xml:space="preserve">
null
Very good quality.cover face and nose.value for money
</t>
  </si>
  <si>
    <t xml:space="preserve">
i just made the order for the same. But last night i got message for the payment refunded. i want the same item which i ordered , because i did not cancel the s...
i just made the order for the same. But last night i got message for the payment refunded. i want the same item which i ordered , because i did not cancel the specific order. 
</t>
  </si>
  <si>
    <t xml:space="preserve">
null
The seller has cancelled the order, pathetic seller who can not fullfill the order
</t>
  </si>
  <si>
    <t xml:space="preserve">
null
after waiting for 9 days, The order was cancelled by the seller. 
</t>
  </si>
  <si>
    <t xml:space="preserve">
Wanted to give zero rating. I didn't receive the product even after several days and there was no update in status.
After 10 days, my order got automatically ca...
Wanted to give zero rating. I didn't receive the product even after several days and there was no update in status.
After 10 days, my order got automatically cancelled on May 20th.
Not sure why Amazon was giving order confirmation If seller was not able to deliver it. 
</t>
  </si>
  <si>
    <t xml:space="preserve">
null
isee that despatch but after no updat or tracking avalibel also cant get reply form saller 
</t>
  </si>
  <si>
    <t xml:space="preserve">
very poor quality. The elastic ear bands are detaching when try to use because of they are attached with plastic glue and size issue also. NOT POSSIBLE TO USE E...
very poor quality. The elastic ear bands are detaching when try to use because of they are attached with plastic glue and size issue also. NOT POSSIBLE TO USE EVEN SINGLE MASK
</t>
  </si>
  <si>
    <t xml:space="preserve">
null
bogus seller.............he does not have goods......taking just orders.............dont give any order anyone
</t>
  </si>
  <si>
    <t xml:space="preserve">
null
Worst.. it's been 15 days and still didn't get the product and worst part is no updates
</t>
  </si>
  <si>
    <t xml:space="preserve">
null
I have not received this product yet , please check let me know why this is not delivered yet eventhough its been despatched  weeks ago . thanks , jenni
</t>
  </si>
  <si>
    <t xml:space="preserve">
null
Received the item in pristine condition. Great packaging and excellent service. Would definitely love to have another transaction with this seller
</t>
  </si>
  <si>
    <t xml:space="preserve">
null
duplicate masks..bad quality
</t>
  </si>
  <si>
    <t xml:space="preserve">
null
After cancellation the order(due  
to not delivered in the time much more than scheduled by Amazon )till date Amazon didn't refund money. 
</t>
  </si>
  <si>
    <t xml:space="preserve">
sir,
i had ordered "100Pcs Surgical Mask Disposable 3-Layer Masks Anti Dust Breathable Disposable Earloop Mouth Face Mask Medical Sanitary", but after receiving...
sir,
i had ordered "100Pcs Surgical Mask Disposable 3-Layer Masks Anti Dust Breathable Disposable Earloop Mouth Face Mask Medical Sanitary", but after receiving my order i found it defective because the string is not stitched to the mask therefore the it tears by itself.
the masks are  totally useless. please help me in this pandemic situation.
kindly replace my item .
</t>
  </si>
  <si>
    <t xml:space="preserve">
null
On time delievery
</t>
  </si>
  <si>
    <t xml:space="preserve">
null
ORDER # 171-7261762-0008352
ORDER not received yet
what should i do
</t>
  </si>
  <si>
    <t xml:space="preserve">
null
Amazon would be doing it's customers a favor if it shunned such unprofessional sellers on it's platform ! Awful !
</t>
  </si>
  <si>
    <t xml:space="preserve">
I didn't  receive the package even after 8-9 days of expected delivery date. It was showing only as dispatched and I couldn't track anything else. Not able to c...
I didn't  receive the package even after 8-9 days of expected delivery date. It was showing only as dispatched and I couldn't track anything else. Not able to contact the seller as everytime it is redirecting to amazon customer care which was automated.
</t>
  </si>
  <si>
    <t xml:space="preserve">
null
Good packaged by seller and they were shipped on time
</t>
  </si>
  <si>
    <t xml:space="preserve">
null
Only 48 nos of masks were there in the package arrived!
</t>
  </si>
  <si>
    <t xml:space="preserve">
null
Worse quality product. 
</t>
  </si>
  <si>
    <t xml:space="preserve">
poor packing.   no brand mentioned.  no description.   different quantities in different packs.   overall very poor.   packed in plain transparent packing paper...
poor packing.   no brand mentioned.  no description.   different quantities in different packs.   overall very poor.   packed in plain transparent packing paper.
</t>
  </si>
  <si>
    <t xml:space="preserve">
null
Item not required please cancel the order
</t>
  </si>
  <si>
    <t xml:space="preserve">
Order given on 27th april . Given to Blue Dart on 11th . But you had given a different way bill number 42332625381  first which went to HOSPET .Now you have giv...
Order given on 27th april . Given to Blue Dart on 11th . But you had given a different way bill number 42332625381  first which went to HOSPET .Now you have given a different Number 40068606082 ? WHICH IS CORRECT . ?
</t>
  </si>
  <si>
    <t xml:space="preserve">
Order placed on 29/04/2020, expected date of delivery was on 07/05/2020, tracking ID was incorrect or the item had not been dispatched, and received a new track...
Order placed on 29/04/2020, expected date of delivery was on 07/05/2020, tracking ID was incorrect or the item had not been dispatched, and received a new tracking ID on 09/05/2020, but the item is on transit as on 18/05/2020, so, contacted Amazon and sought immediate refund. 
</t>
  </si>
  <si>
    <t xml:space="preserve">
null
Best seller send product as described and sent on time
</t>
  </si>
  <si>
    <t xml:space="preserve">
null
not received
</t>
  </si>
  <si>
    <t xml:space="preserve">
null
The package was expected to get delivered by 12th may. But it has not arrived yet. Today is 18th May.
</t>
  </si>
  <si>
    <t xml:space="preserve">
null
The masks are too small to wear.. Total wastage of money. Not replaceable.
</t>
  </si>
  <si>
    <t xml:space="preserve">
null
I dint received yet.. If u gave contact number ill check wit cargo and I'll collect manually.. But nothing 😠😠
</t>
  </si>
  <si>
    <t xml:space="preserve">
The shipment still hasn’t arrived. Can you please send me the correct blue dart shipping info and also the status of shipment? I ordered this for my older paren...
The shipment still hasn’t arrived. Can you please send me the correct blue dart shipping info and also the status of shipment? I ordered this for my older parents and expected to arrive promptly.
</t>
  </si>
  <si>
    <t xml:space="preserve">
Product was delivered loose as a re-packaged item in a plastic bag. The ear loops tear off almost immediately. The material is definitely not 3-ply as claimed....
Product was delivered loose as a re-packaged item in a plastic bag. The ear loops tear off almost immediately. The material is definitely not 3-ply as claimed. My most disappointing purchase. Amazon should check if the product matches the specifications claimed in its advertising copy on Amazon's website. It is totally misleading, and therefore anyone buying these masks is WASTING MONEY.
</t>
  </si>
  <si>
    <t xml:space="preserve">
null
DAER SIR
ABOVE ITEM STILL I DID'T RECEIVED.PLEASE UPDATE
</t>
  </si>
  <si>
    <t xml:space="preserve">
null
how can i cancel this item. because i did not receive the item till now. supposed to deliver on 07th May 2020.
</t>
  </si>
  <si>
    <t xml:space="preserve">
null
Poor quality material
</t>
  </si>
  <si>
    <t xml:space="preserve">
null
We still haven't received the masks ordered on April 18.
Please revert urgently, when we may expect to receive them.
</t>
  </si>
  <si>
    <t xml:space="preserve">
null
Too much delay without even bothering. Order not needed now. 
</t>
  </si>
  <si>
    <t xml:space="preserve">
null
order not received request to cancelled the order and refund the money
</t>
  </si>
  <si>
    <t xml:space="preserve">
null
20 Days over. Still item is not delivered
</t>
  </si>
  <si>
    <t xml:space="preserve">
null
Please dont buy this item, its not 3 ply also the elastic is pasted to the mask not stitched, Cannot be used, Also nose clip is missing, Its total useless. 
</t>
  </si>
  <si>
    <t xml:space="preserve">
null
Did not receive and no information
</t>
  </si>
  <si>
    <t xml:space="preserve">
null
worst purchase ever i experienced, please refund my ammount 
</t>
  </si>
  <si>
    <t xml:space="preserve">
null
Delayed delivery
</t>
  </si>
  <si>
    <t xml:space="preserve">
Worst seller ever. First it showed item will be available within 4 days then it shows ur area is not serviceable.
Utter nonsense even tracking nos was invalid o...
Worst seller ever. First it showed item will be available within 4 days then it shows ur area is not serviceable.
Utter nonsense even tracking nos was invalid on blue dart website it showed no record found.
</t>
  </si>
  <si>
    <t xml:space="preserve">
null
Packaging not proper … not as shown in sales images …
</t>
  </si>
  <si>
    <t xml:space="preserve">
null
Hi, this package was never dlivered, can you please check
</t>
  </si>
  <si>
    <t xml:space="preserve">
null
Request Cancellation ans amount refund as I have not received my order till 16th May 2020
</t>
  </si>
  <si>
    <t xml:space="preserve">
null
Pathtics
</t>
  </si>
  <si>
    <t xml:space="preserve">
null
good behavior
</t>
  </si>
  <si>
    <t xml:space="preserve">
null
Please refund my amount back.We havent received the package
</t>
  </si>
  <si>
    <t xml:space="preserve">
null
Good service and fast delivery
</t>
  </si>
  <si>
    <t xml:space="preserve">
null
Not yet received the ordered item. 
</t>
  </si>
  <si>
    <t xml:space="preserve">
null
Product is still not reached 
</t>
  </si>
  <si>
    <t xml:space="preserve">
null
Still awaiting delivery.
</t>
  </si>
  <si>
    <t xml:space="preserve">
null
Still not received. No tracking for courier service. Unable to cancel also. Worst ever experience in Amazon
</t>
  </si>
  <si>
    <t xml:space="preserve">
null
Where is my package? The shipment tracking number you provided does not show any thing. Please deliver the goods.
</t>
  </si>
  <si>
    <t xml:space="preserve">
null
Seller did not provide any information on delivery time 
</t>
  </si>
  <si>
    <t xml:space="preserve">
null
NO DELIVERY STATUS ON AMAZON WEBSITE AND NO NEW EXPECTED DELIVERY DATE
</t>
  </si>
  <si>
    <t xml:space="preserve">
Awful experience. No tracking or any info. Amazon order status shows will be delivered so and so date. And never happened. Now after I contacted amazon they sai...
Awful experience. No tracking or any info. Amazon order status shows will be delivered so and so date. And never happened. Now after I contacted amazon they said it will be delivered on a later date by Blue Dart.
</t>
  </si>
  <si>
    <t xml:space="preserve">
Ordered a face shield expecting it to be like what was shown on amazon, received a white plastice sheets in which visibility is zero. and it covers only half th...
Ordered a face shield expecting it to be like what was shown on amazon, received a white plastice sheets in which visibility is zero. and it covers only half the face.
</t>
  </si>
  <si>
    <t xml:space="preserve">
null
Please refund my amount. 
</t>
  </si>
  <si>
    <t xml:space="preserve">
null
Not coming to packet in my address 
</t>
  </si>
  <si>
    <t xml:space="preserve">
null
I Havent recieved yet
</t>
  </si>
  <si>
    <t xml:space="preserve">
null
No information about the delivery of the product still not received 
</t>
  </si>
  <si>
    <t xml:space="preserve">
I did not receive my product. The courier  bluedart  through which you sent the product is worst courier service in the ajmer city. It shows ' contact amazon fo...
I did not receive my product. The courier  bluedart  through which you sent the product is worst courier service in the ajmer city. It shows ' contact amazon for the next steps ' , why should i contact amazon, it is not my problem. If product cannot be delivered, return my money. I want this to be sorted as soon as possible. And most imp. never ever use bluedart as courier service.
</t>
  </si>
  <si>
    <t xml:space="preserve">
null
Quality is very bad and very small even for kids. and there is no return policy or refund policy
</t>
  </si>
  <si>
    <t xml:space="preserve">
null
the seller failed to deliver the product and kept on changing the date. 
</t>
  </si>
  <si>
    <t xml:space="preserve">
null
Item arrived before time.Thank you
</t>
  </si>
  <si>
    <t xml:space="preserve">
null
MediWeave KN95 / FFP2 Face Mask (Pack of 5) Item are not received upto 15 May 2020 
</t>
  </si>
  <si>
    <t xml:space="preserve">
I ordered 'Y Mask' three ply mask in 100 Qty and paid 829 INR. They did not supply me Y MASK brand, they supplied very cheap quality non branded mask which is n...
I ordered 'Y Mask' three ply mask in 100 Qty and paid 829 INR. They did not supply me Y MASK brand, they supplied very cheap quality non branded mask which is not even threeply, Very poor quality product.
These cheaters malign the image of AMAZON, I am going to complaint about it to AMAZON and file a case in court.Please refund my money and collect your cheap kachra from my home.
</t>
  </si>
  <si>
    <t xml:space="preserve">
null
Please cancel the order and refund.
</t>
  </si>
  <si>
    <t xml:space="preserve">
null
I have not received the product even after 2 weeks. TERRIBLE!!
</t>
  </si>
  <si>
    <t xml:space="preserve">
null
perfact
</t>
  </si>
  <si>
    <t xml:space="preserve">
null
package was not packed property
</t>
  </si>
  <si>
    <t xml:space="preserve">
null
where is my order  ? please send as early as possible. 
</t>
  </si>
  <si>
    <t xml:space="preserve">
Worst seller, I can’t believe amazon let these kinda people sell on its website. Worst experience.  The item never received and I asked for refund and it never...
Worst seller, I can’t believe amazon let these kinda people sell on its website. Worst experience.  The item never received and I asked for refund and it never came. Seller never email you back. 
</t>
  </si>
  <si>
    <t xml:space="preserve">
null
I didnt receved my order....
</t>
  </si>
  <si>
    <t xml:space="preserve">
I have not received the product and not able to track also. Since it is more than one month and also the promised delivery dates have been extended twice. Pleas...
I have not received the product and not able to track also. Since it is more than one month and also the promised delivery dates have been extended twice. Please cancel it 
</t>
  </si>
  <si>
    <t xml:space="preserve">
null
Even after 20 days still not received the package. No Support available from Amazon, even the tracking id is invalid.
</t>
  </si>
  <si>
    <t xml:space="preserve">
null
Not bad 
</t>
  </si>
  <si>
    <t xml:space="preserve">
null
Item not yet delivered 
</t>
  </si>
  <si>
    <t xml:space="preserve">
null
Hello there, I haven't received the product yet. Kindly initiate me a refund, if it's not possible to deliver the product from your end.
</t>
  </si>
  <si>
    <t xml:space="preserve">
null
dont use this product
</t>
  </si>
  <si>
    <t xml:space="preserve">
null
my order was four packets. i received only two
</t>
  </si>
  <si>
    <t xml:space="preserve">
The item is not yet delivered and you are asking for feedback.... When I received mouthwash, hit, comfort facric conditioner and so on.... Maask which is a esse...
The item is not yet delivered and you are asking for feedback.... When I received mouthwash, hit, comfort facric conditioner and so on.... Maask which is a essential commodity, is NOT YET DELIVERED...
I WANT TO CANCEL THE ORDER..... SINCE IT IS REFLECTING AS DELIVERED, I AM UNABLE TO CANCEL THE ORDER...
Cancel the order and refund the money back if u r unable to deliver an essential commodity.
</t>
  </si>
  <si>
    <t xml:space="preserve">
null
Bogus seller. This is the Tracking ID: 11111111111 that they provide.
</t>
  </si>
  <si>
    <t xml:space="preserve">
null
your tracking no 56325874563 for bluedart says Records Not Found - 56325874563
</t>
  </si>
  <si>
    <t xml:space="preserve">
null
I have not received our product.
Please confirm where is my product.
Please let us know all details of my product.
</t>
  </si>
  <si>
    <t xml:space="preserve">
he item delivered is diluted. Since I purchased the same item from Nilgiris &amp; the item purchased at Nilgiris was thick, this item is diluted. Taking up the matt...
he item delivered is diluted. Since I purchased the same item from Nilgiris &amp; the item purchased at Nilgiris was thick, this item is diluted. Taking up the matter with Govt safety department...not very sure if some kind of unknown material is added to dilute this. I'm sending the material to testing labs for confirmation. The matter would be updated to the govt authorities.
</t>
  </si>
  <si>
    <t xml:space="preserve">
null
Delivered on time, good quality product.
</t>
  </si>
  <si>
    <t xml:space="preserve">
null
Pls refund my money
Cancell my order
Product not yet reached
Now no longer required
</t>
  </si>
  <si>
    <t xml:space="preserve">
null
not yet received
</t>
  </si>
  <si>
    <t xml:space="preserve">
null
Need to improve the quality 
</t>
  </si>
  <si>
    <t xml:space="preserve">
The seller is selling fake units. The actually product is very different in terms of packaging, branding and actual product quality is way different that the ac...
The seller is selling fake units. The actually product is very different in terms of packaging, branding and actual product quality is way different that the actual product advertised on Amazon. The seller should not indulge in these mal practices. this is not the time to cheat customers by shipping different than promised products.
</t>
  </si>
  <si>
    <t xml:space="preserve">
null
This item does not cover up to the chin and it's easily air can pass through up and downwards.
</t>
  </si>
  <si>
    <t xml:space="preserve">
null
What happened to ny order, shown as despatched through Bluedart. Ther is no record available with Bluedart 
</t>
  </si>
  <si>
    <t xml:space="preserve">
null
Worst Seller, provides wrong information.  Do not purchase
</t>
  </si>
  <si>
    <t xml:space="preserve">
null
Great quality Mask just as seen on product description.. the courier delivered it late but non-issue with the Mask by all means.. I will definitely recommend..
</t>
  </si>
  <si>
    <t xml:space="preserve">
If you didn’t send the product, why did you put fake tracking info and claimed it’s shipped ??? Please cancel my order and return my money ... I can’t do that b...
If you didn’t send the product, why did you put fake tracking info and claimed it’s shipped ??? Please cancel my order and return my money ... I can’t do that becuz of ur fraud shipping info , please refund! 
</t>
  </si>
  <si>
    <t xml:space="preserve">
null
where the Hell is my order ??
</t>
  </si>
  <si>
    <t xml:space="preserve">
null
No delivery. No updates on reasons for delay. 
</t>
  </si>
  <si>
    <t xml:space="preserve">
null
Bahut hi low quality ka product. Iski getis pahnne mehi tooti ja rhi
</t>
  </si>
  <si>
    <t xml:space="preserve">
null
products still not received
</t>
  </si>
  <si>
    <t xml:space="preserve">
null
Material got shipped but delivered to some other address in some other state. Written to shipper but
</t>
  </si>
  <si>
    <t xml:space="preserve">
null
Did nit receive my order as well as my refund
</t>
  </si>
  <si>
    <t xml:space="preserve">
null
Order canceled by Amazon though these are essential for the lockdown period. It shows the business motives of Amazon and not the service motives. 
</t>
  </si>
  <si>
    <t xml:space="preserve">
null
Items was nor revived. Do the needful action 
</t>
  </si>
  <si>
    <t xml:space="preserve">
null
Not yet received the product
</t>
  </si>
  <si>
    <t xml:space="preserve">
null
Please confirm delivery as early as possible. Hope you will consider the ordered item under essential category during this Covid-19 pandemic.
</t>
  </si>
  <si>
    <t xml:space="preserve">
null
Didn’t receive the package and status is updated as delivered 
</t>
  </si>
  <si>
    <t xml:space="preserve">
null
happy with the product
</t>
  </si>
  <si>
    <t xml:space="preserve">
null
So far didn't receive my package
</t>
  </si>
  <si>
    <t xml:space="preserve">
The Masks were not in a packed box. It was received in loose packed in Amazon Packet. We want the Masks packed in Manufacturer's box. If this is not possible, t...
The Masks were not in a packed box. It was received in loose packed in Amazon Packet. We want the Masks packed in Manufacturer's box. If this is not possible, then please cancel our order and refund the Money urgently. Highly appreciated your urgent response.
</t>
  </si>
  <si>
    <t xml:space="preserve">
null
still not received the product nor any communication/update from the seller 
</t>
  </si>
  <si>
    <t xml:space="preserve">
null
Have not received until May 9.
</t>
  </si>
  <si>
    <t xml:space="preserve">
This is very unprofessional..its not something that need to be dispatched for delhi or Bangalore. Its a local product and shall not take this muh time. AND WHY...
This is very unprofessional..its not something that need to be dispatched for delhi or Bangalore. Its a local product and shall not take this muh time. AND WHY IT WAS UPDATED THAT IT WILL GET DELIVERED ON 7TH
</t>
  </si>
  <si>
    <t xml:space="preserve">
null
We have still not recieved the package.. But got an email stating that the paxkage was delivered.
</t>
  </si>
  <si>
    <t xml:space="preserve">
null
No clear updates.  No tracking details. 
</t>
  </si>
  <si>
    <t xml:space="preserve">
null
Consignment not received yet...awaiting courier tracking showing delayed in transition.
</t>
  </si>
  <si>
    <t xml:space="preserve">
null
I didnt receive my package and also the tracking id which you have given to check in bluedart it is showing as invalid tracking id
</t>
  </si>
  <si>
    <t xml:space="preserve">
null
No reacjed to me yet
</t>
  </si>
  <si>
    <t xml:space="preserve">
null
I did not received this item yet. Very disappointed
</t>
  </si>
  <si>
    <t xml:space="preserve">
null
Still not received the item even after the delivery date is already pass. And also they don't contact me once also. 
</t>
  </si>
  <si>
    <t xml:space="preserve">
null
No information about the whereabouts of the packet. No communication. No tracking. 
</t>
  </si>
  <si>
    <t xml:space="preserve">
null
Good product. Of great utility 
</t>
  </si>
  <si>
    <t xml:space="preserve">
null
Didn't receive yet
</t>
  </si>
  <si>
    <t xml:space="preserve">
null
I haven't recieved the product yet, and the tracking number provided is also wrong. 
</t>
  </si>
  <si>
    <t xml:space="preserve">
null
Worst product I have received from Amazon. This seller is fraud.
</t>
  </si>
  <si>
    <t xml:space="preserve">
null
Amount of 475.00 was deducted from my account and I've not received a reversal to my credit card. Quite a poor experience!
</t>
  </si>
  <si>
    <t xml:space="preserve">
Product is not delivered but status shows delivered.
When Contacted seller, they said will be delivered in 3-5 working days. But, not delivered yet.
After 5 day...
Product is not delivered but status shows delivered.
When Contacted seller, they said will be delivered in 3-5 working days. But, not delivered yet.
After 5 days post this response, Contacted Amazon Customer service for refund, they say they cannot refund and asked me to wait till another 10 days, only after that if not delivered, then they will try if they can refund.
Better to avoid this seller.
</t>
  </si>
  <si>
    <t xml:space="preserve">
null
Seller Cancelled my order after 6 days on their own. no explanation given at all. Unprofessional seller
</t>
  </si>
  <si>
    <t xml:space="preserve">
Order has been canceled without information, the supplier even don't understand the priority of the order in current situation.
very upset with amazon keeping l...
Order has been canceled without information, the supplier even don't understand the priority of the order in current situation.
very upset with amazon keeping like this of seller. 
just  waste of time and money.
</t>
  </si>
  <si>
    <t xml:space="preserve">
null
The order was cancelled by the seller without any communication. Horrible!
</t>
  </si>
  <si>
    <t xml:space="preserve">
null
While other products are getting delivered, even non essential products, I still didn't receive the masks 1.5 months after ordering it.
</t>
  </si>
  <si>
    <t xml:space="preserve">
null
Item still not arrived after 25 days of placement. Please refund my money or deliver asap.
</t>
  </si>
  <si>
    <t xml:space="preserve">
Worst Product i have from Amazon and you. Its thread get separated the first time i wore it . I request all customer do not do not and do not buy this product....
Worst Product i have from Amazon and you. Its thread get separated the first time i wore it . I request all customer do not do not and do not buy this product. a very very small  
</t>
  </si>
  <si>
    <t xml:space="preserve">
null
Package not delivered. Dispatch of item not commenced. Showing bogus Tracking id as 11111111111. 
</t>
  </si>
  <si>
    <t xml:space="preserve">
null
Waited for a month still the item not delivered 
</t>
  </si>
  <si>
    <t xml:space="preserve">
null
Item has not arrived.
</t>
  </si>
  <si>
    <t xml:space="preserve">
I placed order on 13th April, was supposed to be delivered within 2 weeks. Not only they didn’t deliver and kept posting delivery delayed with postponing a week...
I placed order on 13th April, was supposed to be delivered within 2 weeks. Not only they didn’t deliver and kept posting delivery delayed with postponing a week every time, now I see the description and picture is not the product quality I ordered to start with. want to cancel the whole order, if I can. If not, I will report the issue to my card company. Very dishonest and disappointing business.
</t>
  </si>
  <si>
    <t xml:space="preserve">
Horrible experience with this seller. Package was not delivered and then to compound the agony, the seller continued to send the same pointless canned message e...
Horrible experience with this seller. Package was not delivered and then to compound the agony, the seller continued to send the same pointless canned message everyday for 9 days without attempting to resolve the issue in any meaningful manner. I had to escalate this to Amazon multiple times for the issue to be acknowledged. Still awaiting refund.
</t>
  </si>
  <si>
    <t xml:space="preserve">
null
The status shows delivered in chennai instead of odisha
</t>
  </si>
  <si>
    <t xml:space="preserve">
null
VERY GOOD headfone
</t>
  </si>
  <si>
    <t xml:space="preserve">
null
It is very good itm 
</t>
  </si>
  <si>
    <t xml:space="preserve">
null
 I had a good experence to buy the dress It was a nice app to purchase things
</t>
  </si>
  <si>
    <t xml:space="preserve">
I HAD CANCELLED THIS ORDER THE VERY NEXT MORNING MARCH 6 SINCE I FOUND ONES I LIKED HOUSE OF KIRKS BOUGHT 3. DID NOT GET MY REFUND CONTACTED AND ASKED TO WAIT T...
I HAD CANCELLED THIS ORDER THE VERY NEXT MORNING MARCH 6 SINCE I FOUND ONES I LIKED HOUSE OF KIRKS BOUGHT 3. DID NOT GET MY REFUND CONTACTED AND ASKED TO WAIT TILL TODAY AND WITH MY OTHER ORDERS I RECEIVED THE ORDER I CANCELLED - WHY?  VERY STRESSFUL MORNING TRYING TO GET A PICK UP TO RETURN..
</t>
  </si>
  <si>
    <t xml:space="preserve">
null
Good one, no defects. Amazing product. Packaging was tooo good
</t>
  </si>
  <si>
    <t xml:space="preserve">
null
Got what I wanted. Did not happen to contact the seller but the experience was fine. 
</t>
  </si>
  <si>
    <t xml:space="preserve">
null
osm and best 
</t>
  </si>
  <si>
    <t xml:space="preserve">
null
Good quality and use for best
</t>
  </si>
  <si>
    <t xml:space="preserve">
null
You have sent wrong print. Please view the order again. Can you exchange for correct item I ordered. I did not order ugly roses print.
</t>
  </si>
  <si>
    <t xml:space="preserve">
null
seller sent me a used product with scratched all over also product stopped working frequently.
</t>
  </si>
  <si>
    <t xml:space="preserve">
null
sold it with battery. had to cancel becouse i did not notice no battery things when i ordered.
</t>
  </si>
  <si>
    <t xml:space="preserve">
null
Nice Product, I LOVED IT 
</t>
  </si>
  <si>
    <t xml:space="preserve">
null
Sent wrong size
</t>
  </si>
  <si>
    <t xml:space="preserve">
One of the pieces packed had no floral decoration only plastic. It was meant to be a gift for someone and was really embarrassing when they told us about it. Pa...
One of the pieces packed had no floral decoration only plastic. It was meant to be a gift for someone and was really embarrassing when they told us about it. Packaging could have been better too
</t>
  </si>
  <si>
    <t xml:space="preserve">
null
this item doesn't have IMEI number and not working..reply immediately
</t>
  </si>
  <si>
    <t xml:space="preserve">
null
It's very useful for me, for knees exercise and soldiers also. 
</t>
  </si>
  <si>
    <t xml:space="preserve">
null
Got a used product and the once which was sent as a replacement was not working.. don’t wast time buying this item
</t>
  </si>
  <si>
    <t xml:space="preserve">
null
good one  my wife loves this product 
</t>
  </si>
  <si>
    <t xml:space="preserve">
null
Very quick delivery
</t>
  </si>
  <si>
    <t xml:space="preserve">
null
Product Is Not Working &amp; Product Quality Is Not Good
</t>
  </si>
  <si>
    <t xml:space="preserve">
I have return this product and return process was generated on 25/11/19. but till date i haven't receive my pending amount rs 499.00
I tried to contact the sell...
I have return this product and return process was generated on 25/11/19. but till date i haven't receive my pending amount rs 499.00
I tried to contact the seller but there is no response. almost 2 monts later there is no response against the return of the product 
</t>
  </si>
  <si>
    <t xml:space="preserve">
null
Attractive 
</t>
  </si>
  <si>
    <t xml:space="preserve">
i have placed for return since last 2 months no body come to pick up..  very very dissatisfied with your service.. it was mentioned that this stainless steel bu...
i have placed for return since last 2 months no body come to pick up..  very very dissatisfied with your service.. it was mentioned that this stainless steel but when i receive it, i found it is aluminum.
</t>
  </si>
  <si>
    <t xml:space="preserve">
null
Duplicate item is delivered 
</t>
  </si>
  <si>
    <t xml:space="preserve">
null
Product is still not as shown in the picture. But accepted it as it's better than the one sent earlier.
</t>
  </si>
  <si>
    <t xml:space="preserve">
null
Good and happy with the smell..  got 5 cancel but 4 variant sandal n sandalwood was the same..
</t>
  </si>
  <si>
    <t xml:space="preserve">
null
Style was different no as shown
</t>
  </si>
  <si>
    <t xml:space="preserve">
null
I ordered according to the size chart shown. But the top was very loose for me. Replacement takes another month which is bad
</t>
  </si>
  <si>
    <t xml:space="preserve">
null
ok good
</t>
  </si>
  <si>
    <t>https://www.amazon.in/sp?seller=A2PQ9TUK44FBRK</t>
  </si>
  <si>
    <t>Item not received</t>
  </si>
  <si>
    <t xml:space="preserve">Very satisfied with the product. Thank you </t>
  </si>
  <si>
    <t>I have not received the product or the refund for this. I was contacted by the seller that the order has been cancelled but no return was processed</t>
  </si>
  <si>
    <t>Fake tracking details</t>
  </si>
  <si>
    <t>product not yet received</t>
  </si>
  <si>
    <t xml:space="preserve">
When i received the package, the bottle was leaking badly. They had put a tape over the cap.
You don't expect such an expensive shampoo being delivered to you i...
When i received the package, the bottle was leaking badly. They had put a tape over the cap.
You don't expect such an expensive shampoo being delivered to you in such a pathetic condition.
Looking at the condition, i am not sure now if it's an authentic one...
</t>
  </si>
  <si>
    <t xml:space="preserve">
null
I've received wrong item. In description, it was mentioned the product is made of glass but I've received granite kind of tray.
</t>
  </si>
  <si>
    <t xml:space="preserve">
null
Only thanks.
</t>
  </si>
  <si>
    <t xml:space="preserve">
null
Refund received. 
</t>
  </si>
  <si>
    <t xml:space="preserve">
I had received broken product and I had requested for replacement but the product is still not replaced . It’s almost 20 days now and there is no response from...
I had received broken product and I had requested for replacement but the product is still not replaced . It’s almost 20 days now and there is no response from ur side. Plzzzzzz reply
</t>
  </si>
  <si>
    <t xml:space="preserve">
Despite many follows my order has been delayed 3 times already &amp; there is no clarity as to when the order will be arriving. The vendor doesn't communicate &amp; whe...
Despite many follows my order has been delayed 3 times already &amp; there is no clarity as to when the order will be arriving. The vendor doesn't communicate &amp; when I ask, some excuse is made up &amp; delay of 8-10 days is mentioned. 
</t>
  </si>
  <si>
    <t xml:space="preserve">
null
Pleasant delivery person. Product was securely packed. No complaints.
</t>
  </si>
  <si>
    <t xml:space="preserve">
I had received broken glass and I had requested for replacement.its almost more than 20 days no one has come for the replacement. Am I going to get my product r...
I had received broken glass and I had requested for replacement.its almost more than 20 days no one has come for the replacement. Am I going to get my product replaced. There is no response from ur side. Plzzzzzz reply
</t>
  </si>
  <si>
    <t xml:space="preserve">
null
Received on time, very well packed - none of the glasses were damaged - nice and clean.
</t>
  </si>
  <si>
    <t xml:space="preserve">
null
Did not recieved the product..but listed as 'delivered'.
</t>
  </si>
  <si>
    <t xml:space="preserve">
null
product delivered poor packing, leaked out as 1/4 lotion emptied through no sealing the top cap. 
</t>
  </si>
  <si>
    <t xml:space="preserve">
null
The seller gave regular updates on the status of the package. 
</t>
  </si>
  <si>
    <t xml:space="preserve">
null
Very good service!
</t>
  </si>
  <si>
    <t xml:space="preserve">
The glass bottle was packaged in a thin layer of bubble wrap only.  The box was fine, but the bottle smashed inside it.  Of course glass is going to break if yo...
The glass bottle was packaged in a thin layer of bubble wrap only.  The box was fine, but the bottle smashed inside it.  Of course glass is going to break if you don't wrap it properly.  Now I have to go through the headache of returning it to get my money back.  I'll order from another supplier.
</t>
  </si>
  <si>
    <t xml:space="preserve">
null
No Communication
</t>
  </si>
  <si>
    <t xml:space="preserve">
null
It was a leaked and no instructional book was given,
</t>
  </si>
  <si>
    <t xml:space="preserve">
They cancelled my order of Rs 2729 unilaterally saying the product was damaged during transit, They wasted 20 days. Now strangely I see the same product listed...
They cancelled my order of Rs 2729 unilaterally saying the product was damaged during transit, They wasted 20 days. Now strangely I see the same product listed by the same sellery @ Rs 3439. Its noting but plain cheating to earn more. I am yet to receive my Refund.
</t>
  </si>
  <si>
    <t xml:space="preserve">
null
I am not satisfied with delivery time. It should be delivered by 15/06, but when I contact with seller, he told me need more than 5-7days. So disappointed 
</t>
  </si>
  <si>
    <t xml:space="preserve">
null
Been a month and I have still not received my order. I want to cancel it now.
</t>
  </si>
  <si>
    <t xml:space="preserve">
null
Order cancelled as the rates were changing on each visit to site
</t>
  </si>
  <si>
    <t xml:space="preserve">
null
They gave proper advise about cancellation and I have done so. 
</t>
  </si>
  <si>
    <t xml:space="preserve">
null
good item
</t>
  </si>
  <si>
    <t xml:space="preserve">
Seller is a fraud on Amazon. First of all, after placing order on 6th June, it was showing "18-26 June" as Delivery date, and till 18th June there was no update...
Seller is a fraud on Amazon. First of all, after placing order on 6th June, it was showing "18-26 June" as Delivery date, and till 18th June there was no update. On 18th June, Order status was updated as "Item has been shipped", but there was no tracking information. When I called the company then they said "Sorry, the item has been broken, so we can refund you directly". Raised concern to Amazon.
</t>
  </si>
  <si>
    <t xml:space="preserve">
null
As quick as their service has ever been.
</t>
  </si>
  <si>
    <t xml:space="preserve">
null
we ordered eufy Boost IQ RoboVac 11s slim but received eufy RoboVac11C Pet edition.. 
</t>
  </si>
  <si>
    <t xml:space="preserve">
null
good material
</t>
  </si>
  <si>
    <t xml:space="preserve">
null
Kindly provide me a software support for LINUX, Debian Operating system. 
</t>
  </si>
  <si>
    <t xml:space="preserve">
The seller did not send me any information on the delayed delivery. The order was expected on 12-jun. When it did not arrive till 17-june, I contacted them. The...
The seller did not send me any information on the delayed delivery. The order was expected on 12-jun. When it did not arrive till 17-june, I contacted them. They kept the charge on my credit card. Only when I registered a complaint through amazon, they initiated the refund. 
</t>
  </si>
  <si>
    <t xml:space="preserve">
null
Product can be felt all over outside the pack. Not sure if it leaked or few times used by someone. Well , not sure so not complained but overall not happy
</t>
  </si>
  <si>
    <t xml:space="preserve">
null
This was as described. Well packed. The shipping is a bit long since it comes from the US.
</t>
  </si>
  <si>
    <t xml:space="preserve">
null
Nice glasses an good quality
</t>
  </si>
  <si>
    <t xml:space="preserve">
null
very poor packing
</t>
  </si>
  <si>
    <t xml:space="preserve">
null
If they are selling the product, they must sell it with the converter otherwise the product is useless!  WHY PUT IT UP FOR SALE!
</t>
  </si>
  <si>
    <t xml:space="preserve">
null
I have still not received item. Nor tracking is available. What should i do ? Cancel order ? 
</t>
  </si>
  <si>
    <t xml:space="preserve">
null
It's been 5 days, but the product isn't coming out. I haven't heard from the seller.We can't even track the location.
</t>
  </si>
  <si>
    <t xml:space="preserve">
null
The product should already have been despatched. You are now asking for another 8 to 10 days. Irresponsible seller. 
</t>
  </si>
  <si>
    <t xml:space="preserve">
Earmuffs are supposed to be breathable, but my ears get sweaty after wearing the headphones for an hour or so. I wear glasses, but the headphone is comfortable...
Earmuffs are supposed to be breathable, but my ears get sweaty after wearing the headphones for an hour or so. I wear glasses, but the headphone is comfortable with glasses only in a certain position. So I have to make sure to wear it in the right position.
Otherwise, the sound quality, noise cancellation, decibel level are all very very good.
</t>
  </si>
  <si>
    <t xml:space="preserve">
I did not cancel my order, the seller informed me nearly after 4 weeks of placing order that the items received at his end are damaged, he did not bother to giv...
I did not cancel my order, the seller informed me nearly after 4 weeks of placing order that the items received at his end are damaged, he did not bother to give nay alternate solution but cancelled the order on his own accord and informed me that the money will be refunded in a weeks time.
</t>
  </si>
  <si>
    <t xml:space="preserve">
JVC battery CHARGER was ordered and KFC camera "battery"was delivered.
Not only was it TOTALLY WRONG,from what was shown as the item ,the return onus also lies...
JVC battery CHARGER was ordered and KFC camera "battery"was delivered.
Not only was it TOTALLY WRONG,from what was shown as the item ,the return onus also lies on me NOT AMAZON. This is not acceptable. 
After my last purchase,I will be deleting my Amazon order.
I think Flipkart had better customer Service.
</t>
  </si>
  <si>
    <t xml:space="preserve">
null
I never got my item and no proactive notification from seller on status. 
</t>
  </si>
  <si>
    <t xml:space="preserve">
null
The product was not delivered and even the refund was not processed though it shows that I should have been delivered on June 13th. Unacceptable standards.
</t>
  </si>
  <si>
    <t xml:space="preserve">
null
I have not still received the package.
</t>
  </si>
  <si>
    <t xml:space="preserve">
null
I am well satisfied with both the product and the service.
</t>
  </si>
  <si>
    <t xml:space="preserve">
null
Got a very old version product.
</t>
  </si>
  <si>
    <t xml:space="preserve">
Till Now i m not receive my order or product 
Let me tell you which is exat time to receive my order and you and your amzon team not able to deliver my order th...
Till Now i m not receive my order or product 
Let me tell you which is exat time to receive my order and you and your amzon team not able to deliver my order than you will return my payment in my account ok
</t>
  </si>
  <si>
    <t xml:space="preserve">
null
No sign of the pore than 3 weeks
</t>
  </si>
  <si>
    <t xml:space="preserve">
null
The fact that one of the glasses was shattered on arrival sums up the feedback
Awaiting pick up of the damaged goods
</t>
  </si>
  <si>
    <t xml:space="preserve">
null
its too late , i still havnt recieved the item .
</t>
  </si>
  <si>
    <t xml:space="preserve">
Pathetic! Delivery time was 20 days but since I was specific about the product I went with it. Tracking id without carrier details was shared which did not prov...
Pathetic! Delivery time was 20 days but since I was specific about the product I went with it. Tracking id without carrier details was shared which did not provide any visibility. Worst part is dubious non-ethical practice, my order was cancelled a day before deliver stating item is damaged &amp; there is no stock for replacement but on portal I saw the product available but price was increased by 3k
</t>
  </si>
  <si>
    <t xml:space="preserve">
null
Poor service
</t>
  </si>
  <si>
    <t xml:space="preserve">
null
Item has not been delivered yet.
</t>
  </si>
  <si>
    <t xml:space="preserve">
Within 3 days all the cockroaches have come out dead. It kills even very small born baby roaches. Importantly I could see the bigger ones come out and unable to...
Within 3 days all the cockroaches have come out dead. It kills even very small born baby roaches. Importantly I could see the bigger ones come out and unable to run for few hours and finally succumb to death. Very good product, but expensive I feel, as it can come for 3 months only.
</t>
  </si>
  <si>
    <t xml:space="preserve">
Amazon has been the best place to buy any product on line. While watching Turkish serials I got attracted to the glass they have their  tea. Just typed Turkish...
Amazon has been the best place to buy any product on line. While watching Turkish serials I got attracted to the glass they have their  tea. Just typed Turkish Glass and pleasantly surprised. Ordered and received it in  nicely packed parcel. Thank you for the efficient and quick service
</t>
  </si>
  <si>
    <t xml:space="preserve">
null
I ordered the Eufy robovac 11s, but instead received the Eufy robovac 11c pet edition, which stopped working after a month.
</t>
  </si>
  <si>
    <t xml:space="preserve">
null
It feels like my beats solo 3 just got a new life! amazing 
</t>
  </si>
  <si>
    <t xml:space="preserve">
null
can you please provide on delivery as its not been delivered so far..if we are not able to make it then please let me know refund policy so i can cancel order 
</t>
  </si>
  <si>
    <t xml:space="preserve">
null
Shipped in perfect condition  , &amp; on time. HAPPY 
</t>
  </si>
  <si>
    <t xml:space="preserve">
null
I haven't received my order so plz return this order. And refund my amount as soon as possible
</t>
  </si>
  <si>
    <t xml:space="preserve">
null
All well and cute. There is no typical 'homemade' embossing logo of Pasabahce nor the leaves emblem at the bottom.  
</t>
  </si>
  <si>
    <t xml:space="preserve">
Cart2India called on the last day of scheduled delivery (timespan 5-13th June) to advise couldn't deliver as item damaged in transit.  Asked me (the customer) t...
Cart2India called on the last day of scheduled delivery (timespan 5-13th June) to advise couldn't deliver as item damaged in transit.  Asked me (the customer) to cancel the order my side - even though no option as past the scheduled delivery date!  Expect full amount refund within 3-4 days from Cart2India.
</t>
  </si>
  <si>
    <t xml:space="preserve">
I've been waiting for this for around a month! I know there is a a pandemic going on but this should not be listed as available if it is not!!!! Everything else...
I've been waiting for this for around a month! I know there is a a pandemic going on but this should not be listed as available if it is not!!!! Everything else I have ordered comes, even if it does take a little while. But the date just keeps moving with this one. If it is not available/it cannot be delivered that's absolutely fine and understandable, but please unlist it!!!! 
</t>
  </si>
  <si>
    <t xml:space="preserve">
null
Package not received as this package is very important 
</t>
  </si>
  <si>
    <t xml:space="preserve">
This item has not been received from the seller.I had received a call from 9019817066 informing me that the item has been received by the seller in damaged cond...
This item has not been received from the seller.I had received a call from 9019817066 informing me that the item has been received by the seller in damaged condition, hence cannot be delivered. He had requested for taking refund from Amazon. Kindly refund &amp; credit to my Amazon account &amp; confirm. Thanks. Kohli, B-8, First Floor, East of Kailash, New Delhi -110065
</t>
  </si>
  <si>
    <t xml:space="preserve">
null
Very Good service
</t>
  </si>
  <si>
    <t xml:space="preserve">
Order never arrived. The claim on the website that the order was delivered directly to customer is untrue as due to lockdown there were no deliveries of any kin...
Order never arrived. The claim on the website that the order was delivered directly to customer is untrue as due to lockdown there were no deliveries of any kind to Manali area during april. 
I have not received the order or sign for it.
</t>
  </si>
  <si>
    <t xml:space="preserve">
null
This is only the second package that has successfully made it to me in India from the US since the lockdown.  No hassles for me.  Thank you!
</t>
  </si>
  <si>
    <t xml:space="preserve">
null
Product was as expected, and working great. Item arrived just a couple of days late, but that's ok considering the COVID situation all over the World.
</t>
  </si>
  <si>
    <t xml:space="preserve">
null
Item never got delivered.
</t>
  </si>
  <si>
    <t xml:space="preserve">
My item did not arrive by the time stated. I sent an email to the sender the day after the item was supposed to arrive, but did not hear back. I assume this was...
My item did not arrive by the time stated. I sent an email to the sender the day after the item was supposed to arrive, but did not hear back. I assume this was because was close to delivery. The item arrive two days after the promise delivery date. I am very happy with the item.
</t>
  </si>
  <si>
    <t xml:space="preserve">
null
Very good, responsive seller &amp; high quality products -Thank you
</t>
  </si>
  <si>
    <t xml:space="preserve">
Seller called and confirmed that the item is not available and the order will be cancelled. Thats ok. But its been a week and no refund yet. In my orders it say...
Seller called and confirmed that the item is not available and the order will be cancelled. Thats ok. But its been a week and no refund yet. In my orders it says the package has been shipped. I dont understand when the seller called and said its not available how does it show shipped???
</t>
  </si>
  <si>
    <t xml:space="preserve">
null
Called Cart2India SLP to cancel and refund this item. Taking too long to ship/deliver. Order was placed on May 29th.
</t>
  </si>
  <si>
    <t xml:space="preserve">
null
Kindly process the refund it has been quite a long time and the refund has not been done.
</t>
  </si>
  <si>
    <t xml:space="preserve">
I did NOT receive this product.  I had ordered this product with "Pack of 2 Aquafresh Extra Fresh+Whitening Toothpaste 3.0oz Travel Size" and ONLY the toothpast...
I did NOT receive this product.  I had ordered this product with "Pack of 2 Aquafresh Extra Fresh+Whitening Toothpaste 3.0oz Travel Size" and ONLY the toothpaste arrived.  The "Fa Deodorant" did NOT arrive although your website claims it arrived.  Please verify the same and revert to me at Cawasji@gmail.com or +91 7795510101.  Thank you.  Dinshaw Cawasji 
</t>
  </si>
  <si>
    <t xml:space="preserve">
null
this charger pin not adequate and not suitable to my laptop please stop replacement option
</t>
  </si>
  <si>
    <t xml:space="preserve">
null
Very Prompt and courteous service
</t>
  </si>
  <si>
    <t xml:space="preserve">
Only 2 jars were received. In the order, the item is described as "2 of RoC Retinol Correxion Max Daily Hydration Anti-Aging Crème with Hyaluronic Acid, 1.7 Oun...
Only 2 jars were received. In the order, the item is described as "2 of RoC Retinol Correxion Max Daily Hydration Anti-Aging Crème with Hyaluronic Acid, 1.7 Ounces" which means that for Rs. 5648 Qty 2 jars of the creme should be delivered. I paid Rs. 11,296 so in total 4 jars of creme should be delivered. Please clarify and make up for the short delivery or else refund the excess amount paid.
</t>
  </si>
  <si>
    <t xml:space="preserve">
null
First got a call saying item lost in transit so delayed replacement
Then got a call saying  canceled order as stock not available 
However refund was prompt
</t>
  </si>
  <si>
    <t xml:space="preserve">
I did not recieve my package it's already 20 days now I have done full payment and I did not receive my order I wanted to water colour on the papers but my plan...
I did not recieve my package it's already 20 days now I have done full payment and I did not receive my order I wanted to water colour on the papers but my plans are all failed because cart2india did not deliver my product, I read reviews that cart2india is very bad at delivering now I experienced it myself I'm the victim here 
</t>
  </si>
  <si>
    <t xml:space="preserve">
null
Good quality, easy to use, fast recharge. 
</t>
  </si>
  <si>
    <t xml:space="preserve">
Fraud!
The price for the product seems 10 times higher than other suppliers.
I am a frequent buyer of Maroma incense sticks. Usually I buy 3 packets (10 sticks...
Fraud!
The price for the product seems 10 times higher than other suppliers.
I am a frequent buyer of Maroma incense sticks. Usually I buy 3 packets (10 sticks per packet) for 600 Rs (200Rs per packet). When I saw 10 count for 1862 Rs I obviously thought it would be 10 packets for that price. But it turns out to be only 10 sticks and there is a no refund policy!
</t>
  </si>
  <si>
    <t xml:space="preserve">
null
Product not received yet - please ask them to cancel the order and issue refund
</t>
  </si>
  <si>
    <t xml:space="preserve">
null
Good seller , item arrived on time and seems authentic.
</t>
  </si>
  <si>
    <t xml:space="preserve">
No updates on delivery date or expected date of arrival. Continuous delays in delivery. Still haven't received any information on the reason for the delay or th...
No updates on delivery date or expected date of arrival. Continuous delays in delivery. Still haven't received any information on the reason for the delay or the expected date of delivery. 
</t>
  </si>
  <si>
    <t xml:space="preserve">
null
Rating cannot be given yet as the Item didn't arrived yet. Planned delivery date was moved to 13 / 14 June 2020
</t>
  </si>
  <si>
    <t xml:space="preserve">
null
Not dispatched
</t>
  </si>
  <si>
    <t xml:space="preserve">
null
got it what i wanted
</t>
  </si>
  <si>
    <t xml:space="preserve">
null
excellent quality items thanks
</t>
  </si>
  <si>
    <t xml:space="preserve">
null
Good experience with this seller
</t>
  </si>
  <si>
    <t xml:space="preserve">
null
Really elite glasses
</t>
  </si>
  <si>
    <t xml:space="preserve">
null
the seller cancelled this order and a refund is meant to have been done. Why is it still showing as deliverable? I dont need this anymore.
</t>
  </si>
  <si>
    <t xml:space="preserve">
null
i need replacement or cash refund
</t>
  </si>
  <si>
    <t xml:space="preserve">
I had ordered 2 pieces Thayers witch hazel toner, cucumber scented but relieved a different product and the product seal is broken and there is black contaminan...
I had ordered 2 pieces Thayers witch hazel toner, cucumber scented but relieved a different product and the product seal is broken and there is black contaminant in the lid and contents of the product. Also there's is no manufacturer information visible on the bottle seems to be fake product. Due to seal breakage contents from one of the bottles had spilled inside package.
</t>
  </si>
  <si>
    <t xml:space="preserve">
null
One glass was broken. The stem was broken from the glass and the stem was in 2 separate sharp pieces. 
</t>
  </si>
  <si>
    <t xml:space="preserve">
Ordered replacement Battery and charger for Olyplus BLS5. I got some other charger and battery. The outer packet says correct item, but totally different item i...
Ordered replacement Battery and charger for Olyplus BLS5. I got some other charger and battery. The outer packet says correct item, but totally different item inside. Poor QC by seller.
</t>
  </si>
  <si>
    <t xml:space="preserve">
Till date havent received refund, how many days more it would take???
Its with your courier partner pending, so y r we not getting our refund. That is not our c...
Till date havent received refund, how many days more it would take???
Its with your courier partner pending, so y r we not getting our refund. That is not our concern.
</t>
  </si>
  <si>
    <t xml:space="preserve">
null
Not received till now. This xpressbees is just for the name. Why can't you send with decent courier company like delhivery.
</t>
  </si>
  <si>
    <t xml:space="preserve">
null
Lovely and ideal for cocktails and are not too big.
</t>
  </si>
  <si>
    <t xml:space="preserve">
This charging cable is not working. Looks spurious. The packaging looked genuine though. I have ordered a new one from fitbit store. Then I will give my feedbac...
This charging cable is not working. Looks spurious. The packaging looked genuine though. I have ordered a new one from fitbit store. Then I will give my feedback regarding confirmation of spurious charging cable sold by this seller. Learnt my lesson of not to throw away the package in the dustbin before you test any electronic item bought on e commerce sites.
</t>
  </si>
  <si>
    <t xml:space="preserve">
null
The package arrived on time amid the COVID situation. Thanks!
</t>
  </si>
  <si>
    <t xml:space="preserve">
null
due to pandemic it came late !!!! but in good condtion
</t>
  </si>
  <si>
    <t xml:space="preserve">
null
As above
</t>
  </si>
  <si>
    <t xml:space="preserve">
null
Did not receive the order
</t>
  </si>
  <si>
    <t xml:space="preserve">
null
Seller canceled the order with no information and explanation to customer. Order tracking still showing "shipped". 
</t>
  </si>
  <si>
    <t xml:space="preserve">
null
The hair colour is a concoction of chemicals used for Holi.
Skin stained , bathroom tiles stained. 
</t>
  </si>
  <si>
    <t xml:space="preserve">
null
Nice,sold glass piece. Packed and delivered in good condition. 
</t>
  </si>
  <si>
    <t xml:space="preserve">
null
Items received late due to Covid19 lockdown but it is working fine - thanks 
</t>
  </si>
  <si>
    <t xml:space="preserve">
null
Received item in good condition - working well.Thank You.
</t>
  </si>
  <si>
    <t xml:space="preserve">
null
Kindly arrange a reverse pickup of the product as it is still not picked up from last more than 2 months.
</t>
  </si>
  <si>
    <t xml:space="preserve">
The seller said shipment address not found but previously i ordered so many product to this address. Till now not received this product. Please do something.
Th...
The seller said shipment address not found but previously i ordered so many product to this address. Till now not received this product. Please do something.
Thanks
</t>
  </si>
  <si>
    <t xml:space="preserve">
They kept showing the order is due for delivery and now suddenly it says the order was delivered when we were in a shutdown and no one was there to receive it !...
They kept showing the order is due for delivery and now suddenly it says the order was delivered when we were in a shutdown and no one was there to receive it !!.
</t>
  </si>
  <si>
    <t xml:space="preserve">
null
Item is not yet delivered to me but the system in Amazon shows Delivered directly to the Customer. Please check.
</t>
  </si>
  <si>
    <t xml:space="preserve">
null
Great service 
</t>
  </si>
  <si>
    <t xml:space="preserve">
null
I haven’t received my package yet. I’ve been waiting this whole week for this for a client shoot and I am not going to have the product for my shoot
</t>
  </si>
  <si>
    <t xml:space="preserve">
null
The product displayed has a C type cable but I got a normal USB one.
</t>
  </si>
  <si>
    <t xml:space="preserve">
null
Very fast delivery
</t>
  </si>
  <si>
    <t xml:space="preserve">
null
not cancelled my order. they won't listen. then just do whatever it takes to loot money.
</t>
  </si>
  <si>
    <t xml:space="preserve">
null
We do  not received my package. we ordered on 4th may and also cancellation is not accept. If you not want to delivered kindly cancelled my package.
</t>
  </si>
  <si>
    <t xml:space="preserve">
null
I have not received the item yet. 
</t>
  </si>
  <si>
    <t xml:space="preserve">
null
When will I receive my order? 408-1050333-2700363
</t>
  </si>
  <si>
    <t xml:space="preserve">
I did not receive the product and neither was contacted by any courier service. It shows dispatched but there is no option to track the order anymore. Moreover,...
I did not receive the product and neither was contacted by any courier service. It shows dispatched but there is no option to track the order anymore. Moreover, the return window has been closed. I have already paid for this order, so I would appreciate an update on it. Thank You. 
</t>
  </si>
  <si>
    <t xml:space="preserve">
null
Requested for order cancellation .. seller didnt cancel the order
</t>
  </si>
  <si>
    <t xml:space="preserve">
The glass was broken when the parcel was received. Unfortunately there was no packing between two glasses.  some one has just packed the box from outside withou...
The glass was broken when the parcel was received. Unfortunately there was no packing between two glasses.  some one has just packed the box from outside without looking inside of the original box .
</t>
  </si>
  <si>
    <t xml:space="preserve">
null
received ony one BOX, while I ordered for two and paid for two.
</t>
  </si>
  <si>
    <t xml:space="preserve">
I ordered and paid for quantity of 5 Argan Oil.  I received only 2 Argan Oil.  There is no message or notice as to when the balance 3 will arrive.  Will I get m...
I ordered and paid for quantity of 5 Argan Oil.  I received only 2 Argan Oil.  There is no message or notice as to when the balance 3 will arrive.  Will I get my refund?
</t>
  </si>
  <si>
    <t xml:space="preserve">
null
The item was not delivered at address and the delivery boy told me that the package got damaged and will be returned back without informing earlier.
</t>
  </si>
  <si>
    <t xml:space="preserve">
I had ordered the product on 13th May, the order has areived at location on the 18th of May and was not delivered as peomised. I have to wait till 27th to get m...
I had ordered the product on 13th May, the order has areived at location on the 18th of May and was not delivered as peomised. I have to wait till 27th to get my product. Bad delivery service
</t>
  </si>
  <si>
    <t xml:space="preserve">
null
Received iron box instead of antminer v9. its an intentional scam by seller. I am going to escalate this matter to very seriously.
</t>
  </si>
  <si>
    <t xml:space="preserve">
null
One side its showing shipped other side its showing refund? its scam or what?
</t>
  </si>
  <si>
    <t xml:space="preserve">
null
It was without keyboard and charger 
</t>
  </si>
  <si>
    <t xml:space="preserve">
The supplier is posting a wrong ad and giving an oider product. I was being shown the right things. The box is taking forever to charge and died midway. I would...
The supplier is posting a wrong ad and giving an oider product. I was being shown the right things. The box is taking forever to charge and died midway. I would expect 45 minute to 60 minute work time. brushes were crumpled. Overall product experience was poor.. For the time it worked, it did clean an area very well, but dont know if it is reliable as a new product having so many issues.
</t>
  </si>
  <si>
    <t xml:space="preserve">
null
a1
</t>
  </si>
  <si>
    <t xml:space="preserve">
null
excellent, original part. fitted well.
</t>
  </si>
  <si>
    <t xml:space="preserve">
null
The Product is excellent condition and it is perfect item. I received it late sue to Lockdown, but the service is appreciable.
</t>
  </si>
  <si>
    <t xml:space="preserve">
null
The product is Good and service is excellent, though it arrived late due to Lockdown.
</t>
  </si>
  <si>
    <t xml:space="preserve">
null
Still awaiting delivery of the item.
</t>
  </si>
  <si>
    <t xml:space="preserve">
null
This item is still not delivered. Please change the status to NOT DELIVERED.
</t>
  </si>
  <si>
    <t xml:space="preserve">
I have not received the order yet, but the status says delivered on 23rd April. Due to lockdown, my city Chandigarh was under strict curfew so how does it show...
I have not received the order yet, but the status says delivered on 23rd April. Due to lockdown, my city Chandigarh was under strict curfew so how does it show delivered ???
kindly check 
</t>
  </si>
  <si>
    <t xml:space="preserve">
null
Had issue with the content. Sorted with the seller
</t>
  </si>
  <si>
    <t xml:space="preserve">
null
This doesn't work with MBP33XL. Would like to return - can you help?
</t>
  </si>
  <si>
    <t xml:space="preserve">
null
ORDER NUMBER
404-5866094-5249904 never received wrote so many times no response item is still required as medical urgency
</t>
  </si>
  <si>
    <t xml:space="preserve">
null
received the incorrect item and the delivery was late as well. Expected it to be PC3 but it came out to be PC3L.
</t>
  </si>
  <si>
    <t xml:space="preserve">
null
the product came with 3 to 4 keys uprooted and loosely lying in the box, cannot be fitted back 
</t>
  </si>
  <si>
    <t xml:space="preserve">
right now is lock down, there is no any transit location on  14 April , how come is 6:08 PM is Delivered to customer?  there is no delivery service available in...
right now is lock down, there is no any transit location on  14 April , how come is 6:08 PM is Delivered to customer?  there is no delivery service available in our area 176219. 
</t>
  </si>
  <si>
    <t xml:space="preserve">
null
Hi I never recieved this package . the status was showing " Running into Delays". Today it suddenly changed to delivered!! Please refund my amount
</t>
  </si>
  <si>
    <t xml:space="preserve">
null
Request if the order can be cancleled or update the firm date of delivery.
</t>
  </si>
  <si>
    <t xml:space="preserve">
null
Excellent and worth every penny spent on it. Easy to operate. 
</t>
  </si>
  <si>
    <t xml:space="preserve">
null
Good product and easy to clean. 5 star flip mop
</t>
  </si>
  <si>
    <t xml:space="preserve">
null
Received package today in good condition despite lock-down. Big thanks to the Seller!
</t>
  </si>
  <si>
    <t xml:space="preserve">
This is the second time I am sending this INFO. The details given on Amazon by Cart2India are not correct. This charger/battery are now delivered but they in no...
This is the second time I am sending this INFO. The details given on Amazon by Cart2India are not correct. This charger/battery are now delivered but they in no way fit CanonPowershot G1X camera. Nor does the charger fit my G1X camera battery. Please collect the goods and give me a full refund, thansk.
</t>
  </si>
  <si>
    <t xml:space="preserve">
null
Please let me know when this product will be delivered. It has been far too long.
</t>
  </si>
  <si>
    <t xml:space="preserve">
As the item was not delivered, I have requested to change the status fro "Delivered" to "Not Delivered". Till date the status has not changed. And I didn't need...
As the item was not delivered, I have requested to change the status fro "Delivered" to "Not Delivered". Till date the status has not changed. And I didn't need this item any more as it was not delivered till date( Reason may be country lock down). Please cancel the order and return my money.
</t>
  </si>
  <si>
    <t xml:space="preserve">
null
Did not receive my package.
</t>
  </si>
  <si>
    <t xml:space="preserve">
null
This is been delayed, we wanted to cancel this order as we cannot wait any long, help us in refunding money back to our account
</t>
  </si>
  <si>
    <t xml:space="preserve">
null
Please note,  I did NOT receive the package.  Hence, cancel the order and refund money at once to Amazon pay. 
</t>
  </si>
  <si>
    <t xml:space="preserve">
The delivery date was April4th. Giving back only 10% of the cost is not enough reimbursement for the inconvenience caused. I have paid close to 7000 INR. I’m so...
The delivery date was April4th. Giving back only 10% of the cost is not enough reimbursement for the inconvenience caused. I have paid close to 7000 INR. I’m sorry but I need the status on the delivery date and more reimbursement. 
</t>
  </si>
  <si>
    <t xml:space="preserve">
null
please try to deliver it ASAP
</t>
  </si>
  <si>
    <t xml:space="preserve">
null
Item was not yet delivered to my location, it was showing as delivered on 25th March 2020, 
Kindly solve the issue
</t>
  </si>
  <si>
    <t xml:space="preserve">
above item shows that the item is delevered but till today i have not received the product either courier company is giving false statement or he is delevered s...
above item shows that the item is delevered but till today i have not received the product either courier company is giving false statement or he is delevered some where else please chek is revert me as early as possible 
</t>
  </si>
  <si>
    <t xml:space="preserve">
null
The item has not reached me so far. What is the status.
</t>
  </si>
  <si>
    <t xml:space="preserve">
null
Thanks for prompt reply.
</t>
  </si>
  <si>
    <t xml:space="preserve">
null
I Have not yet receive the product!
</t>
  </si>
  <si>
    <t xml:space="preserve">
null
I haven’t received the product yet.
</t>
  </si>
  <si>
    <t xml:space="preserve">
I need information about this product that I ordered. Tracking the package says that customs process was initiated, but nothing else.  no one has caled me to te...
I need information about this product that I ordered. Tracking the package says that customs process was initiated, but nothing else.  no one has caled me to tell me anything about it yet. It is an essential food item/medicine, as it is for my 86 yr old diabetic mother. Can someone pls contact me and let me know where the package has reached and if I can expect to get this package any time soon. 
</t>
  </si>
  <si>
    <t xml:space="preserve">
null
I have not received , after 4 weeks ..also I have paid the amount in advance . Please call me at +91 8130683388
</t>
  </si>
  <si>
    <t xml:space="preserve">
null
the product has returned due to lockdown
</t>
  </si>
  <si>
    <t xml:space="preserve">
null
Please confirm if the order has been canceled? I have not received the product or return.
</t>
  </si>
  <si>
    <t xml:space="preserve">
null
Please give back my money
</t>
  </si>
  <si>
    <t xml:space="preserve">
dear sir
the product has been delivered
but due to lockdown the status is undelivered 
i have recieved the payment back 
kindly share the bank detail so that i...
dear sir
the product has been delivered
but due to lockdown the status is undelivered 
i have recieved the payment back 
kindly share the bank detail so that i can again transfer the payment 
</t>
  </si>
  <si>
    <t xml:space="preserve">
null
Thanks for the feedback
</t>
  </si>
  <si>
    <t xml:space="preserve">
null
15 days have already been elapsed.
Still they even do not know when it will be delivered.
</t>
  </si>
  <si>
    <t xml:space="preserve">
null
Why is the Order# 407-9111660-8893964 being cancelled from your end after it has reached  madurai?
</t>
  </si>
  <si>
    <t xml:space="preserve">
null
I received a Monopoly card game instead of the camera Remote.  But since I opened the card game pack , I am not able to return the package.
</t>
  </si>
  <si>
    <t xml:space="preserve">
null
Please cancel this, it has been over 15 days and it has not been delivered and is no longer required
</t>
  </si>
  <si>
    <t xml:space="preserve">
null
The microphone was not working.
</t>
  </si>
  <si>
    <t xml:space="preserve">
null
The package never came and it is showing delivered. Full payment has been made. Will sue both Amazon and the seller for fraudulent practices. 
</t>
  </si>
  <si>
    <t xml:space="preserve">
Ordered a Commlite adapter,recieved a Viltrox adapter(same type but costs less).The Viltrox box was stamped with a sticker on which Commlite was written.Inside...
Ordered a Commlite adapter,recieved a Viltrox adapter(same type but costs less).The Viltrox box was stamped with a sticker on which Commlite was written.Inside was a Viltrox product.
</t>
  </si>
  <si>
    <t xml:space="preserve">
null
Please send revised Invoice on the name of Bravo Overseas Sales &amp; Supplies, Plot # 14-15, KH # 349/350, Shahbad Mohmmadpur, New Delhi 61, GST # 07AHWPB1478N1ZP
</t>
  </si>
  <si>
    <t xml:space="preserve">
We have not received this package and was denied acceptance as we ordered this by mistake. But amazon shows delivered here. We need immediate refund Please help...
We have not received this package and was denied acceptance as we ordered this by mistake. But amazon shows delivered here. We need immediate refund Please help
</t>
  </si>
  <si>
    <t xml:space="preserve">
null
Two out of the bottles ordered were broken.
</t>
  </si>
  <si>
    <t xml:space="preserve">
Hi,
I had returned this product since there was a delay in delivery. However, I have not yet received the re-fund.The re-fnd details in Amazon shows       '₹ 5,...
Hi,
I had returned this product since there was a delay in delivery. However, I have not yet received the re-fund.The re-fnd details in Amazon shows       '₹ 5,949.00 refund issued on Jan 20, 2020.' but I do not see the re-fund in my credit card. Please check &amp; Re-fund.
Regards,
Sunder
</t>
  </si>
  <si>
    <t xml:space="preserve">
null
LOVE THE PRODUCT 
</t>
  </si>
  <si>
    <t xml:space="preserve">
null
Received 'Virgin Snow' colour instead of 'Mystic Heather'
</t>
  </si>
  <si>
    <t xml:space="preserve">
null
Wish it was more sturdier. It hardly touches the back.
</t>
  </si>
  <si>
    <t xml:space="preserve">
null
Product was supposed to be delivered a month ago. No update from seller 
</t>
  </si>
  <si>
    <t xml:space="preserve">
This my 2nd reorder of this product. Works well in the back seat of my car...with an adjustment / along with another primary hook...as the hat hanger angle over...
This my 2nd reorder of this product. Works well in the back seat of my car...with an adjustment / along with another primary hook...as the hat hanger angle over the rear of the seat, is not aligned correctly.
</t>
  </si>
  <si>
    <t xml:space="preserve">
null
The seller never delivered the product and claims to deliver. Please do not place orders from this unless you wish to lose your money
</t>
  </si>
  <si>
    <t xml:space="preserve">
null
Good one. On time delivery. Nice packing 
</t>
  </si>
  <si>
    <t xml:space="preserve">
Package has arrived exactly on mentioned arriving date.
Good packing and secure delivery..
And thanks to reolink for the best camera in the market.. I have othe...
Package has arrived exactly on mentioned arriving date.
Good packing and secure delivery..
And thanks to reolink for the best camera in the market.. I have other 4 camera too and work excellent. 
Thanks Again..
</t>
  </si>
  <si>
    <t xml:space="preserve">
null
Items received as expected. Good packing and product is of good quality.
</t>
  </si>
  <si>
    <t xml:space="preserve">
when i had ordered first time, Amazon cancelled my order and refunded the amount saying "product got damaged when it was out for delivery", as per their instruc...
when i had ordered first time, Amazon cancelled my order and refunded the amount saying "product got damaged when it was out for delivery", as per their instruction ordered it 2nd time, same thing repeated second time also amount got deducted first after 10 days they refunded it saying product is not available!!!!
</t>
  </si>
  <si>
    <t xml:space="preserve">
null
I need to get in touch with the seller to get recommended step down convertor range. 
</t>
  </si>
  <si>
    <t xml:space="preserve">
null
Please do not buy this product it is a fake product  and it does not have castor oil. It's totally fake waste of money..
</t>
  </si>
  <si>
    <t xml:space="preserve">
null
No Tripod item
</t>
  </si>
  <si>
    <t xml:space="preserve">
Worst experience ever with this seller! I ordered the item on Feb 9th, and today is March 2nd and I still didn't receive my package.. 1 star is also useless for...
Worst experience ever with this seller! I ordered the item on Feb 9th, and today is March 2nd and I still didn't receive my package.. 1 star is also useless for this feedback.
</t>
  </si>
  <si>
    <t xml:space="preserve">
null
Excellent tool.
</t>
  </si>
  <si>
    <t xml:space="preserve">
null
Not any interaction with the seller but item arrived on time.
</t>
  </si>
  <si>
    <t xml:space="preserve">
null
Excellent service from seller ,Fast shipping and accurate item description.
</t>
  </si>
  <si>
    <t xml:space="preserve">
null
The Item arrived late with Scratches and Dents! In many places the black paint has been damaged!
</t>
  </si>
  <si>
    <t xml:space="preserve">
null
please send the items before 12.00 p.m. if possible. phone no is 9321318265 or 9987246615
</t>
  </si>
  <si>
    <t xml:space="preserve">
null
the product is very heavy duty, if that is what you require
</t>
  </si>
  <si>
    <t xml:space="preserve">
I was informed that black raisers are not available and asked me to cancel the item. So I did so. 
Now you are sending the item, it seems, white or black?
Am I...
I was informed that black raisers are not available and asked me to cancel the item. So I did so. 
Now you are sending the item, it seems, white or black?
Am I to repay, if so, how?
</t>
  </si>
  <si>
    <t xml:space="preserve">
null
it was too late to come, i have booked on 12th feb, and still on 25th its not came. if return is possible 
</t>
  </si>
  <si>
    <t xml:space="preserve">
null
Customer has cheated from the the supplier with help of Amazon. Amazon customer care team also same. 
However finally resolution team involved and resoved.
</t>
  </si>
  <si>
    <t xml:space="preserve">
null
Happy with the product and service
</t>
  </si>
  <si>
    <t xml:space="preserve">
null
Even after waiting for 3 weeks the package wasn't delivered. 
</t>
  </si>
  <si>
    <t xml:space="preserve">
null
excellent as always
</t>
  </si>
  <si>
    <t xml:space="preserve">
null
ITS GOOD BUT LITTLE COSTLY
</t>
  </si>
  <si>
    <t xml:space="preserve">
null
Need a GST invoice which contains HSN code for the respective item.
</t>
  </si>
  <si>
    <t xml:space="preserve">
null
Smooth experience. did not face any issues
</t>
  </si>
  <si>
    <t xml:space="preserve">
Seller mis-advertises, then peremptorily cancels the order when discovering their fault (after delaying 7 days, during which time I'm thinking my order is on tr...
Seller mis-advertises, then peremptorily cancels the order when discovering their fault (after delaying 7 days, during which time I'm thinking my order is on track). Doesn't even bother to explain why, until goaded by Amazon.
A good seller would swallow the loss if it's a fault -- but then, I wonder if its a 'bait-and-switch tactic'.
</t>
  </si>
  <si>
    <t xml:space="preserve">
null
It is not ugreen product at all. But i will not return it as served my purpose
</t>
  </si>
  <si>
    <t>https://www.amazon.in/sp?seller=A380B3WNC3LCZM</t>
  </si>
  <si>
    <t>Comfortable, and size wise OK</t>
  </si>
  <si>
    <t xml:space="preserve">Delay in delivery </t>
  </si>
  <si>
    <t>Delivery on time, packaging perfect. Overall good service</t>
  </si>
  <si>
    <t xml:space="preserve">very good </t>
  </si>
  <si>
    <t>Satisfy with product quality</t>
  </si>
  <si>
    <t xml:space="preserve">
null
The masks are fragile and straps snap !
</t>
  </si>
  <si>
    <t xml:space="preserve">
null
These are defective mask ,the stitches are too bad  
</t>
  </si>
  <si>
    <t xml:space="preserve">
null
Good product value for money
</t>
  </si>
  <si>
    <t xml:space="preserve">
null
Both items were broken; very poor quality for the price charged
</t>
  </si>
  <si>
    <t xml:space="preserve">
null
Complete face coverage, nice mask! smooth cotton on skin and very comfortable
</t>
  </si>
  <si>
    <t xml:space="preserve">
null
Thank you for the product, that is damaged and even not able to wear. Out of 6 I got only 2 to wear, rest is just a story. Never buying again, my bad !!!!!!!
</t>
  </si>
  <si>
    <t xml:space="preserve">
null
Good as described as .....
</t>
  </si>
  <si>
    <t xml:space="preserve">
null
Very good product. Value for money
</t>
  </si>
  <si>
    <t xml:space="preserve">
null
small but good product
</t>
  </si>
  <si>
    <t xml:space="preserve">
null
Cloth quality not satisfied, same as your bed sheet tailored to face masks.
</t>
  </si>
  <si>
    <t xml:space="preserve">
null
Really beautiful,go for it
</t>
  </si>
  <si>
    <t xml:space="preserve">
null
never received package. already a month passed 
</t>
  </si>
  <si>
    <t xml:space="preserve">
Cheating by seller. only 40 masks instead of 50 masks as advertised. also masks not properly packed, only tied together by a rubber band . No Dr Morepen's brand...
Cheating by seller. only 40 masks instead of 50 masks as advertised. also masks not properly packed, only tied together by a rubber band . No Dr Morepen's branding anywhere
</t>
  </si>
  <si>
    <t xml:space="preserve">
null
Single layer of cloth just not enough as a mask under current situation.
</t>
  </si>
  <si>
    <t xml:space="preserve">
null
Nice experience. Highly recommended seller
</t>
  </si>
  <si>
    <t xml:space="preserve">
null
Very beautiful and nice idol . Worth for money
</t>
  </si>
  <si>
    <t xml:space="preserve">
null
Cute nice
</t>
  </si>
  <si>
    <t xml:space="preserve">
null
Packaging was fabulous no chances of tampering
</t>
  </si>
  <si>
    <t xml:space="preserve">
null
Quality products delivered timely
</t>
  </si>
  <si>
    <t xml:space="preserve">
null
Great services
</t>
  </si>
  <si>
    <t xml:space="preserve">
null
I really there small cute packaging n  outer packaging also it safe n properly coverd ..thank you for sending this to me
</t>
  </si>
  <si>
    <t xml:space="preserve">
null
Excellent
Nice product in a good price
</t>
  </si>
  <si>
    <t xml:space="preserve">
null
This product is really nice and the material is really good it is best to decorate the home also I got it in perfect price.
</t>
  </si>
  <si>
    <t xml:space="preserve">
null
Product is amazing. Material is durable. Packaging is good. Product is same as described. Recommended
</t>
  </si>
  <si>
    <t xml:space="preserve">
null
cute
</t>
  </si>
  <si>
    <t xml:space="preserve">
null
Time to delivery product is good 
</t>
  </si>
  <si>
    <t xml:space="preserve">
null
Overall good service
</t>
  </si>
  <si>
    <t xml:space="preserve">
null
Everything perfect, overall good service
</t>
  </si>
  <si>
    <t xml:space="preserve">
null
Delivery on time, overall 
good service
</t>
  </si>
  <si>
    <t xml:space="preserve">
null
packing is good
</t>
  </si>
  <si>
    <t xml:space="preserve">
null
Nice products
</t>
  </si>
  <si>
    <t xml:space="preserve">
The pic is not the ganesha I got.  The pic had closed eyes and was golden bronze in color; the one I got was antique finish with open eyes and the pupils black....
The pic is not the ganesha I got.  The pic had closed eyes and was golden bronze in color; the one I got was antique finish with open eyes and the pupils black.  It was not acceptable for me to have him at home as decor due that reason. The packing was gr8. But pls put the pic of the actual pieces.
</t>
  </si>
  <si>
    <t xml:space="preserve">
null
Thnx
</t>
  </si>
  <si>
    <t xml:space="preserve">
null
The quality of the Item is not exactly as described by the seller.
</t>
  </si>
  <si>
    <t xml:space="preserve">
null
Veryyy good 
</t>
  </si>
  <si>
    <t xml:space="preserve">
This package was not delivered, but says was delivered to the customer. This wrong &amp; fraudulent information. Please help with the tracking this package. Thank y...
This package was not delivered, but says was delivered to the customer. This wrong &amp; fraudulent information. Please help with the tracking this package. Thank you.
</t>
  </si>
  <si>
    <t xml:space="preserve">
null
Good Paking and Product deliverd by seller very  carefully
</t>
  </si>
  <si>
    <t xml:space="preserve">
null
Not matched 
</t>
  </si>
  <si>
    <t xml:space="preserve">
null
It's very small 
</t>
  </si>
  <si>
    <t xml:space="preserve">
null
Good quality and finish
</t>
  </si>
  <si>
    <t xml:space="preserve">
null
Good buy. 
</t>
  </si>
  <si>
    <t xml:space="preserve">
null
You gays good job.and thanks for the delivery. 
</t>
  </si>
  <si>
    <t xml:space="preserve">
null
Very nice item...fast delivery..must buy for gift option...
</t>
  </si>
  <si>
    <t xml:space="preserve">
null
Very good service and product just as descried,.. 
</t>
  </si>
  <si>
    <t xml:space="preserve">
null
Plug broke after one attempt to deploy 
</t>
  </si>
  <si>
    <t xml:space="preserve">
null
Wrong sized product has sent by seller I am not satisfied first time with amazon 
</t>
  </si>
  <si>
    <t xml:space="preserve">
null
There was a color fade &amp; hole on one side on the product
</t>
  </si>
  <si>
    <t xml:space="preserve">
null
Very prompt service 
</t>
  </si>
  <si>
    <t xml:space="preserve">
null
Very nice looking and good quality product. 
</t>
  </si>
  <si>
    <t xml:space="preserve">
null
very worst packing, flowers are very cheap, card is missing, overall very worst product
</t>
  </si>
  <si>
    <t xml:space="preserve">
null
Nice product in affordable price
</t>
  </si>
  <si>
    <t xml:space="preserve">
null
Hi team i have very good experience to amazon thanks 
</t>
  </si>
  <si>
    <t xml:space="preserve">
null
Perfect one.
</t>
  </si>
  <si>
    <t xml:space="preserve">
null
Thanks for timely delivery! 
</t>
  </si>
  <si>
    <t xml:space="preserve">
null
Everything is good and thanks a lot for faster delivery
</t>
  </si>
  <si>
    <t xml:space="preserve">
null
Worst seller on Amazon.  Poor communication and delayed shipping.  Must be removed from Amazon.  Beware of this seller.  Item also arrived damaged. 
</t>
  </si>
  <si>
    <t xml:space="preserve">
null
Hello - I received only 1 piece of this item. Can you please process refund for the other 2? I had already requested a refund earlier but never received. 
</t>
  </si>
  <si>
    <t xml:space="preserve">
null
Very good product. An excellent gift item at reasonable price!
</t>
  </si>
  <si>
    <t xml:space="preserve">
null
I am looking for https://www.amazon.in/dp/B078TL73QR/ but with size 4 feet 3 inch by 2 feet by 5 ich
</t>
  </si>
  <si>
    <t xml:space="preserve">
null
Excellent service 
</t>
  </si>
  <si>
    <t xml:space="preserve">
I had asked Amazone customer service to ensure delivery by 31st January, Friday - as the recipient was retiring from his office ( the delivery address) on that...
I had asked Amazone customer service to ensure delivery by 31st January, Friday - as the recipient was retiring from his office ( the delivery address) on that day and will not be available afterwards. The package was delivered on 3rd Feb only and no real commitment was shown by the customer service person. 
</t>
  </si>
  <si>
    <t xml:space="preserve">
No doubt is beautiful and very reasonable. I needed to keep in big sedan car's dashboard but felt it's big in size for that. That's why returning otherwise it w...
No doubt is beautiful and very reasonable. I needed to keep in big sedan car's dashboard but felt it's big in size for that. That's why returning otherwise it was good for gifting outside as well. I found the idol bit leaning backwards not straight may be the design is like that but it looks beautiful.
</t>
  </si>
  <si>
    <t xml:space="preserve">
null
Good one . Looks good on the wall.
</t>
  </si>
  <si>
    <t xml:space="preserve">
I try to contact with you. But didn't get any response from your side. Call me or write message by whatsapp at +919330006266, we needed large quantities regular...
I try to contact with you. But didn't get any response from your side. Call me or write message by whatsapp at +919330006266, we needed large quantities regular basis. Thnk you. 
</t>
  </si>
  <si>
    <t>https://www.amazon.in/sp?seller=A3E41SI6QV1NV4</t>
  </si>
  <si>
    <t xml:space="preserve">Any hope of getting this delivered ?? Please confirm </t>
  </si>
  <si>
    <t xml:space="preserve">very irresponsible seller. don't buy from this seller on amazon. </t>
  </si>
  <si>
    <t xml:space="preserve">Thanks for the responce </t>
  </si>
  <si>
    <t>I want complete refund</t>
  </si>
  <si>
    <t>Need to know where is my parcel ? By what time date and time I will receive it?</t>
  </si>
  <si>
    <t xml:space="preserve">
null
Liked the package and Service was Great . Sooner going to order few other things , keep it up
</t>
  </si>
  <si>
    <t xml:space="preserve">
null
Item arrived on time and is good
</t>
  </si>
  <si>
    <t xml:space="preserve">
null
Product was as good as described. Reasonably priced. Will place repeat orders.
</t>
  </si>
  <si>
    <t xml:space="preserve">
null
Awesome and reliable product cool
</t>
  </si>
  <si>
    <t xml:space="preserve">
null
Great product and justifies its price!
</t>
  </si>
  <si>
    <t xml:space="preserve">
null
Excellent service
</t>
  </si>
  <si>
    <t xml:space="preserve">
null
???
</t>
  </si>
  <si>
    <t xml:space="preserve">
null
Please refund my money 
</t>
  </si>
  <si>
    <t xml:space="preserve">
This seller is very irresponsible in terms of delivery and customer communication. I waited for order to be delivered for 2 months and then I contacted this sel...
This seller is very irresponsible in terms of delivery and customer communication. I waited for order to be delivered for 2 months and then I contacted this seller multiple times by this seller is responding with precraft message like it’s been delayed by 10 days. Seller doesn’t even read customer message. Very pathetic service  
</t>
  </si>
  <si>
    <t xml:space="preserve">
null
still havnt received it
</t>
  </si>
  <si>
    <t xml:space="preserve">
Pathetic seller. This seller made me wait for the product for 2 months and then refused to refund my money. had to raise a A to Z claim with Amazon to finally g...
Pathetic seller. This seller made me wait for the product for 2 months and then refused to refund my money. had to raise a A to Z claim with Amazon to finally get my money back after 2.5 months. This seller is complete fraud...please avoid him
</t>
  </si>
  <si>
    <t xml:space="preserve">
null
Not received the product.
</t>
  </si>
  <si>
    <t xml:space="preserve">
null
Seller's behavior is so polite and nice..good service..........
</t>
  </si>
  <si>
    <t xml:space="preserve">
null
awesome and reliable product cool
</t>
  </si>
  <si>
    <t xml:space="preserve">
null
Nice product........cool
</t>
  </si>
  <si>
    <t xml:space="preserve">
null
good.........
</t>
  </si>
  <si>
    <t xml:space="preserve">
null
good response.............
</t>
  </si>
  <si>
    <t xml:space="preserve">
null
Nice game My kids are happy..............
</t>
  </si>
  <si>
    <t xml:space="preserve">
null
product good and nice thermometer..........
</t>
  </si>
  <si>
    <t xml:space="preserve">
null
nice services................
</t>
  </si>
  <si>
    <t xml:space="preserve">
null
good............
</t>
  </si>
  <si>
    <t xml:space="preserve">
null
I  have not recieved the delivery nor did any initmation of delay or the reason for delay
</t>
  </si>
  <si>
    <t xml:space="preserve">
null
good effect
</t>
  </si>
  <si>
    <t xml:space="preserve">
null
Works very efficiently. good looking too.
</t>
  </si>
  <si>
    <t xml:space="preserve">
null
lovely customer service..Good Seller
</t>
  </si>
  <si>
    <t xml:space="preserve">
null
Excellent products..Thanks to Amazon
</t>
  </si>
  <si>
    <t xml:space="preserve">
null
Awesome product and very professional seller
</t>
  </si>
  <si>
    <t xml:space="preserve">
null
good services............
</t>
  </si>
  <si>
    <t xml:space="preserve">
null
good seller.....Thank you..............
</t>
  </si>
  <si>
    <t xml:space="preserve">
null
A help full service by the seller. Thank you so much .seller and amazon.
</t>
  </si>
  <si>
    <t xml:space="preserve">
null
Good product from amazon thank you
</t>
  </si>
  <si>
    <t xml:space="preserve">
null
So nice well packing great service
</t>
  </si>
  <si>
    <t xml:space="preserve">
null
Amazing product. Love it. Good packaging. Great quality. And super fast delivery. 👍🏼
</t>
  </si>
  <si>
    <t xml:space="preserve">
null
👍👍👍👍..................
</t>
  </si>
  <si>
    <t xml:space="preserve">
null
comfortable product very nice seller..
</t>
  </si>
  <si>
    <t xml:space="preserve">
null
Awesome..Worth of money
</t>
  </si>
  <si>
    <t xml:space="preserve">
null
nice product..................i m happy ................
</t>
  </si>
  <si>
    <t xml:space="preserve">
null
Very good service..................................
</t>
  </si>
  <si>
    <t xml:space="preserve">
null
thank you for considering my request Happy with u n ur service
</t>
  </si>
  <si>
    <t xml:space="preserve">
null
Was on time perfect Product was also original
</t>
  </si>
  <si>
    <t xml:space="preserve">
null
Excellent product quality high
</t>
  </si>
  <si>
    <t xml:space="preserve">
null
Awesome quality useful original product
</t>
  </si>
  <si>
    <t xml:space="preserve">
null
great services..........
</t>
  </si>
  <si>
    <t xml:space="preserve">
null
super product i loved it...............
</t>
  </si>
  <si>
    <t xml:space="preserve">
null
really happy with product quality
</t>
  </si>
  <si>
    <t xml:space="preserve">
null
good product.....nice seller
</t>
  </si>
  <si>
    <t xml:space="preserve">
null
nice seller.....good product............
</t>
  </si>
  <si>
    <t xml:space="preserve">
null
good product.....................fab.........
</t>
  </si>
  <si>
    <t xml:space="preserve">
null
Great services...................
</t>
  </si>
  <si>
    <t xml:space="preserve">
null
good response ...........................Thank you..............
</t>
  </si>
  <si>
    <t xml:space="preserve">
null
nice seller...............
</t>
  </si>
  <si>
    <t xml:space="preserve">
null
Very good service.................
</t>
  </si>
  <si>
    <t xml:space="preserve">
null
awsome product i loved it thankyou seller............
</t>
  </si>
  <si>
    <t xml:space="preserve">
null
Good and trustworthy seller!
</t>
  </si>
  <si>
    <t xml:space="preserve">
null
Good seller.............
</t>
  </si>
  <si>
    <t xml:space="preserve">
null
super........................Headband.........
</t>
  </si>
  <si>
    <t xml:space="preserve">
null
Seller's behavior is so polite and nice. As if he delivered my item in time to time.
</t>
  </si>
  <si>
    <t xml:space="preserve">
null
lovely product very useful hand vaccum .............
</t>
  </si>
  <si>
    <t xml:space="preserve">
null
Liked the package and service was great . Sooner going to order few other things , keep it up
</t>
  </si>
  <si>
    <t xml:space="preserve">
null
prompt delivery.....Fast services..........
</t>
  </si>
  <si>
    <t xml:space="preserve">
null
lovely product ...........really nice quality...........
</t>
  </si>
  <si>
    <t xml:space="preserve">
null
Very good service
</t>
  </si>
  <si>
    <t xml:space="preserve">
null
awesome and reliable product cool...............super perfume
</t>
  </si>
  <si>
    <t xml:space="preserve">
null
super....................gloves.................Nice...............
</t>
  </si>
  <si>
    <t xml:space="preserve">
null
Seller's behavior is so polite and nice...delivered in time.......
</t>
  </si>
  <si>
    <t xml:space="preserve">
null
Very good service....Nice
</t>
  </si>
  <si>
    <t xml:space="preserve">
null
Good product and fast delivery. Kudi keep up the good work
</t>
  </si>
  <si>
    <t xml:space="preserve">
null
tHOUGH i HAD PROBLEMS WITH THE ORDER. THE SELLER IMMEDIATELY REFUNDED THE AMOUNT. EXCELLENT SERVICE
</t>
  </si>
  <si>
    <t xml:space="preserve">
null
Happiness delivered!
</t>
  </si>
  <si>
    <t xml:space="preserve">
null
Liked the package and service was great
</t>
  </si>
  <si>
    <t>Abs_rating</t>
  </si>
  <si>
    <t>Positive_score</t>
  </si>
  <si>
    <t>Rating score</t>
  </si>
  <si>
    <t>Review_cat</t>
  </si>
  <si>
    <t>very good service</t>
  </si>
  <si>
    <t>Positive</t>
  </si>
  <si>
    <t>Negative</t>
  </si>
  <si>
    <t>Neutral</t>
  </si>
  <si>
    <t>seven_rays</t>
  </si>
  <si>
    <t>StatueStudio</t>
  </si>
  <si>
    <t>StickMe</t>
  </si>
  <si>
    <t>Tallenge Store</t>
  </si>
  <si>
    <t>TiedRibbons (186)</t>
  </si>
  <si>
    <t>Aiden Gardens</t>
  </si>
  <si>
    <t>Aditya Promoters LTD.</t>
  </si>
  <si>
    <t>ShopyStore</t>
  </si>
  <si>
    <t>Plants Guru</t>
  </si>
  <si>
    <t>Rolling Nature</t>
  </si>
  <si>
    <t>Royal Paradise Garden</t>
  </si>
  <si>
    <t>TrustBasket</t>
  </si>
  <si>
    <t>UGAOO</t>
  </si>
  <si>
    <t>WhiteRay</t>
  </si>
  <si>
    <t>TheLightStudio</t>
  </si>
  <si>
    <t>shilpi handicrafts</t>
  </si>
  <si>
    <t>SLEEPSPA</t>
  </si>
  <si>
    <t>Nilkamal LTD</t>
  </si>
  <si>
    <t>DeoDap</t>
  </si>
  <si>
    <t>Ada Chikan</t>
  </si>
  <si>
    <t>Bracevor</t>
  </si>
  <si>
    <t>HOUSE OF QUIRK</t>
  </si>
  <si>
    <t>DTHIndia</t>
  </si>
  <si>
    <t>mamaearth</t>
  </si>
  <si>
    <t>Glamfort</t>
  </si>
  <si>
    <t>Swift Shopping</t>
  </si>
  <si>
    <t>VIMAL CLOTHING</t>
  </si>
  <si>
    <t>GreenMobiles</t>
  </si>
  <si>
    <t>FIT AND GLOW</t>
  </si>
  <si>
    <t>Urban Platter</t>
  </si>
  <si>
    <t>Scanupi</t>
  </si>
  <si>
    <t>Bookswagon</t>
  </si>
  <si>
    <t>Yogabar</t>
  </si>
  <si>
    <t>ImagineDesign</t>
  </si>
  <si>
    <t>Shop Your World St…</t>
  </si>
  <si>
    <t>MuscleBlaze</t>
  </si>
  <si>
    <t>Marshland Technology</t>
  </si>
  <si>
    <t>iBhejo</t>
  </si>
  <si>
    <t>Atlantic Publisher…</t>
  </si>
  <si>
    <t>Lo! - Low Carb and Keto Foods</t>
  </si>
  <si>
    <t>VedicVaani</t>
  </si>
  <si>
    <t>TridentTex</t>
  </si>
  <si>
    <t>Pure Source India (252)</t>
  </si>
  <si>
    <t>Paper Plane Design (241)</t>
  </si>
  <si>
    <t xml:space="preserve">JAAMSO ROYALS </t>
  </si>
  <si>
    <t>Exotic India (322)</t>
  </si>
  <si>
    <t>Exclusive Lane (384)</t>
  </si>
  <si>
    <t>VOLGA ENTERPRISES (181)</t>
  </si>
  <si>
    <t>Led Shoppee (256)</t>
  </si>
  <si>
    <t>Lal_Haveli</t>
  </si>
  <si>
    <t>Pretty Krafts (214)</t>
  </si>
  <si>
    <t>Digital Shoppy (122)</t>
  </si>
  <si>
    <t>Gadgets Appliances (122)</t>
  </si>
  <si>
    <t>cart2india</t>
  </si>
  <si>
    <t>Collectible India</t>
  </si>
  <si>
    <t>MARKET YARD</t>
  </si>
  <si>
    <t>Nu of review</t>
  </si>
  <si>
    <t>Sellers_name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</si>
</sst>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xf numFmtId="0" fontId="2" fillId="0" borderId="0" xfId="1" applyAlignment="1" applyProtection="1"/>
    <xf numFmtId="0" fontId="1" fillId="2" borderId="1" xfId="0" applyFont="1" applyFill="1" applyBorder="1" applyAlignment="1">
      <alignment horizontal="center" vertical="top"/>
    </xf>
    <xf numFmtId="0" fontId="2" fillId="2" borderId="0" xfId="1" applyFill="1" applyAlignment="1" applyProtection="1"/>
    <xf numFmtId="0" fontId="0" fillId="2" borderId="0" xfId="0" applyFill="1"/>
    <xf numFmtId="0" fontId="1" fillId="3" borderId="1" xfId="0" applyFont="1" applyFill="1" applyBorder="1" applyAlignment="1">
      <alignment horizontal="center" vertical="top"/>
    </xf>
    <xf numFmtId="0" fontId="2" fillId="3" borderId="0" xfId="1" applyFill="1" applyAlignment="1" applyProtection="1"/>
    <xf numFmtId="0" fontId="0" fillId="3" borderId="0" xfId="0" applyFill="1"/>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amazon.in/sp?seller=A243IDJ8NVNULR" TargetMode="External"/><Relationship Id="rId3182" Type="http://schemas.openxmlformats.org/officeDocument/2006/relationships/hyperlink" Target="https://www.amazon.in/sp?seller=A27LPMZIGZ21IK" TargetMode="External"/><Relationship Id="rId4233" Type="http://schemas.openxmlformats.org/officeDocument/2006/relationships/hyperlink" Target="https://www.amazon.in/sp?seller=A1EHH54O3EPJ5B" TargetMode="External"/><Relationship Id="rId7389" Type="http://schemas.openxmlformats.org/officeDocument/2006/relationships/hyperlink" Target="https://www.amazon.in/sp?seller=A380B3WNC3LCZM" TargetMode="External"/><Relationship Id="rId3999" Type="http://schemas.openxmlformats.org/officeDocument/2006/relationships/hyperlink" Target="https://www.amazon.in/sp?seller=A34N6JGI0BMD4A" TargetMode="External"/><Relationship Id="rId4300" Type="http://schemas.openxmlformats.org/officeDocument/2006/relationships/hyperlink" Target="https://www.amazon.in/sp?seller=A1EHH54O3EPJ5B" TargetMode="External"/><Relationship Id="rId7456" Type="http://schemas.openxmlformats.org/officeDocument/2006/relationships/hyperlink" Target="https://www.amazon.in/sp?seller=A2YE47T660RM42" TargetMode="External"/><Relationship Id="rId170" Type="http://schemas.openxmlformats.org/officeDocument/2006/relationships/hyperlink" Target="https://www.amazon.in/sp?seller=A2CCBHH94JH0I3" TargetMode="External"/><Relationship Id="rId6058" Type="http://schemas.openxmlformats.org/officeDocument/2006/relationships/hyperlink" Target="https://www.amazon.in/sp?seller=A2YE47T660RM42" TargetMode="External"/><Relationship Id="rId6472" Type="http://schemas.openxmlformats.org/officeDocument/2006/relationships/hyperlink" Target="https://www.amazon.in/sp?seller=A2RGX3NBPKZ0Q6" TargetMode="External"/><Relationship Id="rId7109" Type="http://schemas.openxmlformats.org/officeDocument/2006/relationships/hyperlink" Target="https://www.amazon.in/sp?seller=A2PQ9TUK44FBRK" TargetMode="External"/><Relationship Id="rId7523" Type="http://schemas.openxmlformats.org/officeDocument/2006/relationships/hyperlink" Target="https://www.amazon.in/sp?seller=A3E41SI6QV1NV4" TargetMode="External"/><Relationship Id="rId5074" Type="http://schemas.openxmlformats.org/officeDocument/2006/relationships/hyperlink" Target="https://www.amazon.in/sp?seller=A1S46CEHK621UY" TargetMode="External"/><Relationship Id="rId6125" Type="http://schemas.openxmlformats.org/officeDocument/2006/relationships/hyperlink" Target="https://www.amazon.in/sp?seller=A2DMQRBCY39Q0" TargetMode="External"/><Relationship Id="rId987" Type="http://schemas.openxmlformats.org/officeDocument/2006/relationships/hyperlink" Target="https://www.amazon.in/sp?seller=A3LZFDR8BWYGCA" TargetMode="External"/><Relationship Id="rId2668" Type="http://schemas.openxmlformats.org/officeDocument/2006/relationships/hyperlink" Target="https://www.amazon.in/sp?seller=A2U9BFQLL94DDT" TargetMode="External"/><Relationship Id="rId3719" Type="http://schemas.openxmlformats.org/officeDocument/2006/relationships/hyperlink" Target="https://www.amazon.in/sp?seller=A2OUBV7R8H91L0" TargetMode="External"/><Relationship Id="rId4090" Type="http://schemas.openxmlformats.org/officeDocument/2006/relationships/hyperlink" Target="https://www.amazon.in/sp?seller=AA0J98CVDRG52" TargetMode="External"/><Relationship Id="rId1684" Type="http://schemas.openxmlformats.org/officeDocument/2006/relationships/hyperlink" Target="https://www.amazon.in/sp?seller=A3BJI3TNBFIJOP" TargetMode="External"/><Relationship Id="rId2735" Type="http://schemas.openxmlformats.org/officeDocument/2006/relationships/hyperlink" Target="https://www.amazon.in/sp?seller=A2FS4NK0NQR709" TargetMode="External"/><Relationship Id="rId5141" Type="http://schemas.openxmlformats.org/officeDocument/2006/relationships/hyperlink" Target="https://www.amazon.in/sp?seller=AU7M6CB1EVV53" TargetMode="External"/><Relationship Id="rId707" Type="http://schemas.openxmlformats.org/officeDocument/2006/relationships/hyperlink" Target="https://www.amazon.in/sp?seller=A37X82NHQG2SCQ" TargetMode="External"/><Relationship Id="rId1337" Type="http://schemas.openxmlformats.org/officeDocument/2006/relationships/hyperlink" Target="https://www.amazon.in/sp?seller=A2PXYL3NJADHJV" TargetMode="External"/><Relationship Id="rId1751" Type="http://schemas.openxmlformats.org/officeDocument/2006/relationships/hyperlink" Target="https://www.amazon.in/sp?seller=A3BJI3TNBFIJOP" TargetMode="External"/><Relationship Id="rId2802" Type="http://schemas.openxmlformats.org/officeDocument/2006/relationships/hyperlink" Target="https://www.amazon.in/sp?seller=A2FS4NK0NQR709" TargetMode="External"/><Relationship Id="rId5958" Type="http://schemas.openxmlformats.org/officeDocument/2006/relationships/hyperlink" Target="https://www.amazon.in/sp?seller=APNU5BVPSXU49" TargetMode="External"/><Relationship Id="rId43" Type="http://schemas.openxmlformats.org/officeDocument/2006/relationships/hyperlink" Target="https://www.amazon.in/sp?seller=AX6909EQRKV3V" TargetMode="External"/><Relationship Id="rId1404" Type="http://schemas.openxmlformats.org/officeDocument/2006/relationships/hyperlink" Target="https://www.amazon.in/sp?seller=A2PXYL3NJADHJV" TargetMode="External"/><Relationship Id="rId7380" Type="http://schemas.openxmlformats.org/officeDocument/2006/relationships/hyperlink" Target="https://www.amazon.in/sp?seller=A380B3WNC3LCZM" TargetMode="External"/><Relationship Id="rId3576" Type="http://schemas.openxmlformats.org/officeDocument/2006/relationships/hyperlink" Target="https://www.amazon.in/sp?seller=A2OUBV7R8H91L0" TargetMode="External"/><Relationship Id="rId4627" Type="http://schemas.openxmlformats.org/officeDocument/2006/relationships/hyperlink" Target="https://www.amazon.in/sp?seller=ARU24JXUG3S4L" TargetMode="External"/><Relationship Id="rId4974" Type="http://schemas.openxmlformats.org/officeDocument/2006/relationships/hyperlink" Target="https://www.amazon.in/sp?seller=A1JV1LN0Y6K86J" TargetMode="External"/><Relationship Id="rId7033" Type="http://schemas.openxmlformats.org/officeDocument/2006/relationships/hyperlink" Target="https://www.amazon.in/sp?seller=AV3PZ4WMW1A54" TargetMode="External"/><Relationship Id="rId497" Type="http://schemas.openxmlformats.org/officeDocument/2006/relationships/hyperlink" Target="https://www.amazon.in/sp?seller=AVND704DYR11L" TargetMode="External"/><Relationship Id="rId2178" Type="http://schemas.openxmlformats.org/officeDocument/2006/relationships/hyperlink" Target="https://www.amazon.in/sp?seller=A61C6NUFGVGS7" TargetMode="External"/><Relationship Id="rId3229" Type="http://schemas.openxmlformats.org/officeDocument/2006/relationships/hyperlink" Target="https://www.amazon.in/sp?seller=A27LPMZIGZ21IK" TargetMode="External"/><Relationship Id="rId3990" Type="http://schemas.openxmlformats.org/officeDocument/2006/relationships/hyperlink" Target="https://www.amazon.in/sp?seller=A34N6JGI0BMD4A" TargetMode="External"/><Relationship Id="rId7100" Type="http://schemas.openxmlformats.org/officeDocument/2006/relationships/hyperlink" Target="https://www.amazon.in/sp?seller=A2PQ9TUK44FBRK" TargetMode="External"/><Relationship Id="rId1194" Type="http://schemas.openxmlformats.org/officeDocument/2006/relationships/hyperlink" Target="https://www.amazon.in/sp?seller=A2JN14DZSIL3UT" TargetMode="External"/><Relationship Id="rId2592" Type="http://schemas.openxmlformats.org/officeDocument/2006/relationships/hyperlink" Target="https://www.amazon.in/sp?seller=A2U9BFQLL94DDT" TargetMode="External"/><Relationship Id="rId3643" Type="http://schemas.openxmlformats.org/officeDocument/2006/relationships/hyperlink" Target="https://www.amazon.in/sp?seller=A2OUBV7R8H91L0" TargetMode="External"/><Relationship Id="rId6799" Type="http://schemas.openxmlformats.org/officeDocument/2006/relationships/hyperlink" Target="https://www.amazon.in/sp?seller=AV3PZ4WMW1A54" TargetMode="External"/><Relationship Id="rId217" Type="http://schemas.openxmlformats.org/officeDocument/2006/relationships/hyperlink" Target="https://www.amazon.in/sp?seller=A198YPL9HMZFEQ" TargetMode="External"/><Relationship Id="rId564" Type="http://schemas.openxmlformats.org/officeDocument/2006/relationships/hyperlink" Target="https://www.amazon.in/sp?seller=AVND704DYR11L" TargetMode="External"/><Relationship Id="rId2245" Type="http://schemas.openxmlformats.org/officeDocument/2006/relationships/hyperlink" Target="https://www.amazon.in/sp?seller=A61C6NUFGVGS7" TargetMode="External"/><Relationship Id="rId3710" Type="http://schemas.openxmlformats.org/officeDocument/2006/relationships/hyperlink" Target="https://www.amazon.in/sp?seller=A2OUBV7R8H91L0" TargetMode="External"/><Relationship Id="rId6866" Type="http://schemas.openxmlformats.org/officeDocument/2006/relationships/hyperlink" Target="https://www.amazon.in/sp?seller=AV3PZ4WMW1A54" TargetMode="External"/><Relationship Id="rId631" Type="http://schemas.openxmlformats.org/officeDocument/2006/relationships/hyperlink" Target="https://www.amazon.in/sp?seller=A2Q62FPIIHZHEH" TargetMode="External"/><Relationship Id="rId1261" Type="http://schemas.openxmlformats.org/officeDocument/2006/relationships/hyperlink" Target="https://www.amazon.in/sp?seller=A1F157EFH46MZ3" TargetMode="External"/><Relationship Id="rId2312" Type="http://schemas.openxmlformats.org/officeDocument/2006/relationships/hyperlink" Target="https://www.amazon.in/sp?seller=A61C6NUFGVGS7" TargetMode="External"/><Relationship Id="rId5468" Type="http://schemas.openxmlformats.org/officeDocument/2006/relationships/hyperlink" Target="https://www.amazon.in/sp?seller=A2RGX3NBPKZ0Q6" TargetMode="External"/><Relationship Id="rId5882" Type="http://schemas.openxmlformats.org/officeDocument/2006/relationships/hyperlink" Target="https://www.amazon.in/sp?seller=A257DDP48MR1S9" TargetMode="External"/><Relationship Id="rId6519" Type="http://schemas.openxmlformats.org/officeDocument/2006/relationships/hyperlink" Target="https://www.amazon.in/sp?seller=A2RGX3NBPKZ0Q6" TargetMode="External"/><Relationship Id="rId6933" Type="http://schemas.openxmlformats.org/officeDocument/2006/relationships/hyperlink" Target="https://www.amazon.in/sp?seller=AV3PZ4WMW1A54" TargetMode="External"/><Relationship Id="rId4484" Type="http://schemas.openxmlformats.org/officeDocument/2006/relationships/hyperlink" Target="https://www.amazon.in/sp?seller=ARU24JXUG3S4L" TargetMode="External"/><Relationship Id="rId5535" Type="http://schemas.openxmlformats.org/officeDocument/2006/relationships/hyperlink" Target="https://www.amazon.in/sp?seller=A198YPL9HMZFEQ" TargetMode="External"/><Relationship Id="rId3086" Type="http://schemas.openxmlformats.org/officeDocument/2006/relationships/hyperlink" Target="https://www.amazon.in/sp?seller=A27LPMZIGZ21IK" TargetMode="External"/><Relationship Id="rId4137" Type="http://schemas.openxmlformats.org/officeDocument/2006/relationships/hyperlink" Target="https://www.amazon.in/sp?seller=AA0J98CVDRG52" TargetMode="External"/><Relationship Id="rId4551" Type="http://schemas.openxmlformats.org/officeDocument/2006/relationships/hyperlink" Target="https://www.amazon.in/sp?seller=ARU24JXUG3S4L" TargetMode="External"/><Relationship Id="rId3153" Type="http://schemas.openxmlformats.org/officeDocument/2006/relationships/hyperlink" Target="https://www.amazon.in/sp?seller=A27LPMZIGZ21IK" TargetMode="External"/><Relationship Id="rId4204" Type="http://schemas.openxmlformats.org/officeDocument/2006/relationships/hyperlink" Target="https://www.amazon.in/sp?seller=AA0J98CVDRG52" TargetMode="External"/><Relationship Id="rId5602" Type="http://schemas.openxmlformats.org/officeDocument/2006/relationships/hyperlink" Target="https://www.amazon.in/sp?seller=A2CCBHH94JH0I3" TargetMode="External"/><Relationship Id="rId141" Type="http://schemas.openxmlformats.org/officeDocument/2006/relationships/hyperlink" Target="https://www.amazon.in/sp?seller=A2CCBHH94JH0I3" TargetMode="External"/><Relationship Id="rId3220" Type="http://schemas.openxmlformats.org/officeDocument/2006/relationships/hyperlink" Target="https://www.amazon.in/sp?seller=A27LPMZIGZ21IK" TargetMode="External"/><Relationship Id="rId6029" Type="http://schemas.openxmlformats.org/officeDocument/2006/relationships/hyperlink" Target="https://www.amazon.in/sp?seller=A2YE47T660RM42" TargetMode="External"/><Relationship Id="rId6376" Type="http://schemas.openxmlformats.org/officeDocument/2006/relationships/hyperlink" Target="https://www.amazon.in/sp?seller=A2B6JDSV3JITR6" TargetMode="External"/><Relationship Id="rId6790" Type="http://schemas.openxmlformats.org/officeDocument/2006/relationships/hyperlink" Target="https://www.amazon.in/sp?seller=AV3PZ4WMW1A54" TargetMode="External"/><Relationship Id="rId7427" Type="http://schemas.openxmlformats.org/officeDocument/2006/relationships/hyperlink" Target="https://www.amazon.in/sp?seller=A2YE47T660RM42" TargetMode="External"/><Relationship Id="rId7" Type="http://schemas.openxmlformats.org/officeDocument/2006/relationships/hyperlink" Target="https://www.amazon.in/sp?seller=AX6909EQRKV3V" TargetMode="External"/><Relationship Id="rId2986" Type="http://schemas.openxmlformats.org/officeDocument/2006/relationships/hyperlink" Target="https://www.amazon.in/sp?seller=A27LPMZIGZ21IK" TargetMode="External"/><Relationship Id="rId5392" Type="http://schemas.openxmlformats.org/officeDocument/2006/relationships/hyperlink" Target="https://www.amazon.in/sp?seller=A25WG3X1HNOD23" TargetMode="External"/><Relationship Id="rId6443" Type="http://schemas.openxmlformats.org/officeDocument/2006/relationships/hyperlink" Target="https://www.amazon.in/sp?seller=A2RGX3NBPKZ0Q6" TargetMode="External"/><Relationship Id="rId958" Type="http://schemas.openxmlformats.org/officeDocument/2006/relationships/hyperlink" Target="https://www.amazon.in/sp?seller=A3LZFDR8BWYGCA" TargetMode="External"/><Relationship Id="rId1588" Type="http://schemas.openxmlformats.org/officeDocument/2006/relationships/hyperlink" Target="https://www.amazon.in/sp?seller=A3RNDHBOZTMKZQ" TargetMode="External"/><Relationship Id="rId2639" Type="http://schemas.openxmlformats.org/officeDocument/2006/relationships/hyperlink" Target="https://www.amazon.in/sp?seller=A2U9BFQLL94DDT" TargetMode="External"/><Relationship Id="rId5045" Type="http://schemas.openxmlformats.org/officeDocument/2006/relationships/hyperlink" Target="https://www.amazon.in/sp?seller=A1S46CEHK621UY" TargetMode="External"/><Relationship Id="rId6510" Type="http://schemas.openxmlformats.org/officeDocument/2006/relationships/hyperlink" Target="https://www.amazon.in/sp?seller=A2RGX3NBPKZ0Q6" TargetMode="External"/><Relationship Id="rId1655" Type="http://schemas.openxmlformats.org/officeDocument/2006/relationships/hyperlink" Target="https://www.amazon.in/sp?seller=A3RNDHBOZTMKZQ" TargetMode="External"/><Relationship Id="rId2706" Type="http://schemas.openxmlformats.org/officeDocument/2006/relationships/hyperlink" Target="https://www.amazon.in/sp?seller=A2U9BFQLL94DDT" TargetMode="External"/><Relationship Id="rId4061" Type="http://schemas.openxmlformats.org/officeDocument/2006/relationships/hyperlink" Target="https://www.amazon.in/sp?seller=AA0J98CVDRG52" TargetMode="External"/><Relationship Id="rId5112" Type="http://schemas.openxmlformats.org/officeDocument/2006/relationships/hyperlink" Target="https://www.amazon.in/sp?seller=A1S46CEHK621UY" TargetMode="External"/><Relationship Id="rId1308" Type="http://schemas.openxmlformats.org/officeDocument/2006/relationships/hyperlink" Target="https://www.amazon.in/sp?seller=A285YF6B9RULZC" TargetMode="External"/><Relationship Id="rId7284" Type="http://schemas.openxmlformats.org/officeDocument/2006/relationships/hyperlink" Target="https://www.amazon.in/sp?seller=A2PQ9TUK44FBRK" TargetMode="External"/><Relationship Id="rId1722" Type="http://schemas.openxmlformats.org/officeDocument/2006/relationships/hyperlink" Target="https://www.amazon.in/sp?seller=A3BJI3TNBFIJOP" TargetMode="External"/><Relationship Id="rId4878" Type="http://schemas.openxmlformats.org/officeDocument/2006/relationships/hyperlink" Target="https://www.amazon.in/sp?seller=A2JT60VCHCUHGJ" TargetMode="External"/><Relationship Id="rId5929" Type="http://schemas.openxmlformats.org/officeDocument/2006/relationships/hyperlink" Target="https://www.amazon.in/sp?seller=A2U5V1CXO0WIJ3" TargetMode="External"/><Relationship Id="rId14" Type="http://schemas.openxmlformats.org/officeDocument/2006/relationships/hyperlink" Target="https://www.amazon.in/sp?seller=AX6909EQRKV3V" TargetMode="External"/><Relationship Id="rId3894" Type="http://schemas.openxmlformats.org/officeDocument/2006/relationships/hyperlink" Target="https://www.amazon.in/sp?seller=A2OUBV7R8H91L0" TargetMode="External"/><Relationship Id="rId4945" Type="http://schemas.openxmlformats.org/officeDocument/2006/relationships/hyperlink" Target="https://www.amazon.in/sp?seller=A1JV1LN0Y6K86J" TargetMode="External"/><Relationship Id="rId7004" Type="http://schemas.openxmlformats.org/officeDocument/2006/relationships/hyperlink" Target="https://www.amazon.in/sp?seller=AV3PZ4WMW1A54" TargetMode="External"/><Relationship Id="rId7351" Type="http://schemas.openxmlformats.org/officeDocument/2006/relationships/hyperlink" Target="https://www.amazon.in/sp?seller=A380B3WNC3LCZM" TargetMode="External"/><Relationship Id="rId2496" Type="http://schemas.openxmlformats.org/officeDocument/2006/relationships/hyperlink" Target="https://www.amazon.in/sp?seller=A3EFESK3LQGMVY" TargetMode="External"/><Relationship Id="rId3547" Type="http://schemas.openxmlformats.org/officeDocument/2006/relationships/hyperlink" Target="https://www.amazon.in/sp?seller=A2OUBV7R8H91L0" TargetMode="External"/><Relationship Id="rId3961" Type="http://schemas.openxmlformats.org/officeDocument/2006/relationships/hyperlink" Target="https://www.amazon.in/sp?seller=A34N6JGI0BMD4A" TargetMode="External"/><Relationship Id="rId468" Type="http://schemas.openxmlformats.org/officeDocument/2006/relationships/hyperlink" Target="https://www.amazon.in/sp?seller=AVND704DYR11L" TargetMode="External"/><Relationship Id="rId882" Type="http://schemas.openxmlformats.org/officeDocument/2006/relationships/hyperlink" Target="https://www.amazon.in/sp?seller=A2L9EKCABNVVL5" TargetMode="External"/><Relationship Id="rId1098" Type="http://schemas.openxmlformats.org/officeDocument/2006/relationships/hyperlink" Target="https://www.amazon.in/sp?seller=A2O5GK26TRWETU" TargetMode="External"/><Relationship Id="rId2149" Type="http://schemas.openxmlformats.org/officeDocument/2006/relationships/hyperlink" Target="https://www.amazon.in/sp?seller=A61C6NUFGVGS7" TargetMode="External"/><Relationship Id="rId2563" Type="http://schemas.openxmlformats.org/officeDocument/2006/relationships/hyperlink" Target="https://www.amazon.in/sp?seller=A2U9BFQLL94DDT" TargetMode="External"/><Relationship Id="rId3614" Type="http://schemas.openxmlformats.org/officeDocument/2006/relationships/hyperlink" Target="https://www.amazon.in/sp?seller=A2OUBV7R8H91L0" TargetMode="External"/><Relationship Id="rId6020" Type="http://schemas.openxmlformats.org/officeDocument/2006/relationships/hyperlink" Target="https://www.amazon.in/sp?seller=A2YE47T660RM42" TargetMode="External"/><Relationship Id="rId535" Type="http://schemas.openxmlformats.org/officeDocument/2006/relationships/hyperlink" Target="https://www.amazon.in/sp?seller=AVND704DYR11L" TargetMode="External"/><Relationship Id="rId1165" Type="http://schemas.openxmlformats.org/officeDocument/2006/relationships/hyperlink" Target="https://www.amazon.in/sp?seller=A2JN14DZSIL3UT" TargetMode="External"/><Relationship Id="rId2216" Type="http://schemas.openxmlformats.org/officeDocument/2006/relationships/hyperlink" Target="https://www.amazon.in/sp?seller=A61C6NUFGVGS7" TargetMode="External"/><Relationship Id="rId2630" Type="http://schemas.openxmlformats.org/officeDocument/2006/relationships/hyperlink" Target="https://www.amazon.in/sp?seller=A2U9BFQLL94DDT" TargetMode="External"/><Relationship Id="rId5786" Type="http://schemas.openxmlformats.org/officeDocument/2006/relationships/hyperlink" Target="https://www.amazon.in/sp?seller=A257DDP48MR1S9" TargetMode="External"/><Relationship Id="rId6837" Type="http://schemas.openxmlformats.org/officeDocument/2006/relationships/hyperlink" Target="https://www.amazon.in/sp?seller=AV3PZ4WMW1A54" TargetMode="External"/><Relationship Id="rId602" Type="http://schemas.openxmlformats.org/officeDocument/2006/relationships/hyperlink" Target="https://www.amazon.in/sp?seller=A2Q62FPIIHZHEH" TargetMode="External"/><Relationship Id="rId1232" Type="http://schemas.openxmlformats.org/officeDocument/2006/relationships/hyperlink" Target="https://www.amazon.in/sp?seller=A1F157EFH46MZ3" TargetMode="External"/><Relationship Id="rId4388" Type="http://schemas.openxmlformats.org/officeDocument/2006/relationships/hyperlink" Target="https://www.amazon.in/sp?seller=A1EHH54O3EPJ5B" TargetMode="External"/><Relationship Id="rId5439" Type="http://schemas.openxmlformats.org/officeDocument/2006/relationships/hyperlink" Target="https://www.amazon.in/sp?seller=A2RGX3NBPKZ0Q6" TargetMode="External"/><Relationship Id="rId5853" Type="http://schemas.openxmlformats.org/officeDocument/2006/relationships/hyperlink" Target="https://www.amazon.in/sp?seller=A257DDP48MR1S9" TargetMode="External"/><Relationship Id="rId6904" Type="http://schemas.openxmlformats.org/officeDocument/2006/relationships/hyperlink" Target="https://www.amazon.in/sp?seller=AV3PZ4WMW1A54" TargetMode="External"/><Relationship Id="rId3057" Type="http://schemas.openxmlformats.org/officeDocument/2006/relationships/hyperlink" Target="https://www.amazon.in/sp?seller=A27LPMZIGZ21IK" TargetMode="External"/><Relationship Id="rId4108" Type="http://schemas.openxmlformats.org/officeDocument/2006/relationships/hyperlink" Target="https://www.amazon.in/sp?seller=AA0J98CVDRG52" TargetMode="External"/><Relationship Id="rId4455" Type="http://schemas.openxmlformats.org/officeDocument/2006/relationships/hyperlink" Target="https://www.amazon.in/sp?seller=ARU24JXUG3S4L" TargetMode="External"/><Relationship Id="rId5506" Type="http://schemas.openxmlformats.org/officeDocument/2006/relationships/hyperlink" Target="https://www.amazon.in/sp?seller=A2RGX3NBPKZ0Q6" TargetMode="External"/><Relationship Id="rId5920" Type="http://schemas.openxmlformats.org/officeDocument/2006/relationships/hyperlink" Target="https://www.amazon.in/sp?seller=A2U5V1CXO0WIJ3" TargetMode="External"/><Relationship Id="rId3471" Type="http://schemas.openxmlformats.org/officeDocument/2006/relationships/hyperlink" Target="https://www.amazon.in/sp?seller=A3CJIYO6X9DIRJ" TargetMode="External"/><Relationship Id="rId4522" Type="http://schemas.openxmlformats.org/officeDocument/2006/relationships/hyperlink" Target="https://www.amazon.in/sp?seller=ARU24JXUG3S4L" TargetMode="External"/><Relationship Id="rId392" Type="http://schemas.openxmlformats.org/officeDocument/2006/relationships/hyperlink" Target="https://www.amazon.in/sp?seller=A2URH5PT7VH47B" TargetMode="External"/><Relationship Id="rId2073" Type="http://schemas.openxmlformats.org/officeDocument/2006/relationships/hyperlink" Target="https://www.amazon.in/sp?seller=A61C6NUFGVGS7" TargetMode="External"/><Relationship Id="rId3124" Type="http://schemas.openxmlformats.org/officeDocument/2006/relationships/hyperlink" Target="https://www.amazon.in/sp?seller=A27LPMZIGZ21IK" TargetMode="External"/><Relationship Id="rId6694" Type="http://schemas.openxmlformats.org/officeDocument/2006/relationships/hyperlink" Target="https://www.amazon.in/sp?seller=A2UAXMQTKCVVJW" TargetMode="External"/><Relationship Id="rId2140" Type="http://schemas.openxmlformats.org/officeDocument/2006/relationships/hyperlink" Target="https://www.amazon.in/sp?seller=A61C6NUFGVGS7" TargetMode="External"/><Relationship Id="rId5296" Type="http://schemas.openxmlformats.org/officeDocument/2006/relationships/hyperlink" Target="https://www.amazon.in/sp?seller=A1P11R3LHKYWM8" TargetMode="External"/><Relationship Id="rId6347" Type="http://schemas.openxmlformats.org/officeDocument/2006/relationships/hyperlink" Target="https://www.amazon.in/sp?seller=A2U1ETYPSQLRPQ" TargetMode="External"/><Relationship Id="rId6761" Type="http://schemas.openxmlformats.org/officeDocument/2006/relationships/hyperlink" Target="https://www.amazon.in/sp?seller=AV3PZ4WMW1A54" TargetMode="External"/><Relationship Id="rId112" Type="http://schemas.openxmlformats.org/officeDocument/2006/relationships/hyperlink" Target="https://www.amazon.in/sp?seller=A2CCBHH94JH0I3" TargetMode="External"/><Relationship Id="rId5363" Type="http://schemas.openxmlformats.org/officeDocument/2006/relationships/hyperlink" Target="https://www.amazon.in/sp?seller=A25WG3X1HNOD23" TargetMode="External"/><Relationship Id="rId6414" Type="http://schemas.openxmlformats.org/officeDocument/2006/relationships/hyperlink" Target="https://www.amazon.in/sp?seller=A2B6JDSV3JITR6" TargetMode="External"/><Relationship Id="rId2957" Type="http://schemas.openxmlformats.org/officeDocument/2006/relationships/hyperlink" Target="https://www.amazon.in/sp?seller=A2FS4NK0NQR709" TargetMode="External"/><Relationship Id="rId5016" Type="http://schemas.openxmlformats.org/officeDocument/2006/relationships/hyperlink" Target="https://www.amazon.in/sp?seller=A1S46CEHK621UY" TargetMode="External"/><Relationship Id="rId929" Type="http://schemas.openxmlformats.org/officeDocument/2006/relationships/hyperlink" Target="https://www.amazon.in/sp?seller=A2L9EKCABNVVL5" TargetMode="External"/><Relationship Id="rId1559" Type="http://schemas.openxmlformats.org/officeDocument/2006/relationships/hyperlink" Target="https://www.amazon.in/sp?seller=A3RNDHBOZTMKZQ" TargetMode="External"/><Relationship Id="rId1973" Type="http://schemas.openxmlformats.org/officeDocument/2006/relationships/hyperlink" Target="https://www.amazon.in/sp?seller=A243IDJ8NVNULR" TargetMode="External"/><Relationship Id="rId4032" Type="http://schemas.openxmlformats.org/officeDocument/2006/relationships/hyperlink" Target="https://www.amazon.in/sp?seller=A34N6JGI0BMD4A" TargetMode="External"/><Relationship Id="rId5430" Type="http://schemas.openxmlformats.org/officeDocument/2006/relationships/hyperlink" Target="https://www.amazon.in/sp?seller=A2RGX3NBPKZ0Q6" TargetMode="External"/><Relationship Id="rId7188" Type="http://schemas.openxmlformats.org/officeDocument/2006/relationships/hyperlink" Target="https://www.amazon.in/sp?seller=A2PQ9TUK44FBRK" TargetMode="External"/><Relationship Id="rId1626" Type="http://schemas.openxmlformats.org/officeDocument/2006/relationships/hyperlink" Target="https://www.amazon.in/sp?seller=A3RNDHBOZTMKZQ" TargetMode="External"/><Relationship Id="rId3798" Type="http://schemas.openxmlformats.org/officeDocument/2006/relationships/hyperlink" Target="https://www.amazon.in/sp?seller=A2OUBV7R8H91L0" TargetMode="External"/><Relationship Id="rId4849" Type="http://schemas.openxmlformats.org/officeDocument/2006/relationships/hyperlink" Target="https://www.amazon.in/sp?seller=A2JT60VCHCUHGJ" TargetMode="External"/><Relationship Id="rId7255" Type="http://schemas.openxmlformats.org/officeDocument/2006/relationships/hyperlink" Target="https://www.amazon.in/sp?seller=A2PQ9TUK44FBRK" TargetMode="External"/><Relationship Id="rId3865" Type="http://schemas.openxmlformats.org/officeDocument/2006/relationships/hyperlink" Target="https://www.amazon.in/sp?seller=A2OUBV7R8H91L0" TargetMode="External"/><Relationship Id="rId4916" Type="http://schemas.openxmlformats.org/officeDocument/2006/relationships/hyperlink" Target="https://www.amazon.in/sp?seller=A2JT60VCHCUHGJ" TargetMode="External"/><Relationship Id="rId6271" Type="http://schemas.openxmlformats.org/officeDocument/2006/relationships/hyperlink" Target="https://www.amazon.in/sp?seller=A2U5V1CXO0WIJ3" TargetMode="External"/><Relationship Id="rId7322" Type="http://schemas.openxmlformats.org/officeDocument/2006/relationships/hyperlink" Target="https://www.amazon.in/sp?seller=A380B3WNC3LCZM" TargetMode="External"/><Relationship Id="rId786" Type="http://schemas.openxmlformats.org/officeDocument/2006/relationships/hyperlink" Target="https://www.amazon.in/sp?seller=A18QW0ILDGOFW0" TargetMode="External"/><Relationship Id="rId2467" Type="http://schemas.openxmlformats.org/officeDocument/2006/relationships/hyperlink" Target="https://www.amazon.in/sp?seller=A3MNKRF4JZ7NBF" TargetMode="External"/><Relationship Id="rId3518" Type="http://schemas.openxmlformats.org/officeDocument/2006/relationships/hyperlink" Target="https://www.amazon.in/sp?seller=A2OUBV7R8H91L0" TargetMode="External"/><Relationship Id="rId439" Type="http://schemas.openxmlformats.org/officeDocument/2006/relationships/hyperlink" Target="https://www.amazon.in/sp?seller=AVND704DYR11L" TargetMode="External"/><Relationship Id="rId1069" Type="http://schemas.openxmlformats.org/officeDocument/2006/relationships/hyperlink" Target="https://www.amazon.in/sp?seller=A2O5GK26TRWETU" TargetMode="External"/><Relationship Id="rId1483" Type="http://schemas.openxmlformats.org/officeDocument/2006/relationships/hyperlink" Target="https://www.amazon.in/sp?seller=A1NJ1N74R1YB23" TargetMode="External"/><Relationship Id="rId2881" Type="http://schemas.openxmlformats.org/officeDocument/2006/relationships/hyperlink" Target="https://www.amazon.in/sp?seller=A2FS4NK0NQR709" TargetMode="External"/><Relationship Id="rId3932" Type="http://schemas.openxmlformats.org/officeDocument/2006/relationships/hyperlink" Target="https://www.amazon.in/sp?seller=A34N6JGI0BMD4A" TargetMode="External"/><Relationship Id="rId506" Type="http://schemas.openxmlformats.org/officeDocument/2006/relationships/hyperlink" Target="https://www.amazon.in/sp?seller=AVND704DYR11L" TargetMode="External"/><Relationship Id="rId853" Type="http://schemas.openxmlformats.org/officeDocument/2006/relationships/hyperlink" Target="https://www.amazon.in/sp?seller=A18QW0ILDGOFW0" TargetMode="External"/><Relationship Id="rId1136" Type="http://schemas.openxmlformats.org/officeDocument/2006/relationships/hyperlink" Target="https://www.amazon.in/sp?seller=A8VZ71SG51Y5S" TargetMode="External"/><Relationship Id="rId2534" Type="http://schemas.openxmlformats.org/officeDocument/2006/relationships/hyperlink" Target="https://www.amazon.in/sp?seller=A2U9BFQLL94DDT" TargetMode="External"/><Relationship Id="rId920" Type="http://schemas.openxmlformats.org/officeDocument/2006/relationships/hyperlink" Target="https://www.amazon.in/sp?seller=A2L9EKCABNVVL5" TargetMode="External"/><Relationship Id="rId1550" Type="http://schemas.openxmlformats.org/officeDocument/2006/relationships/hyperlink" Target="https://www.amazon.in/sp?seller=A3RNDHBOZTMKZQ" TargetMode="External"/><Relationship Id="rId2601" Type="http://schemas.openxmlformats.org/officeDocument/2006/relationships/hyperlink" Target="https://www.amazon.in/sp?seller=A2U9BFQLL94DDT" TargetMode="External"/><Relationship Id="rId5757" Type="http://schemas.openxmlformats.org/officeDocument/2006/relationships/hyperlink" Target="https://www.amazon.in/sp?seller=AQKNOO8J9ENLT" TargetMode="External"/><Relationship Id="rId6808" Type="http://schemas.openxmlformats.org/officeDocument/2006/relationships/hyperlink" Target="https://www.amazon.in/sp?seller=AV3PZ4WMW1A54" TargetMode="External"/><Relationship Id="rId1203" Type="http://schemas.openxmlformats.org/officeDocument/2006/relationships/hyperlink" Target="https://www.amazon.in/sp?seller=A2JN14DZSIL3UT" TargetMode="External"/><Relationship Id="rId4359" Type="http://schemas.openxmlformats.org/officeDocument/2006/relationships/hyperlink" Target="https://www.amazon.in/sp?seller=A1EHH54O3EPJ5B" TargetMode="External"/><Relationship Id="rId4773" Type="http://schemas.openxmlformats.org/officeDocument/2006/relationships/hyperlink" Target="https://www.amazon.in/sp?seller=A2JT60VCHCUHGJ" TargetMode="External"/><Relationship Id="rId5824" Type="http://schemas.openxmlformats.org/officeDocument/2006/relationships/hyperlink" Target="https://www.amazon.in/sp?seller=A257DDP48MR1S9" TargetMode="External"/><Relationship Id="rId3375" Type="http://schemas.openxmlformats.org/officeDocument/2006/relationships/hyperlink" Target="https://www.amazon.in/sp?seller=A27LPMZIGZ21IK" TargetMode="External"/><Relationship Id="rId4426" Type="http://schemas.openxmlformats.org/officeDocument/2006/relationships/hyperlink" Target="https://www.amazon.in/sp?seller=A2HZQ5CXS0RN6" TargetMode="External"/><Relationship Id="rId4840" Type="http://schemas.openxmlformats.org/officeDocument/2006/relationships/hyperlink" Target="https://www.amazon.in/sp?seller=A2JT60VCHCUHGJ" TargetMode="External"/><Relationship Id="rId296" Type="http://schemas.openxmlformats.org/officeDocument/2006/relationships/hyperlink" Target="https://www.amazon.in/sp?seller=A2RGX3NBPKZ0Q6" TargetMode="External"/><Relationship Id="rId2391" Type="http://schemas.openxmlformats.org/officeDocument/2006/relationships/hyperlink" Target="https://www.amazon.in/sp?seller=A61C6NUFGVGS7" TargetMode="External"/><Relationship Id="rId3028" Type="http://schemas.openxmlformats.org/officeDocument/2006/relationships/hyperlink" Target="https://www.amazon.in/sp?seller=A27LPMZIGZ21IK" TargetMode="External"/><Relationship Id="rId3442" Type="http://schemas.openxmlformats.org/officeDocument/2006/relationships/hyperlink" Target="https://www.amazon.in/sp?seller=A3CJIYO6X9DIRJ" TargetMode="External"/><Relationship Id="rId6598" Type="http://schemas.openxmlformats.org/officeDocument/2006/relationships/hyperlink" Target="https://www.amazon.in/sp?seller=A37VS2TS2S0R31" TargetMode="External"/><Relationship Id="rId363" Type="http://schemas.openxmlformats.org/officeDocument/2006/relationships/hyperlink" Target="https://www.amazon.in/sp?seller=A2URH5PT7VH47B" TargetMode="External"/><Relationship Id="rId2044" Type="http://schemas.openxmlformats.org/officeDocument/2006/relationships/hyperlink" Target="https://www.amazon.in/sp?seller=A61C6NUFGVGS7" TargetMode="External"/><Relationship Id="rId430" Type="http://schemas.openxmlformats.org/officeDocument/2006/relationships/hyperlink" Target="https://www.amazon.in/sp?seller=AVND704DYR11L" TargetMode="External"/><Relationship Id="rId1060" Type="http://schemas.openxmlformats.org/officeDocument/2006/relationships/hyperlink" Target="https://www.amazon.in/sp?seller=A2O5GK26TRWETU" TargetMode="External"/><Relationship Id="rId2111" Type="http://schemas.openxmlformats.org/officeDocument/2006/relationships/hyperlink" Target="https://www.amazon.in/sp?seller=A61C6NUFGVGS7" TargetMode="External"/><Relationship Id="rId5267" Type="http://schemas.openxmlformats.org/officeDocument/2006/relationships/hyperlink" Target="https://www.amazon.in/sp?seller=A198YPL9HMZFEQ" TargetMode="External"/><Relationship Id="rId6318" Type="http://schemas.openxmlformats.org/officeDocument/2006/relationships/hyperlink" Target="https://www.amazon.in/sp?seller=A2U1ETYPSQLRPQ" TargetMode="External"/><Relationship Id="rId6665" Type="http://schemas.openxmlformats.org/officeDocument/2006/relationships/hyperlink" Target="https://www.amazon.in/sp?seller=A2UAXMQTKCVVJW" TargetMode="External"/><Relationship Id="rId5681" Type="http://schemas.openxmlformats.org/officeDocument/2006/relationships/hyperlink" Target="https://www.amazon.in/sp?seller=AQKNOO8J9ENLT" TargetMode="External"/><Relationship Id="rId6732" Type="http://schemas.openxmlformats.org/officeDocument/2006/relationships/hyperlink" Target="https://www.amazon.in/sp?seller=AV3PZ4WMW1A54" TargetMode="External"/><Relationship Id="rId1877" Type="http://schemas.openxmlformats.org/officeDocument/2006/relationships/hyperlink" Target="https://www.amazon.in/sp?seller=A243IDJ8NVNULR" TargetMode="External"/><Relationship Id="rId2928" Type="http://schemas.openxmlformats.org/officeDocument/2006/relationships/hyperlink" Target="https://www.amazon.in/sp?seller=A2FS4NK0NQR709" TargetMode="External"/><Relationship Id="rId4283" Type="http://schemas.openxmlformats.org/officeDocument/2006/relationships/hyperlink" Target="https://www.amazon.in/sp?seller=A1EHH54O3EPJ5B" TargetMode="External"/><Relationship Id="rId5334" Type="http://schemas.openxmlformats.org/officeDocument/2006/relationships/hyperlink" Target="https://www.amazon.in/sp?seller=A25WG3X1HNOD23" TargetMode="External"/><Relationship Id="rId1944" Type="http://schemas.openxmlformats.org/officeDocument/2006/relationships/hyperlink" Target="https://www.amazon.in/sp?seller=A243IDJ8NVNULR" TargetMode="External"/><Relationship Id="rId4350" Type="http://schemas.openxmlformats.org/officeDocument/2006/relationships/hyperlink" Target="https://www.amazon.in/sp?seller=A1EHH54O3EPJ5B" TargetMode="External"/><Relationship Id="rId5401" Type="http://schemas.openxmlformats.org/officeDocument/2006/relationships/hyperlink" Target="https://www.amazon.in/sp?seller=A2RGX3NBPKZ0Q6" TargetMode="External"/><Relationship Id="rId4003" Type="http://schemas.openxmlformats.org/officeDocument/2006/relationships/hyperlink" Target="https://www.amazon.in/sp?seller=A34N6JGI0BMD4A" TargetMode="External"/><Relationship Id="rId7159" Type="http://schemas.openxmlformats.org/officeDocument/2006/relationships/hyperlink" Target="https://www.amazon.in/sp?seller=A2PQ9TUK44FBRK" TargetMode="External"/><Relationship Id="rId7573" Type="http://schemas.openxmlformats.org/officeDocument/2006/relationships/hyperlink" Target="https://www.amazon.in/sp?seller=A3E41SI6QV1NV4" TargetMode="External"/><Relationship Id="rId6175" Type="http://schemas.openxmlformats.org/officeDocument/2006/relationships/hyperlink" Target="https://www.amazon.in/sp?seller=A257DDP48MR1S9" TargetMode="External"/><Relationship Id="rId7226" Type="http://schemas.openxmlformats.org/officeDocument/2006/relationships/hyperlink" Target="https://www.amazon.in/sp?seller=A2PQ9TUK44FBRK" TargetMode="External"/><Relationship Id="rId3769" Type="http://schemas.openxmlformats.org/officeDocument/2006/relationships/hyperlink" Target="https://www.amazon.in/sp?seller=A2OUBV7R8H91L0" TargetMode="External"/><Relationship Id="rId5191" Type="http://schemas.openxmlformats.org/officeDocument/2006/relationships/hyperlink" Target="https://www.amazon.in/sp?seller=AU7M6CB1EVV53" TargetMode="External"/><Relationship Id="rId6242" Type="http://schemas.openxmlformats.org/officeDocument/2006/relationships/hyperlink" Target="https://www.amazon.in/sp?seller=A257DDP48MR1S9" TargetMode="External"/><Relationship Id="rId7640" Type="http://schemas.openxmlformats.org/officeDocument/2006/relationships/hyperlink" Target="https://www.amazon.in/sp?seller=A3E41SI6QV1NV4" TargetMode="External"/><Relationship Id="rId2785" Type="http://schemas.openxmlformats.org/officeDocument/2006/relationships/hyperlink" Target="https://www.amazon.in/sp?seller=A2FS4NK0NQR709" TargetMode="External"/><Relationship Id="rId3836" Type="http://schemas.openxmlformats.org/officeDocument/2006/relationships/hyperlink" Target="https://www.amazon.in/sp?seller=A2OUBV7R8H91L0" TargetMode="External"/><Relationship Id="rId757" Type="http://schemas.openxmlformats.org/officeDocument/2006/relationships/hyperlink" Target="https://www.amazon.in/sp?seller=A10APZ7CPHNZCM" TargetMode="External"/><Relationship Id="rId1387" Type="http://schemas.openxmlformats.org/officeDocument/2006/relationships/hyperlink" Target="https://www.amazon.in/sp?seller=A2PXYL3NJADHJV" TargetMode="External"/><Relationship Id="rId2438" Type="http://schemas.openxmlformats.org/officeDocument/2006/relationships/hyperlink" Target="https://www.amazon.in/sp?seller=A3MNKRF4JZ7NBF" TargetMode="External"/><Relationship Id="rId2852" Type="http://schemas.openxmlformats.org/officeDocument/2006/relationships/hyperlink" Target="https://www.amazon.in/sp?seller=A2FS4NK0NQR709" TargetMode="External"/><Relationship Id="rId3903" Type="http://schemas.openxmlformats.org/officeDocument/2006/relationships/hyperlink" Target="https://www.amazon.in/sp?seller=A2OUBV7R8H91L0" TargetMode="External"/><Relationship Id="rId93" Type="http://schemas.openxmlformats.org/officeDocument/2006/relationships/hyperlink" Target="https://www.amazon.in/sp?seller=A2OZE8PDBNGP9" TargetMode="External"/><Relationship Id="rId824" Type="http://schemas.openxmlformats.org/officeDocument/2006/relationships/hyperlink" Target="https://www.amazon.in/sp?seller=A18QW0ILDGOFW0" TargetMode="External"/><Relationship Id="rId1454" Type="http://schemas.openxmlformats.org/officeDocument/2006/relationships/hyperlink" Target="https://www.amazon.in/sp?seller=A2PXYL3NJADHJV" TargetMode="External"/><Relationship Id="rId2505" Type="http://schemas.openxmlformats.org/officeDocument/2006/relationships/hyperlink" Target="https://www.amazon.in/sp?seller=A3EFESK3LQGMVY" TargetMode="External"/><Relationship Id="rId1107" Type="http://schemas.openxmlformats.org/officeDocument/2006/relationships/hyperlink" Target="https://www.amazon.in/sp?seller=A8VZ71SG51Y5S" TargetMode="External"/><Relationship Id="rId1521" Type="http://schemas.openxmlformats.org/officeDocument/2006/relationships/hyperlink" Target="https://www.amazon.in/sp?seller=A1NJ1N74R1YB23" TargetMode="External"/><Relationship Id="rId4677" Type="http://schemas.openxmlformats.org/officeDocument/2006/relationships/hyperlink" Target="https://www.amazon.in/sp?seller=ARU24JXUG3S4L" TargetMode="External"/><Relationship Id="rId5728" Type="http://schemas.openxmlformats.org/officeDocument/2006/relationships/hyperlink" Target="https://www.amazon.in/sp?seller=AQKNOO8J9ENLT" TargetMode="External"/><Relationship Id="rId7083" Type="http://schemas.openxmlformats.org/officeDocument/2006/relationships/hyperlink" Target="https://www.amazon.in/sp?seller=A2PQ9TUK44FBRK" TargetMode="External"/><Relationship Id="rId3279" Type="http://schemas.openxmlformats.org/officeDocument/2006/relationships/hyperlink" Target="https://www.amazon.in/sp?seller=A27LPMZIGZ21IK" TargetMode="External"/><Relationship Id="rId3693" Type="http://schemas.openxmlformats.org/officeDocument/2006/relationships/hyperlink" Target="https://www.amazon.in/sp?seller=A2OUBV7R8H91L0" TargetMode="External"/><Relationship Id="rId7150" Type="http://schemas.openxmlformats.org/officeDocument/2006/relationships/hyperlink" Target="https://www.amazon.in/sp?seller=A2PQ9TUK44FBRK" TargetMode="External"/><Relationship Id="rId2295" Type="http://schemas.openxmlformats.org/officeDocument/2006/relationships/hyperlink" Target="https://www.amazon.in/sp?seller=A61C6NUFGVGS7" TargetMode="External"/><Relationship Id="rId3346" Type="http://schemas.openxmlformats.org/officeDocument/2006/relationships/hyperlink" Target="https://www.amazon.in/sp?seller=A27LPMZIGZ21IK" TargetMode="External"/><Relationship Id="rId4744" Type="http://schemas.openxmlformats.org/officeDocument/2006/relationships/hyperlink" Target="https://www.amazon.in/sp?seller=ARU24JXUG3S4L" TargetMode="External"/><Relationship Id="rId267" Type="http://schemas.openxmlformats.org/officeDocument/2006/relationships/hyperlink" Target="https://www.amazon.in/sp?seller=A2RGX3NBPKZ0Q6" TargetMode="External"/><Relationship Id="rId3760" Type="http://schemas.openxmlformats.org/officeDocument/2006/relationships/hyperlink" Target="https://www.amazon.in/sp?seller=A2OUBV7R8H91L0" TargetMode="External"/><Relationship Id="rId4811" Type="http://schemas.openxmlformats.org/officeDocument/2006/relationships/hyperlink" Target="https://www.amazon.in/sp?seller=A2JT60VCHCUHGJ" TargetMode="External"/><Relationship Id="rId681" Type="http://schemas.openxmlformats.org/officeDocument/2006/relationships/hyperlink" Target="https://www.amazon.in/sp?seller=A37X82NHQG2SCQ" TargetMode="External"/><Relationship Id="rId2362" Type="http://schemas.openxmlformats.org/officeDocument/2006/relationships/hyperlink" Target="https://www.amazon.in/sp?seller=A61C6NUFGVGS7" TargetMode="External"/><Relationship Id="rId3413" Type="http://schemas.openxmlformats.org/officeDocument/2006/relationships/hyperlink" Target="https://www.amazon.in/sp?seller=A3CJIYO6X9DIRJ" TargetMode="External"/><Relationship Id="rId6569" Type="http://schemas.openxmlformats.org/officeDocument/2006/relationships/hyperlink" Target="https://www.amazon.in/sp?seller=A37VS2TS2S0R31" TargetMode="External"/><Relationship Id="rId6983" Type="http://schemas.openxmlformats.org/officeDocument/2006/relationships/hyperlink" Target="https://www.amazon.in/sp?seller=AV3PZ4WMW1A54" TargetMode="External"/><Relationship Id="rId334" Type="http://schemas.openxmlformats.org/officeDocument/2006/relationships/hyperlink" Target="https://www.amazon.in/sp?seller=A2RGX3NBPKZ0Q6" TargetMode="External"/><Relationship Id="rId2015" Type="http://schemas.openxmlformats.org/officeDocument/2006/relationships/hyperlink" Target="https://www.amazon.in/sp?seller=A243IDJ8NVNULR" TargetMode="External"/><Relationship Id="rId5585" Type="http://schemas.openxmlformats.org/officeDocument/2006/relationships/hyperlink" Target="https://www.amazon.in/sp?seller=A198YPL9HMZFEQ" TargetMode="External"/><Relationship Id="rId6636" Type="http://schemas.openxmlformats.org/officeDocument/2006/relationships/hyperlink" Target="https://www.amazon.in/sp?seller=A37VS2TS2S0R31" TargetMode="External"/><Relationship Id="rId401" Type="http://schemas.openxmlformats.org/officeDocument/2006/relationships/hyperlink" Target="https://www.amazon.in/sp?seller=A2URH5PT7VH47B" TargetMode="External"/><Relationship Id="rId1031" Type="http://schemas.openxmlformats.org/officeDocument/2006/relationships/hyperlink" Target="https://www.amazon.in/sp?seller=A3LZFDR8BWYGCA" TargetMode="External"/><Relationship Id="rId4187" Type="http://schemas.openxmlformats.org/officeDocument/2006/relationships/hyperlink" Target="https://www.amazon.in/sp?seller=AA0J98CVDRG52" TargetMode="External"/><Relationship Id="rId5238" Type="http://schemas.openxmlformats.org/officeDocument/2006/relationships/hyperlink" Target="https://www.amazon.in/sp?seller=A198YPL9HMZFEQ" TargetMode="External"/><Relationship Id="rId5652" Type="http://schemas.openxmlformats.org/officeDocument/2006/relationships/hyperlink" Target="https://www.amazon.in/sp?seller=AQKNOO8J9ENLT" TargetMode="External"/><Relationship Id="rId6703" Type="http://schemas.openxmlformats.org/officeDocument/2006/relationships/hyperlink" Target="https://www.amazon.in/sp?seller=A2UAXMQTKCVVJW" TargetMode="External"/><Relationship Id="rId4254" Type="http://schemas.openxmlformats.org/officeDocument/2006/relationships/hyperlink" Target="https://www.amazon.in/sp?seller=A1EHH54O3EPJ5B" TargetMode="External"/><Relationship Id="rId5305" Type="http://schemas.openxmlformats.org/officeDocument/2006/relationships/hyperlink" Target="https://www.amazon.in/sp?seller=A1P11R3LHKYWM8" TargetMode="External"/><Relationship Id="rId1848" Type="http://schemas.openxmlformats.org/officeDocument/2006/relationships/hyperlink" Target="https://www.amazon.in/sp?seller=A243IDJ8NVNULR" TargetMode="External"/><Relationship Id="rId3270" Type="http://schemas.openxmlformats.org/officeDocument/2006/relationships/hyperlink" Target="https://www.amazon.in/sp?seller=A27LPMZIGZ21IK" TargetMode="External"/><Relationship Id="rId4321" Type="http://schemas.openxmlformats.org/officeDocument/2006/relationships/hyperlink" Target="https://www.amazon.in/sp?seller=A1EHH54O3EPJ5B" TargetMode="External"/><Relationship Id="rId7477" Type="http://schemas.openxmlformats.org/officeDocument/2006/relationships/hyperlink" Target="https://www.amazon.in/sp?seller=APNU5BVPSXU49" TargetMode="External"/><Relationship Id="rId191" Type="http://schemas.openxmlformats.org/officeDocument/2006/relationships/hyperlink" Target="https://www.amazon.in/sp?seller=A198YPL9HMZFEQ" TargetMode="External"/><Relationship Id="rId1915" Type="http://schemas.openxmlformats.org/officeDocument/2006/relationships/hyperlink" Target="https://www.amazon.in/sp?seller=A243IDJ8NVNULR" TargetMode="External"/><Relationship Id="rId6079" Type="http://schemas.openxmlformats.org/officeDocument/2006/relationships/hyperlink" Target="https://www.amazon.in/sp?seller=A2DMQRBCY39Q0" TargetMode="External"/><Relationship Id="rId5095" Type="http://schemas.openxmlformats.org/officeDocument/2006/relationships/hyperlink" Target="https://www.amazon.in/sp?seller=A1S46CEHK621UY" TargetMode="External"/><Relationship Id="rId6493" Type="http://schemas.openxmlformats.org/officeDocument/2006/relationships/hyperlink" Target="https://www.amazon.in/sp?seller=A2RGX3NBPKZ0Q6" TargetMode="External"/><Relationship Id="rId7544" Type="http://schemas.openxmlformats.org/officeDocument/2006/relationships/hyperlink" Target="https://www.amazon.in/sp?seller=A3E41SI6QV1NV4" TargetMode="External"/><Relationship Id="rId2689" Type="http://schemas.openxmlformats.org/officeDocument/2006/relationships/hyperlink" Target="https://www.amazon.in/sp?seller=A2U9BFQLL94DDT" TargetMode="External"/><Relationship Id="rId6146" Type="http://schemas.openxmlformats.org/officeDocument/2006/relationships/hyperlink" Target="https://www.amazon.in/sp?seller=A257DDP48MR1S9" TargetMode="External"/><Relationship Id="rId6560" Type="http://schemas.openxmlformats.org/officeDocument/2006/relationships/hyperlink" Target="https://www.amazon.in/sp?seller=A37VS2TS2S0R31" TargetMode="External"/><Relationship Id="rId7611" Type="http://schemas.openxmlformats.org/officeDocument/2006/relationships/hyperlink" Target="https://www.amazon.in/sp?seller=A3E41SI6QV1NV4" TargetMode="External"/><Relationship Id="rId2756" Type="http://schemas.openxmlformats.org/officeDocument/2006/relationships/hyperlink" Target="https://www.amazon.in/sp?seller=A2FS4NK0NQR709" TargetMode="External"/><Relationship Id="rId3807" Type="http://schemas.openxmlformats.org/officeDocument/2006/relationships/hyperlink" Target="https://www.amazon.in/sp?seller=A2OUBV7R8H91L0" TargetMode="External"/><Relationship Id="rId5162" Type="http://schemas.openxmlformats.org/officeDocument/2006/relationships/hyperlink" Target="https://www.amazon.in/sp?seller=AU7M6CB1EVV53" TargetMode="External"/><Relationship Id="rId6213" Type="http://schemas.openxmlformats.org/officeDocument/2006/relationships/hyperlink" Target="https://www.amazon.in/sp?seller=A257DDP48MR1S9" TargetMode="External"/><Relationship Id="rId728" Type="http://schemas.openxmlformats.org/officeDocument/2006/relationships/hyperlink" Target="https://www.amazon.in/sp?seller=A10APZ7CPHNZCM" TargetMode="External"/><Relationship Id="rId1358" Type="http://schemas.openxmlformats.org/officeDocument/2006/relationships/hyperlink" Target="https://www.amazon.in/sp?seller=A2PXYL3NJADHJV" TargetMode="External"/><Relationship Id="rId1772" Type="http://schemas.openxmlformats.org/officeDocument/2006/relationships/hyperlink" Target="https://www.amazon.in/sp?seller=A3BJI3TNBFIJOP" TargetMode="External"/><Relationship Id="rId2409" Type="http://schemas.openxmlformats.org/officeDocument/2006/relationships/hyperlink" Target="https://www.amazon.in/sp?seller=A61C6NUFGVGS7" TargetMode="External"/><Relationship Id="rId5979" Type="http://schemas.openxmlformats.org/officeDocument/2006/relationships/hyperlink" Target="https://www.amazon.in/sp?seller=APNU5BVPSXU49" TargetMode="External"/><Relationship Id="rId64" Type="http://schemas.openxmlformats.org/officeDocument/2006/relationships/hyperlink" Target="https://www.amazon.in/sp?seller=A2OZE8PDBNGP9" TargetMode="External"/><Relationship Id="rId1425" Type="http://schemas.openxmlformats.org/officeDocument/2006/relationships/hyperlink" Target="https://www.amazon.in/sp?seller=A2PXYL3NJADHJV" TargetMode="External"/><Relationship Id="rId2823" Type="http://schemas.openxmlformats.org/officeDocument/2006/relationships/hyperlink" Target="https://www.amazon.in/sp?seller=A2FS4NK0NQR709" TargetMode="External"/><Relationship Id="rId4995" Type="http://schemas.openxmlformats.org/officeDocument/2006/relationships/hyperlink" Target="https://www.amazon.in/sp?seller=A1JV1LN0Y6K86J" TargetMode="External"/><Relationship Id="rId7054" Type="http://schemas.openxmlformats.org/officeDocument/2006/relationships/hyperlink" Target="https://www.amazon.in/sp?seller=AV3PZ4WMW1A54" TargetMode="External"/><Relationship Id="rId2199" Type="http://schemas.openxmlformats.org/officeDocument/2006/relationships/hyperlink" Target="https://www.amazon.in/sp?seller=A61C6NUFGVGS7" TargetMode="External"/><Relationship Id="rId3597" Type="http://schemas.openxmlformats.org/officeDocument/2006/relationships/hyperlink" Target="https://www.amazon.in/sp?seller=A2OUBV7R8H91L0" TargetMode="External"/><Relationship Id="rId4648" Type="http://schemas.openxmlformats.org/officeDocument/2006/relationships/hyperlink" Target="https://www.amazon.in/sp?seller=ARU24JXUG3S4L" TargetMode="External"/><Relationship Id="rId6070" Type="http://schemas.openxmlformats.org/officeDocument/2006/relationships/hyperlink" Target="https://www.amazon.in/sp?seller=A2YE47T660RM42" TargetMode="External"/><Relationship Id="rId3664" Type="http://schemas.openxmlformats.org/officeDocument/2006/relationships/hyperlink" Target="https://www.amazon.in/sp?seller=A2OUBV7R8H91L0" TargetMode="External"/><Relationship Id="rId4715" Type="http://schemas.openxmlformats.org/officeDocument/2006/relationships/hyperlink" Target="https://www.amazon.in/sp?seller=ARU24JXUG3S4L" TargetMode="External"/><Relationship Id="rId7121" Type="http://schemas.openxmlformats.org/officeDocument/2006/relationships/hyperlink" Target="https://www.amazon.in/sp?seller=A2PQ9TUK44FBRK" TargetMode="External"/><Relationship Id="rId585" Type="http://schemas.openxmlformats.org/officeDocument/2006/relationships/hyperlink" Target="https://www.amazon.in/sp?seller=AVND704DYR11L" TargetMode="External"/><Relationship Id="rId2266" Type="http://schemas.openxmlformats.org/officeDocument/2006/relationships/hyperlink" Target="https://www.amazon.in/sp?seller=A61C6NUFGVGS7" TargetMode="External"/><Relationship Id="rId2680" Type="http://schemas.openxmlformats.org/officeDocument/2006/relationships/hyperlink" Target="https://www.amazon.in/sp?seller=A2U9BFQLL94DDT" TargetMode="External"/><Relationship Id="rId3317" Type="http://schemas.openxmlformats.org/officeDocument/2006/relationships/hyperlink" Target="https://www.amazon.in/sp?seller=A27LPMZIGZ21IK" TargetMode="External"/><Relationship Id="rId3731" Type="http://schemas.openxmlformats.org/officeDocument/2006/relationships/hyperlink" Target="https://www.amazon.in/sp?seller=A2OUBV7R8H91L0" TargetMode="External"/><Relationship Id="rId6887" Type="http://schemas.openxmlformats.org/officeDocument/2006/relationships/hyperlink" Target="https://www.amazon.in/sp?seller=AV3PZ4WMW1A54" TargetMode="External"/><Relationship Id="rId238" Type="http://schemas.openxmlformats.org/officeDocument/2006/relationships/hyperlink" Target="https://www.amazon.in/sp?seller=A2RGX3NBPKZ0Q6" TargetMode="External"/><Relationship Id="rId652" Type="http://schemas.openxmlformats.org/officeDocument/2006/relationships/hyperlink" Target="https://www.amazon.in/sp?seller=A2Q62FPIIHZHEH" TargetMode="External"/><Relationship Id="rId1282" Type="http://schemas.openxmlformats.org/officeDocument/2006/relationships/hyperlink" Target="https://www.amazon.in/sp?seller=A285YF6B9RULZC" TargetMode="External"/><Relationship Id="rId2333" Type="http://schemas.openxmlformats.org/officeDocument/2006/relationships/hyperlink" Target="https://www.amazon.in/sp?seller=A61C6NUFGVGS7" TargetMode="External"/><Relationship Id="rId5489" Type="http://schemas.openxmlformats.org/officeDocument/2006/relationships/hyperlink" Target="https://www.amazon.in/sp?seller=A2RGX3NBPKZ0Q6" TargetMode="External"/><Relationship Id="rId305" Type="http://schemas.openxmlformats.org/officeDocument/2006/relationships/hyperlink" Target="https://www.amazon.in/sp?seller=A2RGX3NBPKZ0Q6" TargetMode="External"/><Relationship Id="rId2400" Type="http://schemas.openxmlformats.org/officeDocument/2006/relationships/hyperlink" Target="https://www.amazon.in/sp?seller=A61C6NUFGVGS7" TargetMode="External"/><Relationship Id="rId5556" Type="http://schemas.openxmlformats.org/officeDocument/2006/relationships/hyperlink" Target="https://www.amazon.in/sp?seller=A198YPL9HMZFEQ" TargetMode="External"/><Relationship Id="rId6607" Type="http://schemas.openxmlformats.org/officeDocument/2006/relationships/hyperlink" Target="https://www.amazon.in/sp?seller=A37VS2TS2S0R31" TargetMode="External"/><Relationship Id="rId6954" Type="http://schemas.openxmlformats.org/officeDocument/2006/relationships/hyperlink" Target="https://www.amazon.in/sp?seller=AV3PZ4WMW1A54" TargetMode="External"/><Relationship Id="rId1002" Type="http://schemas.openxmlformats.org/officeDocument/2006/relationships/hyperlink" Target="https://www.amazon.in/sp?seller=A3LZFDR8BWYGCA" TargetMode="External"/><Relationship Id="rId4158" Type="http://schemas.openxmlformats.org/officeDocument/2006/relationships/hyperlink" Target="https://www.amazon.in/sp?seller=AA0J98CVDRG52" TargetMode="External"/><Relationship Id="rId5209" Type="http://schemas.openxmlformats.org/officeDocument/2006/relationships/hyperlink" Target="https://www.amazon.in/sp?seller=AU7M6CB1EVV53" TargetMode="External"/><Relationship Id="rId5970" Type="http://schemas.openxmlformats.org/officeDocument/2006/relationships/hyperlink" Target="https://www.amazon.in/sp?seller=APNU5BVPSXU49" TargetMode="External"/><Relationship Id="rId3174" Type="http://schemas.openxmlformats.org/officeDocument/2006/relationships/hyperlink" Target="https://www.amazon.in/sp?seller=A27LPMZIGZ21IK" TargetMode="External"/><Relationship Id="rId4572" Type="http://schemas.openxmlformats.org/officeDocument/2006/relationships/hyperlink" Target="https://www.amazon.in/sp?seller=ARU24JXUG3S4L" TargetMode="External"/><Relationship Id="rId5623" Type="http://schemas.openxmlformats.org/officeDocument/2006/relationships/hyperlink" Target="https://www.amazon.in/sp?seller=A2CCBHH94JH0I3" TargetMode="External"/><Relationship Id="rId1819" Type="http://schemas.openxmlformats.org/officeDocument/2006/relationships/hyperlink" Target="https://www.amazon.in/sp?seller=A3BJI3TNBFIJOP" TargetMode="External"/><Relationship Id="rId4225" Type="http://schemas.openxmlformats.org/officeDocument/2006/relationships/hyperlink" Target="https://www.amazon.in/sp?seller=A1EHH54O3EPJ5B" TargetMode="External"/><Relationship Id="rId2190" Type="http://schemas.openxmlformats.org/officeDocument/2006/relationships/hyperlink" Target="https://www.amazon.in/sp?seller=A61C6NUFGVGS7" TargetMode="External"/><Relationship Id="rId3241" Type="http://schemas.openxmlformats.org/officeDocument/2006/relationships/hyperlink" Target="https://www.amazon.in/sp?seller=A27LPMZIGZ21IK" TargetMode="External"/><Relationship Id="rId6397" Type="http://schemas.openxmlformats.org/officeDocument/2006/relationships/hyperlink" Target="https://www.amazon.in/sp?seller=A2B6JDSV3JITR6" TargetMode="External"/><Relationship Id="rId7448" Type="http://schemas.openxmlformats.org/officeDocument/2006/relationships/hyperlink" Target="https://www.amazon.in/sp?seller=A2YE47T660RM42" TargetMode="External"/><Relationship Id="rId162" Type="http://schemas.openxmlformats.org/officeDocument/2006/relationships/hyperlink" Target="https://www.amazon.in/sp?seller=A2CCBHH94JH0I3" TargetMode="External"/><Relationship Id="rId6464" Type="http://schemas.openxmlformats.org/officeDocument/2006/relationships/hyperlink" Target="https://www.amazon.in/sp?seller=A2RGX3NBPKZ0Q6" TargetMode="External"/><Relationship Id="rId7515" Type="http://schemas.openxmlformats.org/officeDocument/2006/relationships/hyperlink" Target="https://www.amazon.in/sp?seller=A3E41SI6QV1NV4" TargetMode="External"/><Relationship Id="rId979" Type="http://schemas.openxmlformats.org/officeDocument/2006/relationships/hyperlink" Target="https://www.amazon.in/sp?seller=A3LZFDR8BWYGCA" TargetMode="External"/><Relationship Id="rId5066" Type="http://schemas.openxmlformats.org/officeDocument/2006/relationships/hyperlink" Target="https://www.amazon.in/sp?seller=A1S46CEHK621UY" TargetMode="External"/><Relationship Id="rId5480" Type="http://schemas.openxmlformats.org/officeDocument/2006/relationships/hyperlink" Target="https://www.amazon.in/sp?seller=A2RGX3NBPKZ0Q6" TargetMode="External"/><Relationship Id="rId6117" Type="http://schemas.openxmlformats.org/officeDocument/2006/relationships/hyperlink" Target="https://www.amazon.in/sp?seller=A2DMQRBCY39Q0" TargetMode="External"/><Relationship Id="rId6531" Type="http://schemas.openxmlformats.org/officeDocument/2006/relationships/hyperlink" Target="https://www.amazon.in/sp?seller=A2RGX3NBPKZ0Q6" TargetMode="External"/><Relationship Id="rId4082" Type="http://schemas.openxmlformats.org/officeDocument/2006/relationships/hyperlink" Target="https://www.amazon.in/sp?seller=AA0J98CVDRG52" TargetMode="External"/><Relationship Id="rId5133" Type="http://schemas.openxmlformats.org/officeDocument/2006/relationships/hyperlink" Target="https://www.amazon.in/sp?seller=AU7M6CB1EVV53" TargetMode="External"/><Relationship Id="rId1676" Type="http://schemas.openxmlformats.org/officeDocument/2006/relationships/hyperlink" Target="https://www.amazon.in/sp?seller=A3BJI3TNBFIJOP" TargetMode="External"/><Relationship Id="rId2727" Type="http://schemas.openxmlformats.org/officeDocument/2006/relationships/hyperlink" Target="https://www.amazon.in/sp?seller=A2FS4NK0NQR709" TargetMode="External"/><Relationship Id="rId1329" Type="http://schemas.openxmlformats.org/officeDocument/2006/relationships/hyperlink" Target="https://www.amazon.in/sp?seller=A2PXYL3NJADHJV" TargetMode="External"/><Relationship Id="rId1743" Type="http://schemas.openxmlformats.org/officeDocument/2006/relationships/hyperlink" Target="https://www.amazon.in/sp?seller=A3BJI3TNBFIJOP" TargetMode="External"/><Relationship Id="rId4899" Type="http://schemas.openxmlformats.org/officeDocument/2006/relationships/hyperlink" Target="https://www.amazon.in/sp?seller=A2JT60VCHCUHGJ" TargetMode="External"/><Relationship Id="rId5200" Type="http://schemas.openxmlformats.org/officeDocument/2006/relationships/hyperlink" Target="https://www.amazon.in/sp?seller=AU7M6CB1EVV53" TargetMode="External"/><Relationship Id="rId35" Type="http://schemas.openxmlformats.org/officeDocument/2006/relationships/hyperlink" Target="https://www.amazon.in/sp?seller=AX6909EQRKV3V" TargetMode="External"/><Relationship Id="rId1810" Type="http://schemas.openxmlformats.org/officeDocument/2006/relationships/hyperlink" Target="https://www.amazon.in/sp?seller=A3BJI3TNBFIJOP" TargetMode="External"/><Relationship Id="rId4966" Type="http://schemas.openxmlformats.org/officeDocument/2006/relationships/hyperlink" Target="https://www.amazon.in/sp?seller=A1JV1LN0Y6K86J" TargetMode="External"/><Relationship Id="rId7372" Type="http://schemas.openxmlformats.org/officeDocument/2006/relationships/hyperlink" Target="https://www.amazon.in/sp?seller=A380B3WNC3LCZM" TargetMode="External"/><Relationship Id="rId3568" Type="http://schemas.openxmlformats.org/officeDocument/2006/relationships/hyperlink" Target="https://www.amazon.in/sp?seller=A2OUBV7R8H91L0" TargetMode="External"/><Relationship Id="rId3982" Type="http://schemas.openxmlformats.org/officeDocument/2006/relationships/hyperlink" Target="https://www.amazon.in/sp?seller=A34N6JGI0BMD4A" TargetMode="External"/><Relationship Id="rId4619" Type="http://schemas.openxmlformats.org/officeDocument/2006/relationships/hyperlink" Target="https://www.amazon.in/sp?seller=ARU24JXUG3S4L" TargetMode="External"/><Relationship Id="rId7025" Type="http://schemas.openxmlformats.org/officeDocument/2006/relationships/hyperlink" Target="https://www.amazon.in/sp?seller=AV3PZ4WMW1A54" TargetMode="External"/><Relationship Id="rId489" Type="http://schemas.openxmlformats.org/officeDocument/2006/relationships/hyperlink" Target="https://www.amazon.in/sp?seller=AVND704DYR11L" TargetMode="External"/><Relationship Id="rId2584" Type="http://schemas.openxmlformats.org/officeDocument/2006/relationships/hyperlink" Target="https://www.amazon.in/sp?seller=A2U9BFQLL94DDT" TargetMode="External"/><Relationship Id="rId3635" Type="http://schemas.openxmlformats.org/officeDocument/2006/relationships/hyperlink" Target="https://www.amazon.in/sp?seller=A2OUBV7R8H91L0" TargetMode="External"/><Relationship Id="rId6041" Type="http://schemas.openxmlformats.org/officeDocument/2006/relationships/hyperlink" Target="https://www.amazon.in/sp?seller=A2YE47T660RM42" TargetMode="External"/><Relationship Id="rId556" Type="http://schemas.openxmlformats.org/officeDocument/2006/relationships/hyperlink" Target="https://www.amazon.in/sp?seller=AVND704DYR11L" TargetMode="External"/><Relationship Id="rId1186" Type="http://schemas.openxmlformats.org/officeDocument/2006/relationships/hyperlink" Target="https://www.amazon.in/sp?seller=A2JN14DZSIL3UT" TargetMode="External"/><Relationship Id="rId2237" Type="http://schemas.openxmlformats.org/officeDocument/2006/relationships/hyperlink" Target="https://www.amazon.in/sp?seller=A61C6NUFGVGS7" TargetMode="External"/><Relationship Id="rId209" Type="http://schemas.openxmlformats.org/officeDocument/2006/relationships/hyperlink" Target="https://www.amazon.in/sp?seller=A198YPL9HMZFEQ" TargetMode="External"/><Relationship Id="rId970" Type="http://schemas.openxmlformats.org/officeDocument/2006/relationships/hyperlink" Target="https://www.amazon.in/sp?seller=A3LZFDR8BWYGCA" TargetMode="External"/><Relationship Id="rId1253" Type="http://schemas.openxmlformats.org/officeDocument/2006/relationships/hyperlink" Target="https://www.amazon.in/sp?seller=A1F157EFH46MZ3" TargetMode="External"/><Relationship Id="rId2651" Type="http://schemas.openxmlformats.org/officeDocument/2006/relationships/hyperlink" Target="https://www.amazon.in/sp?seller=A2U9BFQLL94DDT" TargetMode="External"/><Relationship Id="rId3702" Type="http://schemas.openxmlformats.org/officeDocument/2006/relationships/hyperlink" Target="https://www.amazon.in/sp?seller=A2OUBV7R8H91L0" TargetMode="External"/><Relationship Id="rId6858" Type="http://schemas.openxmlformats.org/officeDocument/2006/relationships/hyperlink" Target="https://www.amazon.in/sp?seller=AV3PZ4WMW1A54" TargetMode="External"/><Relationship Id="rId623" Type="http://schemas.openxmlformats.org/officeDocument/2006/relationships/hyperlink" Target="https://www.amazon.in/sp?seller=A2Q62FPIIHZHEH" TargetMode="External"/><Relationship Id="rId2304" Type="http://schemas.openxmlformats.org/officeDocument/2006/relationships/hyperlink" Target="https://www.amazon.in/sp?seller=A61C6NUFGVGS7" TargetMode="External"/><Relationship Id="rId5874" Type="http://schemas.openxmlformats.org/officeDocument/2006/relationships/hyperlink" Target="https://www.amazon.in/sp?seller=A257DDP48MR1S9" TargetMode="External"/><Relationship Id="rId6925" Type="http://schemas.openxmlformats.org/officeDocument/2006/relationships/hyperlink" Target="https://www.amazon.in/sp?seller=AV3PZ4WMW1A54" TargetMode="External"/><Relationship Id="rId1320" Type="http://schemas.openxmlformats.org/officeDocument/2006/relationships/hyperlink" Target="https://www.amazon.in/sp?seller=A285YF6B9RULZC" TargetMode="External"/><Relationship Id="rId4476" Type="http://schemas.openxmlformats.org/officeDocument/2006/relationships/hyperlink" Target="https://www.amazon.in/sp?seller=ARU24JXUG3S4L" TargetMode="External"/><Relationship Id="rId4890" Type="http://schemas.openxmlformats.org/officeDocument/2006/relationships/hyperlink" Target="https://www.amazon.in/sp?seller=A2JT60VCHCUHGJ" TargetMode="External"/><Relationship Id="rId5527" Type="http://schemas.openxmlformats.org/officeDocument/2006/relationships/hyperlink" Target="https://www.amazon.in/sp?seller=A2RGX3NBPKZ0Q6" TargetMode="External"/><Relationship Id="rId5941" Type="http://schemas.openxmlformats.org/officeDocument/2006/relationships/hyperlink" Target="https://www.amazon.in/sp?seller=A2U5V1CXO0WIJ3" TargetMode="External"/><Relationship Id="rId3078" Type="http://schemas.openxmlformats.org/officeDocument/2006/relationships/hyperlink" Target="https://www.amazon.in/sp?seller=A27LPMZIGZ21IK" TargetMode="External"/><Relationship Id="rId3492" Type="http://schemas.openxmlformats.org/officeDocument/2006/relationships/hyperlink" Target="https://www.amazon.in/sp?seller=A3CJIYO6X9DIRJ" TargetMode="External"/><Relationship Id="rId4129" Type="http://schemas.openxmlformats.org/officeDocument/2006/relationships/hyperlink" Target="https://www.amazon.in/sp?seller=AA0J98CVDRG52" TargetMode="External"/><Relationship Id="rId4543" Type="http://schemas.openxmlformats.org/officeDocument/2006/relationships/hyperlink" Target="https://www.amazon.in/sp?seller=ARU24JXUG3S4L" TargetMode="External"/><Relationship Id="rId2094" Type="http://schemas.openxmlformats.org/officeDocument/2006/relationships/hyperlink" Target="https://www.amazon.in/sp?seller=A61C6NUFGVGS7" TargetMode="External"/><Relationship Id="rId3145" Type="http://schemas.openxmlformats.org/officeDocument/2006/relationships/hyperlink" Target="https://www.amazon.in/sp?seller=A27LPMZIGZ21IK" TargetMode="External"/><Relationship Id="rId4610" Type="http://schemas.openxmlformats.org/officeDocument/2006/relationships/hyperlink" Target="https://www.amazon.in/sp?seller=ARU24JXUG3S4L" TargetMode="External"/><Relationship Id="rId480" Type="http://schemas.openxmlformats.org/officeDocument/2006/relationships/hyperlink" Target="https://www.amazon.in/sp?seller=AVND704DYR11L" TargetMode="External"/><Relationship Id="rId2161" Type="http://schemas.openxmlformats.org/officeDocument/2006/relationships/hyperlink" Target="https://www.amazon.in/sp?seller=A61C6NUFGVGS7" TargetMode="External"/><Relationship Id="rId3212" Type="http://schemas.openxmlformats.org/officeDocument/2006/relationships/hyperlink" Target="https://www.amazon.in/sp?seller=A27LPMZIGZ21IK" TargetMode="External"/><Relationship Id="rId6368" Type="http://schemas.openxmlformats.org/officeDocument/2006/relationships/hyperlink" Target="https://www.amazon.in/sp?seller=A2B6JDSV3JITR6" TargetMode="External"/><Relationship Id="rId7419" Type="http://schemas.openxmlformats.org/officeDocument/2006/relationships/hyperlink" Target="https://www.amazon.in/sp?seller=A2YE47T660RM42" TargetMode="External"/><Relationship Id="rId133" Type="http://schemas.openxmlformats.org/officeDocument/2006/relationships/hyperlink" Target="https://www.amazon.in/sp?seller=A2CCBHH94JH0I3" TargetMode="External"/><Relationship Id="rId5384" Type="http://schemas.openxmlformats.org/officeDocument/2006/relationships/hyperlink" Target="https://www.amazon.in/sp?seller=A25WG3X1HNOD23" TargetMode="External"/><Relationship Id="rId6782" Type="http://schemas.openxmlformats.org/officeDocument/2006/relationships/hyperlink" Target="https://www.amazon.in/sp?seller=AV3PZ4WMW1A54" TargetMode="External"/><Relationship Id="rId200" Type="http://schemas.openxmlformats.org/officeDocument/2006/relationships/hyperlink" Target="https://www.amazon.in/sp?seller=A198YPL9HMZFEQ" TargetMode="External"/><Relationship Id="rId2978" Type="http://schemas.openxmlformats.org/officeDocument/2006/relationships/hyperlink" Target="https://www.amazon.in/sp?seller=A2FS4NK0NQR709" TargetMode="External"/><Relationship Id="rId5037" Type="http://schemas.openxmlformats.org/officeDocument/2006/relationships/hyperlink" Target="https://www.amazon.in/sp?seller=A1S46CEHK621UY" TargetMode="External"/><Relationship Id="rId6435" Type="http://schemas.openxmlformats.org/officeDocument/2006/relationships/hyperlink" Target="https://www.amazon.in/sp?seller=A2RGX3NBPKZ0Q6" TargetMode="External"/><Relationship Id="rId1994" Type="http://schemas.openxmlformats.org/officeDocument/2006/relationships/hyperlink" Target="https://www.amazon.in/sp?seller=A243IDJ8NVNULR" TargetMode="External"/><Relationship Id="rId5451" Type="http://schemas.openxmlformats.org/officeDocument/2006/relationships/hyperlink" Target="https://www.amazon.in/sp?seller=A2RGX3NBPKZ0Q6" TargetMode="External"/><Relationship Id="rId6502" Type="http://schemas.openxmlformats.org/officeDocument/2006/relationships/hyperlink" Target="https://www.amazon.in/sp?seller=A2RGX3NBPKZ0Q6" TargetMode="External"/><Relationship Id="rId1647" Type="http://schemas.openxmlformats.org/officeDocument/2006/relationships/hyperlink" Target="https://www.amazon.in/sp?seller=A3RNDHBOZTMKZQ" TargetMode="External"/><Relationship Id="rId4053" Type="http://schemas.openxmlformats.org/officeDocument/2006/relationships/hyperlink" Target="https://www.amazon.in/sp?seller=A34N6JGI0BMD4A" TargetMode="External"/><Relationship Id="rId5104" Type="http://schemas.openxmlformats.org/officeDocument/2006/relationships/hyperlink" Target="https://www.amazon.in/sp?seller=A1S46CEHK621UY" TargetMode="External"/><Relationship Id="rId1714" Type="http://schemas.openxmlformats.org/officeDocument/2006/relationships/hyperlink" Target="https://www.amazon.in/sp?seller=A3BJI3TNBFIJOP" TargetMode="External"/><Relationship Id="rId4120" Type="http://schemas.openxmlformats.org/officeDocument/2006/relationships/hyperlink" Target="https://www.amazon.in/sp?seller=AA0J98CVDRG52" TargetMode="External"/><Relationship Id="rId7276" Type="http://schemas.openxmlformats.org/officeDocument/2006/relationships/hyperlink" Target="https://www.amazon.in/sp?seller=A2PQ9TUK44FBRK" TargetMode="External"/><Relationship Id="rId6292" Type="http://schemas.openxmlformats.org/officeDocument/2006/relationships/hyperlink" Target="https://www.amazon.in/sp?seller=A2U5V1CXO0WIJ3" TargetMode="External"/><Relationship Id="rId7343" Type="http://schemas.openxmlformats.org/officeDocument/2006/relationships/hyperlink" Target="https://www.amazon.in/sp?seller=A380B3WNC3LCZM" TargetMode="External"/><Relationship Id="rId2488" Type="http://schemas.openxmlformats.org/officeDocument/2006/relationships/hyperlink" Target="https://www.amazon.in/sp?seller=A3EFESK3LQGMVY" TargetMode="External"/><Relationship Id="rId3886" Type="http://schemas.openxmlformats.org/officeDocument/2006/relationships/hyperlink" Target="https://www.amazon.in/sp?seller=A2OUBV7R8H91L0" TargetMode="External"/><Relationship Id="rId4937" Type="http://schemas.openxmlformats.org/officeDocument/2006/relationships/hyperlink" Target="https://www.amazon.in/sp?seller=A2JT60VCHCUHGJ" TargetMode="External"/><Relationship Id="rId3539" Type="http://schemas.openxmlformats.org/officeDocument/2006/relationships/hyperlink" Target="https://www.amazon.in/sp?seller=A2OUBV7R8H91L0" TargetMode="External"/><Relationship Id="rId3953" Type="http://schemas.openxmlformats.org/officeDocument/2006/relationships/hyperlink" Target="https://www.amazon.in/sp?seller=A34N6JGI0BMD4A" TargetMode="External"/><Relationship Id="rId6012" Type="http://schemas.openxmlformats.org/officeDocument/2006/relationships/hyperlink" Target="https://www.amazon.in/sp?seller=A2YE47T660RM42" TargetMode="External"/><Relationship Id="rId7410" Type="http://schemas.openxmlformats.org/officeDocument/2006/relationships/hyperlink" Target="https://www.amazon.in/sp?seller=A2YE47T660RM42" TargetMode="External"/><Relationship Id="rId874" Type="http://schemas.openxmlformats.org/officeDocument/2006/relationships/hyperlink" Target="https://www.amazon.in/sp?seller=A2L9EKCABNVVL5" TargetMode="External"/><Relationship Id="rId2555" Type="http://schemas.openxmlformats.org/officeDocument/2006/relationships/hyperlink" Target="https://www.amazon.in/sp?seller=A2U9BFQLL94DDT" TargetMode="External"/><Relationship Id="rId3606" Type="http://schemas.openxmlformats.org/officeDocument/2006/relationships/hyperlink" Target="https://www.amazon.in/sp?seller=A2OUBV7R8H91L0" TargetMode="External"/><Relationship Id="rId527" Type="http://schemas.openxmlformats.org/officeDocument/2006/relationships/hyperlink" Target="https://www.amazon.in/sp?seller=AVND704DYR11L" TargetMode="External"/><Relationship Id="rId941" Type="http://schemas.openxmlformats.org/officeDocument/2006/relationships/hyperlink" Target="https://www.amazon.in/sp?seller=A2L9EKCABNVVL5" TargetMode="External"/><Relationship Id="rId1157" Type="http://schemas.openxmlformats.org/officeDocument/2006/relationships/hyperlink" Target="https://www.amazon.in/sp?seller=A2JN14DZSIL3UT" TargetMode="External"/><Relationship Id="rId1571" Type="http://schemas.openxmlformats.org/officeDocument/2006/relationships/hyperlink" Target="https://www.amazon.in/sp?seller=A3RNDHBOZTMKZQ" TargetMode="External"/><Relationship Id="rId2208" Type="http://schemas.openxmlformats.org/officeDocument/2006/relationships/hyperlink" Target="https://www.amazon.in/sp?seller=A61C6NUFGVGS7" TargetMode="External"/><Relationship Id="rId2622" Type="http://schemas.openxmlformats.org/officeDocument/2006/relationships/hyperlink" Target="https://www.amazon.in/sp?seller=A2U9BFQLL94DDT" TargetMode="External"/><Relationship Id="rId5778" Type="http://schemas.openxmlformats.org/officeDocument/2006/relationships/hyperlink" Target="https://www.amazon.in/sp?seller=A257DDP48MR1S9" TargetMode="External"/><Relationship Id="rId6829" Type="http://schemas.openxmlformats.org/officeDocument/2006/relationships/hyperlink" Target="https://www.amazon.in/sp?seller=AV3PZ4WMW1A54" TargetMode="External"/><Relationship Id="rId1224" Type="http://schemas.openxmlformats.org/officeDocument/2006/relationships/hyperlink" Target="https://www.amazon.in/sp?seller=A1F157EFH46MZ3" TargetMode="External"/><Relationship Id="rId4794" Type="http://schemas.openxmlformats.org/officeDocument/2006/relationships/hyperlink" Target="https://www.amazon.in/sp?seller=A2JT60VCHCUHGJ" TargetMode="External"/><Relationship Id="rId5845" Type="http://schemas.openxmlformats.org/officeDocument/2006/relationships/hyperlink" Target="https://www.amazon.in/sp?seller=A257DDP48MR1S9" TargetMode="External"/><Relationship Id="rId3396" Type="http://schemas.openxmlformats.org/officeDocument/2006/relationships/hyperlink" Target="https://www.amazon.in/sp?seller=A3CJIYO6X9DIRJ" TargetMode="External"/><Relationship Id="rId4447" Type="http://schemas.openxmlformats.org/officeDocument/2006/relationships/hyperlink" Target="https://www.amazon.in/sp?seller=ARU24JXUG3S4L" TargetMode="External"/><Relationship Id="rId3049" Type="http://schemas.openxmlformats.org/officeDocument/2006/relationships/hyperlink" Target="https://www.amazon.in/sp?seller=A27LPMZIGZ21IK" TargetMode="External"/><Relationship Id="rId3463" Type="http://schemas.openxmlformats.org/officeDocument/2006/relationships/hyperlink" Target="https://www.amazon.in/sp?seller=A3CJIYO6X9DIRJ" TargetMode="External"/><Relationship Id="rId4861" Type="http://schemas.openxmlformats.org/officeDocument/2006/relationships/hyperlink" Target="https://www.amazon.in/sp?seller=A2JT60VCHCUHGJ" TargetMode="External"/><Relationship Id="rId5912" Type="http://schemas.openxmlformats.org/officeDocument/2006/relationships/hyperlink" Target="https://www.amazon.in/sp?seller=A2U5V1CXO0WIJ3" TargetMode="External"/><Relationship Id="rId384" Type="http://schemas.openxmlformats.org/officeDocument/2006/relationships/hyperlink" Target="https://www.amazon.in/sp?seller=A2URH5PT7VH47B" TargetMode="External"/><Relationship Id="rId2065" Type="http://schemas.openxmlformats.org/officeDocument/2006/relationships/hyperlink" Target="https://www.amazon.in/sp?seller=A61C6NUFGVGS7" TargetMode="External"/><Relationship Id="rId3116" Type="http://schemas.openxmlformats.org/officeDocument/2006/relationships/hyperlink" Target="https://www.amazon.in/sp?seller=A27LPMZIGZ21IK" TargetMode="External"/><Relationship Id="rId4514" Type="http://schemas.openxmlformats.org/officeDocument/2006/relationships/hyperlink" Target="https://www.amazon.in/sp?seller=ARU24JXUG3S4L" TargetMode="External"/><Relationship Id="rId1081" Type="http://schemas.openxmlformats.org/officeDocument/2006/relationships/hyperlink" Target="https://www.amazon.in/sp?seller=A2O5GK26TRWETU" TargetMode="External"/><Relationship Id="rId3530" Type="http://schemas.openxmlformats.org/officeDocument/2006/relationships/hyperlink" Target="https://www.amazon.in/sp?seller=A2OUBV7R8H91L0" TargetMode="External"/><Relationship Id="rId6686" Type="http://schemas.openxmlformats.org/officeDocument/2006/relationships/hyperlink" Target="https://www.amazon.in/sp?seller=A2UAXMQTKCVVJW" TargetMode="External"/><Relationship Id="rId451" Type="http://schemas.openxmlformats.org/officeDocument/2006/relationships/hyperlink" Target="https://www.amazon.in/sp?seller=AVND704DYR11L" TargetMode="External"/><Relationship Id="rId2132" Type="http://schemas.openxmlformats.org/officeDocument/2006/relationships/hyperlink" Target="https://www.amazon.in/sp?seller=A61C6NUFGVGS7" TargetMode="External"/><Relationship Id="rId5288" Type="http://schemas.openxmlformats.org/officeDocument/2006/relationships/hyperlink" Target="https://www.amazon.in/sp?seller=A1P11R3LHKYWM8" TargetMode="External"/><Relationship Id="rId6339" Type="http://schemas.openxmlformats.org/officeDocument/2006/relationships/hyperlink" Target="https://www.amazon.in/sp?seller=A2U1ETYPSQLRPQ" TargetMode="External"/><Relationship Id="rId6753" Type="http://schemas.openxmlformats.org/officeDocument/2006/relationships/hyperlink" Target="https://www.amazon.in/sp?seller=AV3PZ4WMW1A54" TargetMode="External"/><Relationship Id="rId104" Type="http://schemas.openxmlformats.org/officeDocument/2006/relationships/hyperlink" Target="https://www.amazon.in/sp?seller=A2OZE8PDBNGP9" TargetMode="External"/><Relationship Id="rId1898" Type="http://schemas.openxmlformats.org/officeDocument/2006/relationships/hyperlink" Target="https://www.amazon.in/sp?seller=A243IDJ8NVNULR" TargetMode="External"/><Relationship Id="rId2949" Type="http://schemas.openxmlformats.org/officeDocument/2006/relationships/hyperlink" Target="https://www.amazon.in/sp?seller=A2FS4NK0NQR709" TargetMode="External"/><Relationship Id="rId5355" Type="http://schemas.openxmlformats.org/officeDocument/2006/relationships/hyperlink" Target="https://www.amazon.in/sp?seller=A25WG3X1HNOD23" TargetMode="External"/><Relationship Id="rId6406" Type="http://schemas.openxmlformats.org/officeDocument/2006/relationships/hyperlink" Target="https://www.amazon.in/sp?seller=A2B6JDSV3JITR6" TargetMode="External"/><Relationship Id="rId6820" Type="http://schemas.openxmlformats.org/officeDocument/2006/relationships/hyperlink" Target="https://www.amazon.in/sp?seller=AV3PZ4WMW1A54" TargetMode="External"/><Relationship Id="rId4371" Type="http://schemas.openxmlformats.org/officeDocument/2006/relationships/hyperlink" Target="https://www.amazon.in/sp?seller=A1EHH54O3EPJ5B" TargetMode="External"/><Relationship Id="rId5008" Type="http://schemas.openxmlformats.org/officeDocument/2006/relationships/hyperlink" Target="https://www.amazon.in/sp?seller=A1S46CEHK621UY" TargetMode="External"/><Relationship Id="rId5422" Type="http://schemas.openxmlformats.org/officeDocument/2006/relationships/hyperlink" Target="https://www.amazon.in/sp?seller=A2RGX3NBPKZ0Q6" TargetMode="External"/><Relationship Id="rId1965" Type="http://schemas.openxmlformats.org/officeDocument/2006/relationships/hyperlink" Target="https://www.amazon.in/sp?seller=A243IDJ8NVNULR" TargetMode="External"/><Relationship Id="rId4024" Type="http://schemas.openxmlformats.org/officeDocument/2006/relationships/hyperlink" Target="https://www.amazon.in/sp?seller=A34N6JGI0BMD4A" TargetMode="External"/><Relationship Id="rId7594" Type="http://schemas.openxmlformats.org/officeDocument/2006/relationships/hyperlink" Target="https://www.amazon.in/sp?seller=A3E41SI6QV1NV4" TargetMode="External"/><Relationship Id="rId1618" Type="http://schemas.openxmlformats.org/officeDocument/2006/relationships/hyperlink" Target="https://www.amazon.in/sp?seller=A3RNDHBOZTMKZQ" TargetMode="External"/><Relationship Id="rId3040" Type="http://schemas.openxmlformats.org/officeDocument/2006/relationships/hyperlink" Target="https://www.amazon.in/sp?seller=A27LPMZIGZ21IK" TargetMode="External"/><Relationship Id="rId6196" Type="http://schemas.openxmlformats.org/officeDocument/2006/relationships/hyperlink" Target="https://www.amazon.in/sp?seller=A257DDP48MR1S9" TargetMode="External"/><Relationship Id="rId7247" Type="http://schemas.openxmlformats.org/officeDocument/2006/relationships/hyperlink" Target="https://www.amazon.in/sp?seller=A2PQ9TUK44FBRK" TargetMode="External"/><Relationship Id="rId3857" Type="http://schemas.openxmlformats.org/officeDocument/2006/relationships/hyperlink" Target="https://www.amazon.in/sp?seller=A2OUBV7R8H91L0" TargetMode="External"/><Relationship Id="rId4908" Type="http://schemas.openxmlformats.org/officeDocument/2006/relationships/hyperlink" Target="https://www.amazon.in/sp?seller=A2JT60VCHCUHGJ" TargetMode="External"/><Relationship Id="rId6263" Type="http://schemas.openxmlformats.org/officeDocument/2006/relationships/hyperlink" Target="https://www.amazon.in/sp?seller=A2U5V1CXO0WIJ3" TargetMode="External"/><Relationship Id="rId7314" Type="http://schemas.openxmlformats.org/officeDocument/2006/relationships/hyperlink" Target="https://www.amazon.in/sp?seller=A380B3WNC3LCZM" TargetMode="External"/><Relationship Id="rId778" Type="http://schemas.openxmlformats.org/officeDocument/2006/relationships/hyperlink" Target="https://www.amazon.in/sp?seller=A10APZ7CPHNZCM" TargetMode="External"/><Relationship Id="rId2459" Type="http://schemas.openxmlformats.org/officeDocument/2006/relationships/hyperlink" Target="https://www.amazon.in/sp?seller=A3MNKRF4JZ7NBF" TargetMode="External"/><Relationship Id="rId2873" Type="http://schemas.openxmlformats.org/officeDocument/2006/relationships/hyperlink" Target="https://www.amazon.in/sp?seller=A2FS4NK0NQR709" TargetMode="External"/><Relationship Id="rId3924" Type="http://schemas.openxmlformats.org/officeDocument/2006/relationships/hyperlink" Target="https://www.amazon.in/sp?seller=A34N6JGI0BMD4A" TargetMode="External"/><Relationship Id="rId6330" Type="http://schemas.openxmlformats.org/officeDocument/2006/relationships/hyperlink" Target="https://www.amazon.in/sp?seller=A2U1ETYPSQLRPQ" TargetMode="External"/><Relationship Id="rId845" Type="http://schemas.openxmlformats.org/officeDocument/2006/relationships/hyperlink" Target="https://www.amazon.in/sp?seller=A18QW0ILDGOFW0" TargetMode="External"/><Relationship Id="rId1475" Type="http://schemas.openxmlformats.org/officeDocument/2006/relationships/hyperlink" Target="https://www.amazon.in/sp?seller=A2PXYL3NJADHJV" TargetMode="External"/><Relationship Id="rId2526" Type="http://schemas.openxmlformats.org/officeDocument/2006/relationships/hyperlink" Target="https://www.amazon.in/sp?seller=A2U9BFQLL94DDT" TargetMode="External"/><Relationship Id="rId1128" Type="http://schemas.openxmlformats.org/officeDocument/2006/relationships/hyperlink" Target="https://www.amazon.in/sp?seller=A8VZ71SG51Y5S" TargetMode="External"/><Relationship Id="rId1542" Type="http://schemas.openxmlformats.org/officeDocument/2006/relationships/hyperlink" Target="https://www.amazon.in/sp?seller=A3RNDHBOZTMKZQ" TargetMode="External"/><Relationship Id="rId2940" Type="http://schemas.openxmlformats.org/officeDocument/2006/relationships/hyperlink" Target="https://www.amazon.in/sp?seller=A2FS4NK0NQR709" TargetMode="External"/><Relationship Id="rId4698" Type="http://schemas.openxmlformats.org/officeDocument/2006/relationships/hyperlink" Target="https://www.amazon.in/sp?seller=ARU24JXUG3S4L" TargetMode="External"/><Relationship Id="rId5749" Type="http://schemas.openxmlformats.org/officeDocument/2006/relationships/hyperlink" Target="https://www.amazon.in/sp?seller=AQKNOO8J9ENLT" TargetMode="External"/><Relationship Id="rId912" Type="http://schemas.openxmlformats.org/officeDocument/2006/relationships/hyperlink" Target="https://www.amazon.in/sp?seller=A2L9EKCABNVVL5" TargetMode="External"/><Relationship Id="rId7171" Type="http://schemas.openxmlformats.org/officeDocument/2006/relationships/hyperlink" Target="https://www.amazon.in/sp?seller=A2PQ9TUK44FBRK" TargetMode="External"/><Relationship Id="rId4765" Type="http://schemas.openxmlformats.org/officeDocument/2006/relationships/hyperlink" Target="https://www.amazon.in/sp?seller=A2JT60VCHCUHGJ" TargetMode="External"/><Relationship Id="rId5816" Type="http://schemas.openxmlformats.org/officeDocument/2006/relationships/hyperlink" Target="https://www.amazon.in/sp?seller=A257DDP48MR1S9" TargetMode="External"/><Relationship Id="rId288" Type="http://schemas.openxmlformats.org/officeDocument/2006/relationships/hyperlink" Target="https://www.amazon.in/sp?seller=A2RGX3NBPKZ0Q6" TargetMode="External"/><Relationship Id="rId3367" Type="http://schemas.openxmlformats.org/officeDocument/2006/relationships/hyperlink" Target="https://www.amazon.in/sp?seller=A27LPMZIGZ21IK" TargetMode="External"/><Relationship Id="rId3781" Type="http://schemas.openxmlformats.org/officeDocument/2006/relationships/hyperlink" Target="https://www.amazon.in/sp?seller=A2OUBV7R8H91L0" TargetMode="External"/><Relationship Id="rId4418" Type="http://schemas.openxmlformats.org/officeDocument/2006/relationships/hyperlink" Target="https://www.amazon.in/sp?seller=A2HZQ5CXS0RN6" TargetMode="External"/><Relationship Id="rId4832" Type="http://schemas.openxmlformats.org/officeDocument/2006/relationships/hyperlink" Target="https://www.amazon.in/sp?seller=A2JT60VCHCUHGJ" TargetMode="External"/><Relationship Id="rId2383" Type="http://schemas.openxmlformats.org/officeDocument/2006/relationships/hyperlink" Target="https://www.amazon.in/sp?seller=A61C6NUFGVGS7" TargetMode="External"/><Relationship Id="rId3434" Type="http://schemas.openxmlformats.org/officeDocument/2006/relationships/hyperlink" Target="https://www.amazon.in/sp?seller=A3CJIYO6X9DIRJ" TargetMode="External"/><Relationship Id="rId355" Type="http://schemas.openxmlformats.org/officeDocument/2006/relationships/hyperlink" Target="https://www.amazon.in/sp?seller=A2RGX3NBPKZ0Q6" TargetMode="External"/><Relationship Id="rId2036" Type="http://schemas.openxmlformats.org/officeDocument/2006/relationships/hyperlink" Target="https://www.amazon.in/sp?seller=A243IDJ8NVNULR" TargetMode="External"/><Relationship Id="rId2450" Type="http://schemas.openxmlformats.org/officeDocument/2006/relationships/hyperlink" Target="https://www.amazon.in/sp?seller=A3MNKRF4JZ7NBF" TargetMode="External"/><Relationship Id="rId3501" Type="http://schemas.openxmlformats.org/officeDocument/2006/relationships/hyperlink" Target="https://www.amazon.in/sp?seller=A2OUBV7R8H91L0" TargetMode="External"/><Relationship Id="rId6657" Type="http://schemas.openxmlformats.org/officeDocument/2006/relationships/hyperlink" Target="https://www.amazon.in/sp?seller=A2UAXMQTKCVVJW" TargetMode="External"/><Relationship Id="rId422" Type="http://schemas.openxmlformats.org/officeDocument/2006/relationships/hyperlink" Target="https://www.amazon.in/sp?seller=A2URH5PT7VH47B" TargetMode="External"/><Relationship Id="rId1052" Type="http://schemas.openxmlformats.org/officeDocument/2006/relationships/hyperlink" Target="https://www.amazon.in/sp?seller=A2O5GK26TRWETU" TargetMode="External"/><Relationship Id="rId2103" Type="http://schemas.openxmlformats.org/officeDocument/2006/relationships/hyperlink" Target="https://www.amazon.in/sp?seller=A61C6NUFGVGS7" TargetMode="External"/><Relationship Id="rId5259" Type="http://schemas.openxmlformats.org/officeDocument/2006/relationships/hyperlink" Target="https://www.amazon.in/sp?seller=A198YPL9HMZFEQ" TargetMode="External"/><Relationship Id="rId5673" Type="http://schemas.openxmlformats.org/officeDocument/2006/relationships/hyperlink" Target="https://www.amazon.in/sp?seller=AQKNOO8J9ENLT" TargetMode="External"/><Relationship Id="rId4275" Type="http://schemas.openxmlformats.org/officeDocument/2006/relationships/hyperlink" Target="https://www.amazon.in/sp?seller=A1EHH54O3EPJ5B" TargetMode="External"/><Relationship Id="rId5326" Type="http://schemas.openxmlformats.org/officeDocument/2006/relationships/hyperlink" Target="https://www.amazon.in/sp?seller=A1P11R3LHKYWM8" TargetMode="External"/><Relationship Id="rId6724" Type="http://schemas.openxmlformats.org/officeDocument/2006/relationships/hyperlink" Target="https://www.amazon.in/sp?seller=AV3PZ4WMW1A54" TargetMode="External"/><Relationship Id="rId1869" Type="http://schemas.openxmlformats.org/officeDocument/2006/relationships/hyperlink" Target="https://www.amazon.in/sp?seller=A243IDJ8NVNULR" TargetMode="External"/><Relationship Id="rId3291" Type="http://schemas.openxmlformats.org/officeDocument/2006/relationships/hyperlink" Target="https://www.amazon.in/sp?seller=A27LPMZIGZ21IK" TargetMode="External"/><Relationship Id="rId5740" Type="http://schemas.openxmlformats.org/officeDocument/2006/relationships/hyperlink" Target="https://www.amazon.in/sp?seller=AQKNOO8J9ENLT" TargetMode="External"/><Relationship Id="rId1936" Type="http://schemas.openxmlformats.org/officeDocument/2006/relationships/hyperlink" Target="https://www.amazon.in/sp?seller=A243IDJ8NVNULR" TargetMode="External"/><Relationship Id="rId4342" Type="http://schemas.openxmlformats.org/officeDocument/2006/relationships/hyperlink" Target="https://www.amazon.in/sp?seller=A1EHH54O3EPJ5B" TargetMode="External"/><Relationship Id="rId7498" Type="http://schemas.openxmlformats.org/officeDocument/2006/relationships/hyperlink" Target="https://www.amazon.in/sp?seller=APNU5BVPSXU49" TargetMode="External"/><Relationship Id="rId7565" Type="http://schemas.openxmlformats.org/officeDocument/2006/relationships/hyperlink" Target="https://www.amazon.in/sp?seller=A3E41SI6QV1NV4" TargetMode="External"/><Relationship Id="rId3011" Type="http://schemas.openxmlformats.org/officeDocument/2006/relationships/hyperlink" Target="https://www.amazon.in/sp?seller=A27LPMZIGZ21IK" TargetMode="External"/><Relationship Id="rId6167" Type="http://schemas.openxmlformats.org/officeDocument/2006/relationships/hyperlink" Target="https://www.amazon.in/sp?seller=A257DDP48MR1S9" TargetMode="External"/><Relationship Id="rId6581" Type="http://schemas.openxmlformats.org/officeDocument/2006/relationships/hyperlink" Target="https://www.amazon.in/sp?seller=A37VS2TS2S0R31" TargetMode="External"/><Relationship Id="rId7218" Type="http://schemas.openxmlformats.org/officeDocument/2006/relationships/hyperlink" Target="https://www.amazon.in/sp?seller=A2PQ9TUK44FBRK" TargetMode="External"/><Relationship Id="rId7632" Type="http://schemas.openxmlformats.org/officeDocument/2006/relationships/hyperlink" Target="https://www.amazon.in/sp?seller=A3E41SI6QV1NV4" TargetMode="External"/><Relationship Id="rId2777" Type="http://schemas.openxmlformats.org/officeDocument/2006/relationships/hyperlink" Target="https://www.amazon.in/sp?seller=A2FS4NK0NQR709" TargetMode="External"/><Relationship Id="rId5183" Type="http://schemas.openxmlformats.org/officeDocument/2006/relationships/hyperlink" Target="https://www.amazon.in/sp?seller=AU7M6CB1EVV53" TargetMode="External"/><Relationship Id="rId6234" Type="http://schemas.openxmlformats.org/officeDocument/2006/relationships/hyperlink" Target="https://www.amazon.in/sp?seller=A257DDP48MR1S9" TargetMode="External"/><Relationship Id="rId749" Type="http://schemas.openxmlformats.org/officeDocument/2006/relationships/hyperlink" Target="https://www.amazon.in/sp?seller=A10APZ7CPHNZCM" TargetMode="External"/><Relationship Id="rId1379" Type="http://schemas.openxmlformats.org/officeDocument/2006/relationships/hyperlink" Target="https://www.amazon.in/sp?seller=A2PXYL3NJADHJV" TargetMode="External"/><Relationship Id="rId3828" Type="http://schemas.openxmlformats.org/officeDocument/2006/relationships/hyperlink" Target="https://www.amazon.in/sp?seller=A2OUBV7R8H91L0" TargetMode="External"/><Relationship Id="rId5250" Type="http://schemas.openxmlformats.org/officeDocument/2006/relationships/hyperlink" Target="https://www.amazon.in/sp?seller=A198YPL9HMZFEQ" TargetMode="External"/><Relationship Id="rId6301" Type="http://schemas.openxmlformats.org/officeDocument/2006/relationships/hyperlink" Target="https://www.amazon.in/sp?seller=A2U5V1CXO0WIJ3" TargetMode="External"/><Relationship Id="rId1793" Type="http://schemas.openxmlformats.org/officeDocument/2006/relationships/hyperlink" Target="https://www.amazon.in/sp?seller=A3BJI3TNBFIJOP" TargetMode="External"/><Relationship Id="rId2844" Type="http://schemas.openxmlformats.org/officeDocument/2006/relationships/hyperlink" Target="https://www.amazon.in/sp?seller=A2FS4NK0NQR709" TargetMode="External"/><Relationship Id="rId85" Type="http://schemas.openxmlformats.org/officeDocument/2006/relationships/hyperlink" Target="https://www.amazon.in/sp?seller=A2OZE8PDBNGP9" TargetMode="External"/><Relationship Id="rId816" Type="http://schemas.openxmlformats.org/officeDocument/2006/relationships/hyperlink" Target="https://www.amazon.in/sp?seller=A18QW0ILDGOFW0" TargetMode="External"/><Relationship Id="rId1446" Type="http://schemas.openxmlformats.org/officeDocument/2006/relationships/hyperlink" Target="https://www.amazon.in/sp?seller=A2PXYL3NJADHJV" TargetMode="External"/><Relationship Id="rId1860" Type="http://schemas.openxmlformats.org/officeDocument/2006/relationships/hyperlink" Target="https://www.amazon.in/sp?seller=A243IDJ8NVNULR" TargetMode="External"/><Relationship Id="rId2911" Type="http://schemas.openxmlformats.org/officeDocument/2006/relationships/hyperlink" Target="https://www.amazon.in/sp?seller=A2FS4NK0NQR709" TargetMode="External"/><Relationship Id="rId7075" Type="http://schemas.openxmlformats.org/officeDocument/2006/relationships/hyperlink" Target="https://www.amazon.in/sp?seller=A2PQ9TUK44FBRK" TargetMode="External"/><Relationship Id="rId1513" Type="http://schemas.openxmlformats.org/officeDocument/2006/relationships/hyperlink" Target="https://www.amazon.in/sp?seller=A1NJ1N74R1YB23" TargetMode="External"/><Relationship Id="rId4669" Type="http://schemas.openxmlformats.org/officeDocument/2006/relationships/hyperlink" Target="https://www.amazon.in/sp?seller=ARU24JXUG3S4L" TargetMode="External"/><Relationship Id="rId3685" Type="http://schemas.openxmlformats.org/officeDocument/2006/relationships/hyperlink" Target="https://www.amazon.in/sp?seller=A2OUBV7R8H91L0" TargetMode="External"/><Relationship Id="rId4736" Type="http://schemas.openxmlformats.org/officeDocument/2006/relationships/hyperlink" Target="https://www.amazon.in/sp?seller=ARU24JXUG3S4L" TargetMode="External"/><Relationship Id="rId6091" Type="http://schemas.openxmlformats.org/officeDocument/2006/relationships/hyperlink" Target="https://www.amazon.in/sp?seller=A2DMQRBCY39Q0" TargetMode="External"/><Relationship Id="rId7142" Type="http://schemas.openxmlformats.org/officeDocument/2006/relationships/hyperlink" Target="https://www.amazon.in/sp?seller=A2PQ9TUK44FBRK" TargetMode="External"/><Relationship Id="rId2287" Type="http://schemas.openxmlformats.org/officeDocument/2006/relationships/hyperlink" Target="https://www.amazon.in/sp?seller=A61C6NUFGVGS7" TargetMode="External"/><Relationship Id="rId3338" Type="http://schemas.openxmlformats.org/officeDocument/2006/relationships/hyperlink" Target="https://www.amazon.in/sp?seller=A27LPMZIGZ21IK" TargetMode="External"/><Relationship Id="rId3752" Type="http://schemas.openxmlformats.org/officeDocument/2006/relationships/hyperlink" Target="https://www.amazon.in/sp?seller=A2OUBV7R8H91L0" TargetMode="External"/><Relationship Id="rId259" Type="http://schemas.openxmlformats.org/officeDocument/2006/relationships/hyperlink" Target="https://www.amazon.in/sp?seller=A2RGX3NBPKZ0Q6" TargetMode="External"/><Relationship Id="rId673" Type="http://schemas.openxmlformats.org/officeDocument/2006/relationships/hyperlink" Target="https://www.amazon.in/sp?seller=A37X82NHQG2SCQ" TargetMode="External"/><Relationship Id="rId2354" Type="http://schemas.openxmlformats.org/officeDocument/2006/relationships/hyperlink" Target="https://www.amazon.in/sp?seller=A61C6NUFGVGS7" TargetMode="External"/><Relationship Id="rId3405" Type="http://schemas.openxmlformats.org/officeDocument/2006/relationships/hyperlink" Target="https://www.amazon.in/sp?seller=A3CJIYO6X9DIRJ" TargetMode="External"/><Relationship Id="rId4803" Type="http://schemas.openxmlformats.org/officeDocument/2006/relationships/hyperlink" Target="https://www.amazon.in/sp?seller=A2JT60VCHCUHGJ" TargetMode="External"/><Relationship Id="rId326" Type="http://schemas.openxmlformats.org/officeDocument/2006/relationships/hyperlink" Target="https://www.amazon.in/sp?seller=A2RGX3NBPKZ0Q6" TargetMode="External"/><Relationship Id="rId1370" Type="http://schemas.openxmlformats.org/officeDocument/2006/relationships/hyperlink" Target="https://www.amazon.in/sp?seller=A2PXYL3NJADHJV" TargetMode="External"/><Relationship Id="rId2007" Type="http://schemas.openxmlformats.org/officeDocument/2006/relationships/hyperlink" Target="https://www.amazon.in/sp?seller=A243IDJ8NVNULR" TargetMode="External"/><Relationship Id="rId6975" Type="http://schemas.openxmlformats.org/officeDocument/2006/relationships/hyperlink" Target="https://www.amazon.in/sp?seller=AV3PZ4WMW1A54" TargetMode="External"/><Relationship Id="rId740" Type="http://schemas.openxmlformats.org/officeDocument/2006/relationships/hyperlink" Target="https://www.amazon.in/sp?seller=A10APZ7CPHNZCM" TargetMode="External"/><Relationship Id="rId1023" Type="http://schemas.openxmlformats.org/officeDocument/2006/relationships/hyperlink" Target="https://www.amazon.in/sp?seller=A3LZFDR8BWYGCA" TargetMode="External"/><Relationship Id="rId2421" Type="http://schemas.openxmlformats.org/officeDocument/2006/relationships/hyperlink" Target="https://www.amazon.in/sp?seller=A3MNKRF4JZ7NBF" TargetMode="External"/><Relationship Id="rId4179" Type="http://schemas.openxmlformats.org/officeDocument/2006/relationships/hyperlink" Target="https://www.amazon.in/sp?seller=AA0J98CVDRG52" TargetMode="External"/><Relationship Id="rId5577" Type="http://schemas.openxmlformats.org/officeDocument/2006/relationships/hyperlink" Target="https://www.amazon.in/sp?seller=A198YPL9HMZFEQ" TargetMode="External"/><Relationship Id="rId5991" Type="http://schemas.openxmlformats.org/officeDocument/2006/relationships/hyperlink" Target="https://www.amazon.in/sp?seller=APNU5BVPSXU49" TargetMode="External"/><Relationship Id="rId6628" Type="http://schemas.openxmlformats.org/officeDocument/2006/relationships/hyperlink" Target="https://www.amazon.in/sp?seller=A37VS2TS2S0R31" TargetMode="External"/><Relationship Id="rId4593" Type="http://schemas.openxmlformats.org/officeDocument/2006/relationships/hyperlink" Target="https://www.amazon.in/sp?seller=ARU24JXUG3S4L" TargetMode="External"/><Relationship Id="rId5644" Type="http://schemas.openxmlformats.org/officeDocument/2006/relationships/hyperlink" Target="https://www.amazon.in/sp?seller=A2CCBHH94JH0I3" TargetMode="External"/><Relationship Id="rId3195" Type="http://schemas.openxmlformats.org/officeDocument/2006/relationships/hyperlink" Target="https://www.amazon.in/sp?seller=A27LPMZIGZ21IK" TargetMode="External"/><Relationship Id="rId4246" Type="http://schemas.openxmlformats.org/officeDocument/2006/relationships/hyperlink" Target="https://www.amazon.in/sp?seller=A1EHH54O3EPJ5B" TargetMode="External"/><Relationship Id="rId4660" Type="http://schemas.openxmlformats.org/officeDocument/2006/relationships/hyperlink" Target="https://www.amazon.in/sp?seller=ARU24JXUG3S4L" TargetMode="External"/><Relationship Id="rId5711" Type="http://schemas.openxmlformats.org/officeDocument/2006/relationships/hyperlink" Target="https://www.amazon.in/sp?seller=AQKNOO8J9ENLT" TargetMode="External"/><Relationship Id="rId3262" Type="http://schemas.openxmlformats.org/officeDocument/2006/relationships/hyperlink" Target="https://www.amazon.in/sp?seller=A27LPMZIGZ21IK" TargetMode="External"/><Relationship Id="rId4313" Type="http://schemas.openxmlformats.org/officeDocument/2006/relationships/hyperlink" Target="https://www.amazon.in/sp?seller=A1EHH54O3EPJ5B" TargetMode="External"/><Relationship Id="rId7469" Type="http://schemas.openxmlformats.org/officeDocument/2006/relationships/hyperlink" Target="https://www.amazon.in/sp?seller=APNU5BVPSXU49" TargetMode="External"/><Relationship Id="rId183" Type="http://schemas.openxmlformats.org/officeDocument/2006/relationships/hyperlink" Target="https://www.amazon.in/sp?seller=A198YPL9HMZFEQ" TargetMode="External"/><Relationship Id="rId1907" Type="http://schemas.openxmlformats.org/officeDocument/2006/relationships/hyperlink" Target="https://www.amazon.in/sp?seller=A243IDJ8NVNULR" TargetMode="External"/><Relationship Id="rId6485" Type="http://schemas.openxmlformats.org/officeDocument/2006/relationships/hyperlink" Target="https://www.amazon.in/sp?seller=A2RGX3NBPKZ0Q6" TargetMode="External"/><Relationship Id="rId7536" Type="http://schemas.openxmlformats.org/officeDocument/2006/relationships/hyperlink" Target="https://www.amazon.in/sp?seller=A3E41SI6QV1NV4" TargetMode="External"/><Relationship Id="rId250" Type="http://schemas.openxmlformats.org/officeDocument/2006/relationships/hyperlink" Target="https://www.amazon.in/sp?seller=A2RGX3NBPKZ0Q6" TargetMode="External"/><Relationship Id="rId5087" Type="http://schemas.openxmlformats.org/officeDocument/2006/relationships/hyperlink" Target="https://www.amazon.in/sp?seller=A1S46CEHK621UY" TargetMode="External"/><Relationship Id="rId6138" Type="http://schemas.openxmlformats.org/officeDocument/2006/relationships/hyperlink" Target="https://www.amazon.in/sp?seller=A257DDP48MR1S9" TargetMode="External"/><Relationship Id="rId5154" Type="http://schemas.openxmlformats.org/officeDocument/2006/relationships/hyperlink" Target="https://www.amazon.in/sp?seller=AU7M6CB1EVV53" TargetMode="External"/><Relationship Id="rId6552" Type="http://schemas.openxmlformats.org/officeDocument/2006/relationships/hyperlink" Target="https://www.amazon.in/sp?seller=A37VS2TS2S0R31" TargetMode="External"/><Relationship Id="rId7603" Type="http://schemas.openxmlformats.org/officeDocument/2006/relationships/hyperlink" Target="https://www.amazon.in/sp?seller=A3E41SI6QV1NV4" TargetMode="External"/><Relationship Id="rId1697" Type="http://schemas.openxmlformats.org/officeDocument/2006/relationships/hyperlink" Target="https://www.amazon.in/sp?seller=A3BJI3TNBFIJOP" TargetMode="External"/><Relationship Id="rId2748" Type="http://schemas.openxmlformats.org/officeDocument/2006/relationships/hyperlink" Target="https://www.amazon.in/sp?seller=A2FS4NK0NQR709" TargetMode="External"/><Relationship Id="rId6205" Type="http://schemas.openxmlformats.org/officeDocument/2006/relationships/hyperlink" Target="https://www.amazon.in/sp?seller=A257DDP48MR1S9" TargetMode="External"/><Relationship Id="rId1764" Type="http://schemas.openxmlformats.org/officeDocument/2006/relationships/hyperlink" Target="https://www.amazon.in/sp?seller=A3BJI3TNBFIJOP" TargetMode="External"/><Relationship Id="rId2815" Type="http://schemas.openxmlformats.org/officeDocument/2006/relationships/hyperlink" Target="https://www.amazon.in/sp?seller=A2FS4NK0NQR709" TargetMode="External"/><Relationship Id="rId4170" Type="http://schemas.openxmlformats.org/officeDocument/2006/relationships/hyperlink" Target="https://www.amazon.in/sp?seller=AA0J98CVDRG52" TargetMode="External"/><Relationship Id="rId5221" Type="http://schemas.openxmlformats.org/officeDocument/2006/relationships/hyperlink" Target="https://www.amazon.in/sp?seller=A198YPL9HMZFEQ" TargetMode="External"/><Relationship Id="rId56" Type="http://schemas.openxmlformats.org/officeDocument/2006/relationships/hyperlink" Target="https://www.amazon.in/sp?seller=A2OZE8PDBNGP9" TargetMode="External"/><Relationship Id="rId1417" Type="http://schemas.openxmlformats.org/officeDocument/2006/relationships/hyperlink" Target="https://www.amazon.in/sp?seller=A2PXYL3NJADHJV" TargetMode="External"/><Relationship Id="rId1831" Type="http://schemas.openxmlformats.org/officeDocument/2006/relationships/hyperlink" Target="https://www.amazon.in/sp?seller=A243IDJ8NVNULR" TargetMode="External"/><Relationship Id="rId4987" Type="http://schemas.openxmlformats.org/officeDocument/2006/relationships/hyperlink" Target="https://www.amazon.in/sp?seller=A1JV1LN0Y6K86J" TargetMode="External"/><Relationship Id="rId7393" Type="http://schemas.openxmlformats.org/officeDocument/2006/relationships/hyperlink" Target="https://www.amazon.in/sp?seller=A380B3WNC3LCZM" TargetMode="External"/><Relationship Id="rId3589" Type="http://schemas.openxmlformats.org/officeDocument/2006/relationships/hyperlink" Target="https://www.amazon.in/sp?seller=A2OUBV7R8H91L0" TargetMode="External"/><Relationship Id="rId7046" Type="http://schemas.openxmlformats.org/officeDocument/2006/relationships/hyperlink" Target="https://www.amazon.in/sp?seller=AV3PZ4WMW1A54" TargetMode="External"/><Relationship Id="rId7460" Type="http://schemas.openxmlformats.org/officeDocument/2006/relationships/hyperlink" Target="https://www.amazon.in/sp?seller=APNU5BVPSXU49" TargetMode="External"/><Relationship Id="rId6062" Type="http://schemas.openxmlformats.org/officeDocument/2006/relationships/hyperlink" Target="https://www.amazon.in/sp?seller=A2YE47T660RM42" TargetMode="External"/><Relationship Id="rId7113" Type="http://schemas.openxmlformats.org/officeDocument/2006/relationships/hyperlink" Target="https://www.amazon.in/sp?seller=A2PQ9TUK44FBRK" TargetMode="External"/><Relationship Id="rId577" Type="http://schemas.openxmlformats.org/officeDocument/2006/relationships/hyperlink" Target="https://www.amazon.in/sp?seller=AVND704DYR11L" TargetMode="External"/><Relationship Id="rId2258" Type="http://schemas.openxmlformats.org/officeDocument/2006/relationships/hyperlink" Target="https://www.amazon.in/sp?seller=A61C6NUFGVGS7" TargetMode="External"/><Relationship Id="rId3656" Type="http://schemas.openxmlformats.org/officeDocument/2006/relationships/hyperlink" Target="https://www.amazon.in/sp?seller=A2OUBV7R8H91L0" TargetMode="External"/><Relationship Id="rId4707" Type="http://schemas.openxmlformats.org/officeDocument/2006/relationships/hyperlink" Target="https://www.amazon.in/sp?seller=ARU24JXUG3S4L" TargetMode="External"/><Relationship Id="rId991" Type="http://schemas.openxmlformats.org/officeDocument/2006/relationships/hyperlink" Target="https://www.amazon.in/sp?seller=A3LZFDR8BWYGCA" TargetMode="External"/><Relationship Id="rId2672" Type="http://schemas.openxmlformats.org/officeDocument/2006/relationships/hyperlink" Target="https://www.amazon.in/sp?seller=A2U9BFQLL94DDT" TargetMode="External"/><Relationship Id="rId3309" Type="http://schemas.openxmlformats.org/officeDocument/2006/relationships/hyperlink" Target="https://www.amazon.in/sp?seller=A27LPMZIGZ21IK" TargetMode="External"/><Relationship Id="rId3723" Type="http://schemas.openxmlformats.org/officeDocument/2006/relationships/hyperlink" Target="https://www.amazon.in/sp?seller=A2OUBV7R8H91L0" TargetMode="External"/><Relationship Id="rId6879" Type="http://schemas.openxmlformats.org/officeDocument/2006/relationships/hyperlink" Target="https://www.amazon.in/sp?seller=AV3PZ4WMW1A54" TargetMode="External"/><Relationship Id="rId644" Type="http://schemas.openxmlformats.org/officeDocument/2006/relationships/hyperlink" Target="https://www.amazon.in/sp?seller=A2Q62FPIIHZHEH" TargetMode="External"/><Relationship Id="rId1274" Type="http://schemas.openxmlformats.org/officeDocument/2006/relationships/hyperlink" Target="https://www.amazon.in/sp?seller=A285YF6B9RULZC" TargetMode="External"/><Relationship Id="rId2325" Type="http://schemas.openxmlformats.org/officeDocument/2006/relationships/hyperlink" Target="https://www.amazon.in/sp?seller=A61C6NUFGVGS7" TargetMode="External"/><Relationship Id="rId5895" Type="http://schemas.openxmlformats.org/officeDocument/2006/relationships/hyperlink" Target="https://www.amazon.in/sp?seller=A2U5V1CXO0WIJ3" TargetMode="External"/><Relationship Id="rId6946" Type="http://schemas.openxmlformats.org/officeDocument/2006/relationships/hyperlink" Target="https://www.amazon.in/sp?seller=AV3PZ4WMW1A54" TargetMode="External"/><Relationship Id="rId711" Type="http://schemas.openxmlformats.org/officeDocument/2006/relationships/hyperlink" Target="https://www.amazon.in/sp?seller=A37X82NHQG2SCQ" TargetMode="External"/><Relationship Id="rId1341" Type="http://schemas.openxmlformats.org/officeDocument/2006/relationships/hyperlink" Target="https://www.amazon.in/sp?seller=A2PXYL3NJADHJV" TargetMode="External"/><Relationship Id="rId4497" Type="http://schemas.openxmlformats.org/officeDocument/2006/relationships/hyperlink" Target="https://www.amazon.in/sp?seller=ARU24JXUG3S4L" TargetMode="External"/><Relationship Id="rId5548" Type="http://schemas.openxmlformats.org/officeDocument/2006/relationships/hyperlink" Target="https://www.amazon.in/sp?seller=A198YPL9HMZFEQ" TargetMode="External"/><Relationship Id="rId5962" Type="http://schemas.openxmlformats.org/officeDocument/2006/relationships/hyperlink" Target="https://www.amazon.in/sp?seller=APNU5BVPSXU49" TargetMode="External"/><Relationship Id="rId3099" Type="http://schemas.openxmlformats.org/officeDocument/2006/relationships/hyperlink" Target="https://www.amazon.in/sp?seller=A27LPMZIGZ21IK" TargetMode="External"/><Relationship Id="rId4564" Type="http://schemas.openxmlformats.org/officeDocument/2006/relationships/hyperlink" Target="https://www.amazon.in/sp?seller=ARU24JXUG3S4L" TargetMode="External"/><Relationship Id="rId5615" Type="http://schemas.openxmlformats.org/officeDocument/2006/relationships/hyperlink" Target="https://www.amazon.in/sp?seller=A2CCBHH94JH0I3" TargetMode="External"/><Relationship Id="rId3166" Type="http://schemas.openxmlformats.org/officeDocument/2006/relationships/hyperlink" Target="https://www.amazon.in/sp?seller=A27LPMZIGZ21IK" TargetMode="External"/><Relationship Id="rId3580" Type="http://schemas.openxmlformats.org/officeDocument/2006/relationships/hyperlink" Target="https://www.amazon.in/sp?seller=A2OUBV7R8H91L0" TargetMode="External"/><Relationship Id="rId4217" Type="http://schemas.openxmlformats.org/officeDocument/2006/relationships/hyperlink" Target="https://www.amazon.in/sp?seller=AA0J98CVDRG52" TargetMode="External"/><Relationship Id="rId2182" Type="http://schemas.openxmlformats.org/officeDocument/2006/relationships/hyperlink" Target="https://www.amazon.in/sp?seller=A61C6NUFGVGS7" TargetMode="External"/><Relationship Id="rId3233" Type="http://schemas.openxmlformats.org/officeDocument/2006/relationships/hyperlink" Target="https://www.amazon.in/sp?seller=A27LPMZIGZ21IK" TargetMode="External"/><Relationship Id="rId4631" Type="http://schemas.openxmlformats.org/officeDocument/2006/relationships/hyperlink" Target="https://www.amazon.in/sp?seller=ARU24JXUG3S4L" TargetMode="External"/><Relationship Id="rId6389" Type="http://schemas.openxmlformats.org/officeDocument/2006/relationships/hyperlink" Target="https://www.amazon.in/sp?seller=A2B6JDSV3JITR6" TargetMode="External"/><Relationship Id="rId154" Type="http://schemas.openxmlformats.org/officeDocument/2006/relationships/hyperlink" Target="https://www.amazon.in/sp?seller=A2CCBHH94JH0I3" TargetMode="External"/><Relationship Id="rId2999" Type="http://schemas.openxmlformats.org/officeDocument/2006/relationships/hyperlink" Target="https://www.amazon.in/sp?seller=A27LPMZIGZ21IK" TargetMode="External"/><Relationship Id="rId3300" Type="http://schemas.openxmlformats.org/officeDocument/2006/relationships/hyperlink" Target="https://www.amazon.in/sp?seller=A27LPMZIGZ21IK" TargetMode="External"/><Relationship Id="rId6456" Type="http://schemas.openxmlformats.org/officeDocument/2006/relationships/hyperlink" Target="https://www.amazon.in/sp?seller=A2RGX3NBPKZ0Q6" TargetMode="External"/><Relationship Id="rId6870" Type="http://schemas.openxmlformats.org/officeDocument/2006/relationships/hyperlink" Target="https://www.amazon.in/sp?seller=AV3PZ4WMW1A54" TargetMode="External"/><Relationship Id="rId7507" Type="http://schemas.openxmlformats.org/officeDocument/2006/relationships/hyperlink" Target="https://www.amazon.in/sp?seller=APNU5BVPSXU49" TargetMode="External"/><Relationship Id="rId221" Type="http://schemas.openxmlformats.org/officeDocument/2006/relationships/hyperlink" Target="https://www.amazon.in/sp?seller=A198YPL9HMZFEQ" TargetMode="External"/><Relationship Id="rId5058" Type="http://schemas.openxmlformats.org/officeDocument/2006/relationships/hyperlink" Target="https://www.amazon.in/sp?seller=A1S46CEHK621UY" TargetMode="External"/><Relationship Id="rId5472" Type="http://schemas.openxmlformats.org/officeDocument/2006/relationships/hyperlink" Target="https://www.amazon.in/sp?seller=A2RGX3NBPKZ0Q6" TargetMode="External"/><Relationship Id="rId6109" Type="http://schemas.openxmlformats.org/officeDocument/2006/relationships/hyperlink" Target="https://www.amazon.in/sp?seller=A2DMQRBCY39Q0" TargetMode="External"/><Relationship Id="rId6523" Type="http://schemas.openxmlformats.org/officeDocument/2006/relationships/hyperlink" Target="https://www.amazon.in/sp?seller=A2RGX3NBPKZ0Q6" TargetMode="External"/><Relationship Id="rId1668" Type="http://schemas.openxmlformats.org/officeDocument/2006/relationships/hyperlink" Target="https://www.amazon.in/sp?seller=A3BJI3TNBFIJOP" TargetMode="External"/><Relationship Id="rId2719" Type="http://schemas.openxmlformats.org/officeDocument/2006/relationships/hyperlink" Target="https://www.amazon.in/sp?seller=A2FS4NK0NQR709" TargetMode="External"/><Relationship Id="rId4074" Type="http://schemas.openxmlformats.org/officeDocument/2006/relationships/hyperlink" Target="https://www.amazon.in/sp?seller=AA0J98CVDRG52" TargetMode="External"/><Relationship Id="rId5125" Type="http://schemas.openxmlformats.org/officeDocument/2006/relationships/hyperlink" Target="https://www.amazon.in/sp?seller=A1S46CEHK621UY" TargetMode="External"/><Relationship Id="rId3090" Type="http://schemas.openxmlformats.org/officeDocument/2006/relationships/hyperlink" Target="https://www.amazon.in/sp?seller=A27LPMZIGZ21IK" TargetMode="External"/><Relationship Id="rId4141" Type="http://schemas.openxmlformats.org/officeDocument/2006/relationships/hyperlink" Target="https://www.amazon.in/sp?seller=AA0J98CVDRG52" TargetMode="External"/><Relationship Id="rId7297" Type="http://schemas.openxmlformats.org/officeDocument/2006/relationships/hyperlink" Target="https://www.amazon.in/sp?seller=A2PQ9TUK44FBRK" TargetMode="External"/><Relationship Id="rId1735" Type="http://schemas.openxmlformats.org/officeDocument/2006/relationships/hyperlink" Target="https://www.amazon.in/sp?seller=A3BJI3TNBFIJOP" TargetMode="External"/><Relationship Id="rId7364" Type="http://schemas.openxmlformats.org/officeDocument/2006/relationships/hyperlink" Target="https://www.amazon.in/sp?seller=A380B3WNC3LCZM" TargetMode="External"/><Relationship Id="rId27" Type="http://schemas.openxmlformats.org/officeDocument/2006/relationships/hyperlink" Target="https://www.amazon.in/sp?seller=AX6909EQRKV3V" TargetMode="External"/><Relationship Id="rId1802" Type="http://schemas.openxmlformats.org/officeDocument/2006/relationships/hyperlink" Target="https://www.amazon.in/sp?seller=A3BJI3TNBFIJOP" TargetMode="External"/><Relationship Id="rId4958" Type="http://schemas.openxmlformats.org/officeDocument/2006/relationships/hyperlink" Target="https://www.amazon.in/sp?seller=A1JV1LN0Y6K86J" TargetMode="External"/><Relationship Id="rId7017" Type="http://schemas.openxmlformats.org/officeDocument/2006/relationships/hyperlink" Target="https://www.amazon.in/sp?seller=AV3PZ4WMW1A54" TargetMode="External"/><Relationship Id="rId3974" Type="http://schemas.openxmlformats.org/officeDocument/2006/relationships/hyperlink" Target="https://www.amazon.in/sp?seller=A34N6JGI0BMD4A" TargetMode="External"/><Relationship Id="rId6380" Type="http://schemas.openxmlformats.org/officeDocument/2006/relationships/hyperlink" Target="https://www.amazon.in/sp?seller=A2B6JDSV3JITR6" TargetMode="External"/><Relationship Id="rId7431" Type="http://schemas.openxmlformats.org/officeDocument/2006/relationships/hyperlink" Target="https://www.amazon.in/sp?seller=A2YE47T660RM42" TargetMode="External"/><Relationship Id="rId895" Type="http://schemas.openxmlformats.org/officeDocument/2006/relationships/hyperlink" Target="https://www.amazon.in/sp?seller=A2L9EKCABNVVL5" TargetMode="External"/><Relationship Id="rId2576" Type="http://schemas.openxmlformats.org/officeDocument/2006/relationships/hyperlink" Target="https://www.amazon.in/sp?seller=A2U9BFQLL94DDT" TargetMode="External"/><Relationship Id="rId2990" Type="http://schemas.openxmlformats.org/officeDocument/2006/relationships/hyperlink" Target="https://www.amazon.in/sp?seller=A27LPMZIGZ21IK" TargetMode="External"/><Relationship Id="rId3627" Type="http://schemas.openxmlformats.org/officeDocument/2006/relationships/hyperlink" Target="https://www.amazon.in/sp?seller=A2OUBV7R8H91L0" TargetMode="External"/><Relationship Id="rId6033" Type="http://schemas.openxmlformats.org/officeDocument/2006/relationships/hyperlink" Target="https://www.amazon.in/sp?seller=A2YE47T660RM42" TargetMode="External"/><Relationship Id="rId548" Type="http://schemas.openxmlformats.org/officeDocument/2006/relationships/hyperlink" Target="https://www.amazon.in/sp?seller=AVND704DYR11L" TargetMode="External"/><Relationship Id="rId962" Type="http://schemas.openxmlformats.org/officeDocument/2006/relationships/hyperlink" Target="https://www.amazon.in/sp?seller=A3LZFDR8BWYGCA" TargetMode="External"/><Relationship Id="rId1178" Type="http://schemas.openxmlformats.org/officeDocument/2006/relationships/hyperlink" Target="https://www.amazon.in/sp?seller=A2JN14DZSIL3UT" TargetMode="External"/><Relationship Id="rId1592" Type="http://schemas.openxmlformats.org/officeDocument/2006/relationships/hyperlink" Target="https://www.amazon.in/sp?seller=A3RNDHBOZTMKZQ" TargetMode="External"/><Relationship Id="rId2229" Type="http://schemas.openxmlformats.org/officeDocument/2006/relationships/hyperlink" Target="https://www.amazon.in/sp?seller=A61C6NUFGVGS7" TargetMode="External"/><Relationship Id="rId2643" Type="http://schemas.openxmlformats.org/officeDocument/2006/relationships/hyperlink" Target="https://www.amazon.in/sp?seller=A2U9BFQLL94DDT" TargetMode="External"/><Relationship Id="rId5799" Type="http://schemas.openxmlformats.org/officeDocument/2006/relationships/hyperlink" Target="https://www.amazon.in/sp?seller=A257DDP48MR1S9" TargetMode="External"/><Relationship Id="rId6100" Type="http://schemas.openxmlformats.org/officeDocument/2006/relationships/hyperlink" Target="https://www.amazon.in/sp?seller=A2DMQRBCY39Q0" TargetMode="External"/><Relationship Id="rId615" Type="http://schemas.openxmlformats.org/officeDocument/2006/relationships/hyperlink" Target="https://www.amazon.in/sp?seller=A2Q62FPIIHZHEH" TargetMode="External"/><Relationship Id="rId1245" Type="http://schemas.openxmlformats.org/officeDocument/2006/relationships/hyperlink" Target="https://www.amazon.in/sp?seller=A1F157EFH46MZ3" TargetMode="External"/><Relationship Id="rId1312" Type="http://schemas.openxmlformats.org/officeDocument/2006/relationships/hyperlink" Target="https://www.amazon.in/sp?seller=A285YF6B9RULZC" TargetMode="External"/><Relationship Id="rId2710" Type="http://schemas.openxmlformats.org/officeDocument/2006/relationships/hyperlink" Target="https://www.amazon.in/sp?seller=A2U9BFQLL94DDT" TargetMode="External"/><Relationship Id="rId4468" Type="http://schemas.openxmlformats.org/officeDocument/2006/relationships/hyperlink" Target="https://www.amazon.in/sp?seller=ARU24JXUG3S4L" TargetMode="External"/><Relationship Id="rId5866" Type="http://schemas.openxmlformats.org/officeDocument/2006/relationships/hyperlink" Target="https://www.amazon.in/sp?seller=A257DDP48MR1S9" TargetMode="External"/><Relationship Id="rId6917" Type="http://schemas.openxmlformats.org/officeDocument/2006/relationships/hyperlink" Target="https://www.amazon.in/sp?seller=AV3PZ4WMW1A54" TargetMode="External"/><Relationship Id="rId4882" Type="http://schemas.openxmlformats.org/officeDocument/2006/relationships/hyperlink" Target="https://www.amazon.in/sp?seller=A2JT60VCHCUHGJ" TargetMode="External"/><Relationship Id="rId5519" Type="http://schemas.openxmlformats.org/officeDocument/2006/relationships/hyperlink" Target="https://www.amazon.in/sp?seller=A2RGX3NBPKZ0Q6" TargetMode="External"/><Relationship Id="rId5933" Type="http://schemas.openxmlformats.org/officeDocument/2006/relationships/hyperlink" Target="https://www.amazon.in/sp?seller=A2U5V1CXO0WIJ3" TargetMode="External"/><Relationship Id="rId2086" Type="http://schemas.openxmlformats.org/officeDocument/2006/relationships/hyperlink" Target="https://www.amazon.in/sp?seller=A61C6NUFGVGS7" TargetMode="External"/><Relationship Id="rId3484" Type="http://schemas.openxmlformats.org/officeDocument/2006/relationships/hyperlink" Target="https://www.amazon.in/sp?seller=A3CJIYO6X9DIRJ" TargetMode="External"/><Relationship Id="rId4535" Type="http://schemas.openxmlformats.org/officeDocument/2006/relationships/hyperlink" Target="https://www.amazon.in/sp?seller=ARU24JXUG3S4L" TargetMode="External"/><Relationship Id="rId3137" Type="http://schemas.openxmlformats.org/officeDocument/2006/relationships/hyperlink" Target="https://www.amazon.in/sp?seller=A27LPMZIGZ21IK" TargetMode="External"/><Relationship Id="rId3551" Type="http://schemas.openxmlformats.org/officeDocument/2006/relationships/hyperlink" Target="https://www.amazon.in/sp?seller=A2OUBV7R8H91L0" TargetMode="External"/><Relationship Id="rId4602" Type="http://schemas.openxmlformats.org/officeDocument/2006/relationships/hyperlink" Target="https://www.amazon.in/sp?seller=ARU24JXUG3S4L" TargetMode="External"/><Relationship Id="rId472" Type="http://schemas.openxmlformats.org/officeDocument/2006/relationships/hyperlink" Target="https://www.amazon.in/sp?seller=AVND704DYR11L" TargetMode="External"/><Relationship Id="rId2153" Type="http://schemas.openxmlformats.org/officeDocument/2006/relationships/hyperlink" Target="https://www.amazon.in/sp?seller=A61C6NUFGVGS7" TargetMode="External"/><Relationship Id="rId3204" Type="http://schemas.openxmlformats.org/officeDocument/2006/relationships/hyperlink" Target="https://www.amazon.in/sp?seller=A27LPMZIGZ21IK" TargetMode="External"/><Relationship Id="rId6774" Type="http://schemas.openxmlformats.org/officeDocument/2006/relationships/hyperlink" Target="https://www.amazon.in/sp?seller=AV3PZ4WMW1A54" TargetMode="External"/><Relationship Id="rId125" Type="http://schemas.openxmlformats.org/officeDocument/2006/relationships/hyperlink" Target="https://www.amazon.in/sp?seller=A2CCBHH94JH0I3" TargetMode="External"/><Relationship Id="rId2220" Type="http://schemas.openxmlformats.org/officeDocument/2006/relationships/hyperlink" Target="https://www.amazon.in/sp?seller=A61C6NUFGVGS7" TargetMode="External"/><Relationship Id="rId5376" Type="http://schemas.openxmlformats.org/officeDocument/2006/relationships/hyperlink" Target="https://www.amazon.in/sp?seller=A25WG3X1HNOD23" TargetMode="External"/><Relationship Id="rId5790" Type="http://schemas.openxmlformats.org/officeDocument/2006/relationships/hyperlink" Target="https://www.amazon.in/sp?seller=A257DDP48MR1S9" TargetMode="External"/><Relationship Id="rId6427" Type="http://schemas.openxmlformats.org/officeDocument/2006/relationships/hyperlink" Target="https://www.amazon.in/sp?seller=A2RGX3NBPKZ0Q6" TargetMode="External"/><Relationship Id="rId4392" Type="http://schemas.openxmlformats.org/officeDocument/2006/relationships/hyperlink" Target="https://www.amazon.in/sp?seller=A2HZQ5CXS0RN6" TargetMode="External"/><Relationship Id="rId5029" Type="http://schemas.openxmlformats.org/officeDocument/2006/relationships/hyperlink" Target="https://www.amazon.in/sp?seller=A1S46CEHK621UY" TargetMode="External"/><Relationship Id="rId5443" Type="http://schemas.openxmlformats.org/officeDocument/2006/relationships/hyperlink" Target="https://www.amazon.in/sp?seller=A2RGX3NBPKZ0Q6" TargetMode="External"/><Relationship Id="rId6841" Type="http://schemas.openxmlformats.org/officeDocument/2006/relationships/hyperlink" Target="https://www.amazon.in/sp?seller=AV3PZ4WMW1A54" TargetMode="External"/><Relationship Id="rId1986" Type="http://schemas.openxmlformats.org/officeDocument/2006/relationships/hyperlink" Target="https://www.amazon.in/sp?seller=A243IDJ8NVNULR" TargetMode="External"/><Relationship Id="rId4045" Type="http://schemas.openxmlformats.org/officeDocument/2006/relationships/hyperlink" Target="https://www.amazon.in/sp?seller=A34N6JGI0BMD4A" TargetMode="External"/><Relationship Id="rId1639" Type="http://schemas.openxmlformats.org/officeDocument/2006/relationships/hyperlink" Target="https://www.amazon.in/sp?seller=A3RNDHBOZTMKZQ" TargetMode="External"/><Relationship Id="rId3061" Type="http://schemas.openxmlformats.org/officeDocument/2006/relationships/hyperlink" Target="https://www.amazon.in/sp?seller=A27LPMZIGZ21IK" TargetMode="External"/><Relationship Id="rId5510" Type="http://schemas.openxmlformats.org/officeDocument/2006/relationships/hyperlink" Target="https://www.amazon.in/sp?seller=A2RGX3NBPKZ0Q6" TargetMode="External"/><Relationship Id="rId1706" Type="http://schemas.openxmlformats.org/officeDocument/2006/relationships/hyperlink" Target="https://www.amazon.in/sp?seller=A3BJI3TNBFIJOP" TargetMode="External"/><Relationship Id="rId4112" Type="http://schemas.openxmlformats.org/officeDocument/2006/relationships/hyperlink" Target="https://www.amazon.in/sp?seller=AA0J98CVDRG52" TargetMode="External"/><Relationship Id="rId7268" Type="http://schemas.openxmlformats.org/officeDocument/2006/relationships/hyperlink" Target="https://www.amazon.in/sp?seller=A2PQ9TUK44FBRK" TargetMode="External"/><Relationship Id="rId3878" Type="http://schemas.openxmlformats.org/officeDocument/2006/relationships/hyperlink" Target="https://www.amazon.in/sp?seller=A2OUBV7R8H91L0" TargetMode="External"/><Relationship Id="rId4929" Type="http://schemas.openxmlformats.org/officeDocument/2006/relationships/hyperlink" Target="https://www.amazon.in/sp?seller=A2JT60VCHCUHGJ" TargetMode="External"/><Relationship Id="rId6284" Type="http://schemas.openxmlformats.org/officeDocument/2006/relationships/hyperlink" Target="https://www.amazon.in/sp?seller=A2U5V1CXO0WIJ3" TargetMode="External"/><Relationship Id="rId7335" Type="http://schemas.openxmlformats.org/officeDocument/2006/relationships/hyperlink" Target="https://www.amazon.in/sp?seller=A380B3WNC3LCZM" TargetMode="External"/><Relationship Id="rId799" Type="http://schemas.openxmlformats.org/officeDocument/2006/relationships/hyperlink" Target="https://www.amazon.in/sp?seller=A18QW0ILDGOFW0" TargetMode="External"/><Relationship Id="rId2894" Type="http://schemas.openxmlformats.org/officeDocument/2006/relationships/hyperlink" Target="https://www.amazon.in/sp?seller=A2FS4NK0NQR709" TargetMode="External"/><Relationship Id="rId6351" Type="http://schemas.openxmlformats.org/officeDocument/2006/relationships/hyperlink" Target="https://www.amazon.in/sp?seller=A2U1ETYPSQLRPQ" TargetMode="External"/><Relationship Id="rId7402" Type="http://schemas.openxmlformats.org/officeDocument/2006/relationships/hyperlink" Target="https://www.amazon.in/sp?seller=A2YE47T660RM42" TargetMode="External"/><Relationship Id="rId866" Type="http://schemas.openxmlformats.org/officeDocument/2006/relationships/hyperlink" Target="https://www.amazon.in/sp?seller=A2L9EKCABNVVL5" TargetMode="External"/><Relationship Id="rId1496" Type="http://schemas.openxmlformats.org/officeDocument/2006/relationships/hyperlink" Target="https://www.amazon.in/sp?seller=A1NJ1N74R1YB23" TargetMode="External"/><Relationship Id="rId2547" Type="http://schemas.openxmlformats.org/officeDocument/2006/relationships/hyperlink" Target="https://www.amazon.in/sp?seller=A2U9BFQLL94DDT" TargetMode="External"/><Relationship Id="rId3945" Type="http://schemas.openxmlformats.org/officeDocument/2006/relationships/hyperlink" Target="https://www.amazon.in/sp?seller=A34N6JGI0BMD4A" TargetMode="External"/><Relationship Id="rId6004" Type="http://schemas.openxmlformats.org/officeDocument/2006/relationships/hyperlink" Target="https://www.amazon.in/sp?seller=APNU5BVPSXU49" TargetMode="External"/><Relationship Id="rId519" Type="http://schemas.openxmlformats.org/officeDocument/2006/relationships/hyperlink" Target="https://www.amazon.in/sp?seller=AVND704DYR11L" TargetMode="External"/><Relationship Id="rId1149" Type="http://schemas.openxmlformats.org/officeDocument/2006/relationships/hyperlink" Target="https://www.amazon.in/sp?seller=A8VZ71SG51Y5S" TargetMode="External"/><Relationship Id="rId2961" Type="http://schemas.openxmlformats.org/officeDocument/2006/relationships/hyperlink" Target="https://www.amazon.in/sp?seller=A2FS4NK0NQR709" TargetMode="External"/><Relationship Id="rId5020" Type="http://schemas.openxmlformats.org/officeDocument/2006/relationships/hyperlink" Target="https://www.amazon.in/sp?seller=A1S46CEHK621UY" TargetMode="External"/><Relationship Id="rId933" Type="http://schemas.openxmlformats.org/officeDocument/2006/relationships/hyperlink" Target="https://www.amazon.in/sp?seller=A2L9EKCABNVVL5" TargetMode="External"/><Relationship Id="rId1563" Type="http://schemas.openxmlformats.org/officeDocument/2006/relationships/hyperlink" Target="https://www.amazon.in/sp?seller=A3RNDHBOZTMKZQ" TargetMode="External"/><Relationship Id="rId2614" Type="http://schemas.openxmlformats.org/officeDocument/2006/relationships/hyperlink" Target="https://www.amazon.in/sp?seller=A2U9BFQLL94DDT" TargetMode="External"/><Relationship Id="rId7192" Type="http://schemas.openxmlformats.org/officeDocument/2006/relationships/hyperlink" Target="https://www.amazon.in/sp?seller=A2PQ9TUK44FBRK" TargetMode="External"/><Relationship Id="rId1216" Type="http://schemas.openxmlformats.org/officeDocument/2006/relationships/hyperlink" Target="https://www.amazon.in/sp?seller=A1F157EFH46MZ3" TargetMode="External"/><Relationship Id="rId1630" Type="http://schemas.openxmlformats.org/officeDocument/2006/relationships/hyperlink" Target="https://www.amazon.in/sp?seller=A3RNDHBOZTMKZQ" TargetMode="External"/><Relationship Id="rId4786" Type="http://schemas.openxmlformats.org/officeDocument/2006/relationships/hyperlink" Target="https://www.amazon.in/sp?seller=A2JT60VCHCUHGJ" TargetMode="External"/><Relationship Id="rId5837" Type="http://schemas.openxmlformats.org/officeDocument/2006/relationships/hyperlink" Target="https://www.amazon.in/sp?seller=A257DDP48MR1S9" TargetMode="External"/><Relationship Id="rId3388" Type="http://schemas.openxmlformats.org/officeDocument/2006/relationships/hyperlink" Target="https://www.amazon.in/sp?seller=A3CJIYO6X9DIRJ" TargetMode="External"/><Relationship Id="rId4439" Type="http://schemas.openxmlformats.org/officeDocument/2006/relationships/hyperlink" Target="https://www.amazon.in/sp?seller=A2HZQ5CXS0RN6" TargetMode="External"/><Relationship Id="rId4853" Type="http://schemas.openxmlformats.org/officeDocument/2006/relationships/hyperlink" Target="https://www.amazon.in/sp?seller=A2JT60VCHCUHGJ" TargetMode="External"/><Relationship Id="rId5904" Type="http://schemas.openxmlformats.org/officeDocument/2006/relationships/hyperlink" Target="https://www.amazon.in/sp?seller=A2U5V1CXO0WIJ3" TargetMode="External"/><Relationship Id="rId3455" Type="http://schemas.openxmlformats.org/officeDocument/2006/relationships/hyperlink" Target="https://www.amazon.in/sp?seller=A3CJIYO6X9DIRJ" TargetMode="External"/><Relationship Id="rId4506" Type="http://schemas.openxmlformats.org/officeDocument/2006/relationships/hyperlink" Target="https://www.amazon.in/sp?seller=ARU24JXUG3S4L" TargetMode="External"/><Relationship Id="rId376" Type="http://schemas.openxmlformats.org/officeDocument/2006/relationships/hyperlink" Target="https://www.amazon.in/sp?seller=A2URH5PT7VH47B" TargetMode="External"/><Relationship Id="rId790" Type="http://schemas.openxmlformats.org/officeDocument/2006/relationships/hyperlink" Target="https://www.amazon.in/sp?seller=A18QW0ILDGOFW0" TargetMode="External"/><Relationship Id="rId2057" Type="http://schemas.openxmlformats.org/officeDocument/2006/relationships/hyperlink" Target="https://www.amazon.in/sp?seller=A61C6NUFGVGS7" TargetMode="External"/><Relationship Id="rId2471" Type="http://schemas.openxmlformats.org/officeDocument/2006/relationships/hyperlink" Target="https://www.amazon.in/sp?seller=A3MNKRF4JZ7NBF" TargetMode="External"/><Relationship Id="rId3108" Type="http://schemas.openxmlformats.org/officeDocument/2006/relationships/hyperlink" Target="https://www.amazon.in/sp?seller=A27LPMZIGZ21IK" TargetMode="External"/><Relationship Id="rId3522" Type="http://schemas.openxmlformats.org/officeDocument/2006/relationships/hyperlink" Target="https://www.amazon.in/sp?seller=A2OUBV7R8H91L0" TargetMode="External"/><Relationship Id="rId4920" Type="http://schemas.openxmlformats.org/officeDocument/2006/relationships/hyperlink" Target="https://www.amazon.in/sp?seller=A2JT60VCHCUHGJ" TargetMode="External"/><Relationship Id="rId6678" Type="http://schemas.openxmlformats.org/officeDocument/2006/relationships/hyperlink" Target="https://www.amazon.in/sp?seller=A2UAXMQTKCVVJW" TargetMode="External"/><Relationship Id="rId443" Type="http://schemas.openxmlformats.org/officeDocument/2006/relationships/hyperlink" Target="https://www.amazon.in/sp?seller=AVND704DYR11L" TargetMode="External"/><Relationship Id="rId1073" Type="http://schemas.openxmlformats.org/officeDocument/2006/relationships/hyperlink" Target="https://www.amazon.in/sp?seller=A2O5GK26TRWETU" TargetMode="External"/><Relationship Id="rId2124" Type="http://schemas.openxmlformats.org/officeDocument/2006/relationships/hyperlink" Target="https://www.amazon.in/sp?seller=A61C6NUFGVGS7" TargetMode="External"/><Relationship Id="rId1140" Type="http://schemas.openxmlformats.org/officeDocument/2006/relationships/hyperlink" Target="https://www.amazon.in/sp?seller=A8VZ71SG51Y5S" TargetMode="External"/><Relationship Id="rId4296" Type="http://schemas.openxmlformats.org/officeDocument/2006/relationships/hyperlink" Target="https://www.amazon.in/sp?seller=A1EHH54O3EPJ5B" TargetMode="External"/><Relationship Id="rId5694" Type="http://schemas.openxmlformats.org/officeDocument/2006/relationships/hyperlink" Target="https://www.amazon.in/sp?seller=AQKNOO8J9ENLT" TargetMode="External"/><Relationship Id="rId6745" Type="http://schemas.openxmlformats.org/officeDocument/2006/relationships/hyperlink" Target="https://www.amazon.in/sp?seller=AV3PZ4WMW1A54" TargetMode="External"/><Relationship Id="rId510" Type="http://schemas.openxmlformats.org/officeDocument/2006/relationships/hyperlink" Target="https://www.amazon.in/sp?seller=AVND704DYR11L" TargetMode="External"/><Relationship Id="rId5347" Type="http://schemas.openxmlformats.org/officeDocument/2006/relationships/hyperlink" Target="https://www.amazon.in/sp?seller=A25WG3X1HNOD23" TargetMode="External"/><Relationship Id="rId5761" Type="http://schemas.openxmlformats.org/officeDocument/2006/relationships/hyperlink" Target="https://www.amazon.in/sp?seller=AQKNOO8J9ENLT" TargetMode="External"/><Relationship Id="rId6812" Type="http://schemas.openxmlformats.org/officeDocument/2006/relationships/hyperlink" Target="https://www.amazon.in/sp?seller=AV3PZ4WMW1A54" TargetMode="External"/><Relationship Id="rId1957" Type="http://schemas.openxmlformats.org/officeDocument/2006/relationships/hyperlink" Target="https://www.amazon.in/sp?seller=A243IDJ8NVNULR" TargetMode="External"/><Relationship Id="rId4363" Type="http://schemas.openxmlformats.org/officeDocument/2006/relationships/hyperlink" Target="https://www.amazon.in/sp?seller=A1EHH54O3EPJ5B" TargetMode="External"/><Relationship Id="rId5414" Type="http://schemas.openxmlformats.org/officeDocument/2006/relationships/hyperlink" Target="https://www.amazon.in/sp?seller=A2RGX3NBPKZ0Q6" TargetMode="External"/><Relationship Id="rId4016" Type="http://schemas.openxmlformats.org/officeDocument/2006/relationships/hyperlink" Target="https://www.amazon.in/sp?seller=A34N6JGI0BMD4A" TargetMode="External"/><Relationship Id="rId4430" Type="http://schemas.openxmlformats.org/officeDocument/2006/relationships/hyperlink" Target="https://www.amazon.in/sp?seller=A2HZQ5CXS0RN6" TargetMode="External"/><Relationship Id="rId7586" Type="http://schemas.openxmlformats.org/officeDocument/2006/relationships/hyperlink" Target="https://www.amazon.in/sp?seller=A3E41SI6QV1NV4" TargetMode="External"/><Relationship Id="rId3032" Type="http://schemas.openxmlformats.org/officeDocument/2006/relationships/hyperlink" Target="https://www.amazon.in/sp?seller=A27LPMZIGZ21IK" TargetMode="External"/><Relationship Id="rId6188" Type="http://schemas.openxmlformats.org/officeDocument/2006/relationships/hyperlink" Target="https://www.amazon.in/sp?seller=A257DDP48MR1S9" TargetMode="External"/><Relationship Id="rId7239" Type="http://schemas.openxmlformats.org/officeDocument/2006/relationships/hyperlink" Target="https://www.amazon.in/sp?seller=A2PQ9TUK44FBRK" TargetMode="External"/><Relationship Id="rId6255" Type="http://schemas.openxmlformats.org/officeDocument/2006/relationships/hyperlink" Target="https://www.amazon.in/sp?seller=A2U5V1CXO0WIJ3" TargetMode="External"/><Relationship Id="rId7306" Type="http://schemas.openxmlformats.org/officeDocument/2006/relationships/hyperlink" Target="https://www.amazon.in/sp?seller=A380B3WNC3LCZM" TargetMode="External"/><Relationship Id="rId2798" Type="http://schemas.openxmlformats.org/officeDocument/2006/relationships/hyperlink" Target="https://www.amazon.in/sp?seller=A2FS4NK0NQR709" TargetMode="External"/><Relationship Id="rId3849" Type="http://schemas.openxmlformats.org/officeDocument/2006/relationships/hyperlink" Target="https://www.amazon.in/sp?seller=A2OUBV7R8H91L0" TargetMode="External"/><Relationship Id="rId5271" Type="http://schemas.openxmlformats.org/officeDocument/2006/relationships/hyperlink" Target="https://www.amazon.in/sp?seller=A1P11R3LHKYWM8" TargetMode="External"/><Relationship Id="rId2865" Type="http://schemas.openxmlformats.org/officeDocument/2006/relationships/hyperlink" Target="https://www.amazon.in/sp?seller=A2FS4NK0NQR709" TargetMode="External"/><Relationship Id="rId3916" Type="http://schemas.openxmlformats.org/officeDocument/2006/relationships/hyperlink" Target="https://www.amazon.in/sp?seller=A34N6JGI0BMD4A" TargetMode="External"/><Relationship Id="rId6322" Type="http://schemas.openxmlformats.org/officeDocument/2006/relationships/hyperlink" Target="https://www.amazon.in/sp?seller=A2U1ETYPSQLRPQ" TargetMode="External"/><Relationship Id="rId837" Type="http://schemas.openxmlformats.org/officeDocument/2006/relationships/hyperlink" Target="https://www.amazon.in/sp?seller=A18QW0ILDGOFW0" TargetMode="External"/><Relationship Id="rId1467" Type="http://schemas.openxmlformats.org/officeDocument/2006/relationships/hyperlink" Target="https://www.amazon.in/sp?seller=A2PXYL3NJADHJV" TargetMode="External"/><Relationship Id="rId1881" Type="http://schemas.openxmlformats.org/officeDocument/2006/relationships/hyperlink" Target="https://www.amazon.in/sp?seller=A243IDJ8NVNULR" TargetMode="External"/><Relationship Id="rId2518" Type="http://schemas.openxmlformats.org/officeDocument/2006/relationships/hyperlink" Target="https://www.amazon.in/sp?seller=A3EFESK3LQGMVY" TargetMode="External"/><Relationship Id="rId2932" Type="http://schemas.openxmlformats.org/officeDocument/2006/relationships/hyperlink" Target="https://www.amazon.in/sp?seller=A2FS4NK0NQR709" TargetMode="External"/><Relationship Id="rId904" Type="http://schemas.openxmlformats.org/officeDocument/2006/relationships/hyperlink" Target="https://www.amazon.in/sp?seller=A2L9EKCABNVVL5" TargetMode="External"/><Relationship Id="rId1534" Type="http://schemas.openxmlformats.org/officeDocument/2006/relationships/hyperlink" Target="https://www.amazon.in/sp?seller=A1NJ1N74R1YB23" TargetMode="External"/><Relationship Id="rId7096" Type="http://schemas.openxmlformats.org/officeDocument/2006/relationships/hyperlink" Target="https://www.amazon.in/sp?seller=A2PQ9TUK44FBRK" TargetMode="External"/><Relationship Id="rId1601" Type="http://schemas.openxmlformats.org/officeDocument/2006/relationships/hyperlink" Target="https://www.amazon.in/sp?seller=A3RNDHBOZTMKZQ" TargetMode="External"/><Relationship Id="rId4757" Type="http://schemas.openxmlformats.org/officeDocument/2006/relationships/hyperlink" Target="https://www.amazon.in/sp?seller=A2JT60VCHCUHGJ" TargetMode="External"/><Relationship Id="rId7163" Type="http://schemas.openxmlformats.org/officeDocument/2006/relationships/hyperlink" Target="https://www.amazon.in/sp?seller=A2PQ9TUK44FBRK" TargetMode="External"/><Relationship Id="rId3359" Type="http://schemas.openxmlformats.org/officeDocument/2006/relationships/hyperlink" Target="https://www.amazon.in/sp?seller=A27LPMZIGZ21IK" TargetMode="External"/><Relationship Id="rId5808" Type="http://schemas.openxmlformats.org/officeDocument/2006/relationships/hyperlink" Target="https://www.amazon.in/sp?seller=A257DDP48MR1S9" TargetMode="External"/><Relationship Id="rId7230" Type="http://schemas.openxmlformats.org/officeDocument/2006/relationships/hyperlink" Target="https://www.amazon.in/sp?seller=A2PQ9TUK44FBRK" TargetMode="External"/><Relationship Id="rId694" Type="http://schemas.openxmlformats.org/officeDocument/2006/relationships/hyperlink" Target="https://www.amazon.in/sp?seller=A37X82NHQG2SCQ" TargetMode="External"/><Relationship Id="rId2375" Type="http://schemas.openxmlformats.org/officeDocument/2006/relationships/hyperlink" Target="https://www.amazon.in/sp?seller=A61C6NUFGVGS7" TargetMode="External"/><Relationship Id="rId3773" Type="http://schemas.openxmlformats.org/officeDocument/2006/relationships/hyperlink" Target="https://www.amazon.in/sp?seller=A2OUBV7R8H91L0" TargetMode="External"/><Relationship Id="rId4824" Type="http://schemas.openxmlformats.org/officeDocument/2006/relationships/hyperlink" Target="https://www.amazon.in/sp?seller=A2JT60VCHCUHGJ" TargetMode="External"/><Relationship Id="rId347" Type="http://schemas.openxmlformats.org/officeDocument/2006/relationships/hyperlink" Target="https://www.amazon.in/sp?seller=A2RGX3NBPKZ0Q6" TargetMode="External"/><Relationship Id="rId2028" Type="http://schemas.openxmlformats.org/officeDocument/2006/relationships/hyperlink" Target="https://www.amazon.in/sp?seller=A243IDJ8NVNULR" TargetMode="External"/><Relationship Id="rId3426" Type="http://schemas.openxmlformats.org/officeDocument/2006/relationships/hyperlink" Target="https://www.amazon.in/sp?seller=A3CJIYO6X9DIRJ" TargetMode="External"/><Relationship Id="rId3840" Type="http://schemas.openxmlformats.org/officeDocument/2006/relationships/hyperlink" Target="https://www.amazon.in/sp?seller=A2OUBV7R8H91L0" TargetMode="External"/><Relationship Id="rId6996" Type="http://schemas.openxmlformats.org/officeDocument/2006/relationships/hyperlink" Target="https://www.amazon.in/sp?seller=AV3PZ4WMW1A54" TargetMode="External"/><Relationship Id="rId761" Type="http://schemas.openxmlformats.org/officeDocument/2006/relationships/hyperlink" Target="https://www.amazon.in/sp?seller=A10APZ7CPHNZCM" TargetMode="External"/><Relationship Id="rId1391" Type="http://schemas.openxmlformats.org/officeDocument/2006/relationships/hyperlink" Target="https://www.amazon.in/sp?seller=A2PXYL3NJADHJV" TargetMode="External"/><Relationship Id="rId2442" Type="http://schemas.openxmlformats.org/officeDocument/2006/relationships/hyperlink" Target="https://www.amazon.in/sp?seller=A3MNKRF4JZ7NBF" TargetMode="External"/><Relationship Id="rId5598" Type="http://schemas.openxmlformats.org/officeDocument/2006/relationships/hyperlink" Target="https://www.amazon.in/sp?seller=A2CCBHH94JH0I3" TargetMode="External"/><Relationship Id="rId6649" Type="http://schemas.openxmlformats.org/officeDocument/2006/relationships/hyperlink" Target="https://www.amazon.in/sp?seller=A2UAXMQTKCVVJW" TargetMode="External"/><Relationship Id="rId414" Type="http://schemas.openxmlformats.org/officeDocument/2006/relationships/hyperlink" Target="https://www.amazon.in/sp?seller=A2URH5PT7VH47B" TargetMode="External"/><Relationship Id="rId1044" Type="http://schemas.openxmlformats.org/officeDocument/2006/relationships/hyperlink" Target="https://www.amazon.in/sp?seller=A3LZFDR8BWYGCA" TargetMode="External"/><Relationship Id="rId5665" Type="http://schemas.openxmlformats.org/officeDocument/2006/relationships/hyperlink" Target="https://www.amazon.in/sp?seller=AQKNOO8J9ENLT" TargetMode="External"/><Relationship Id="rId6716" Type="http://schemas.openxmlformats.org/officeDocument/2006/relationships/hyperlink" Target="https://www.amazon.in/sp?seller=AV3PZ4WMW1A54" TargetMode="External"/><Relationship Id="rId1111" Type="http://schemas.openxmlformats.org/officeDocument/2006/relationships/hyperlink" Target="https://www.amazon.in/sp?seller=A8VZ71SG51Y5S" TargetMode="External"/><Relationship Id="rId4267" Type="http://schemas.openxmlformats.org/officeDocument/2006/relationships/hyperlink" Target="https://www.amazon.in/sp?seller=A1EHH54O3EPJ5B" TargetMode="External"/><Relationship Id="rId4681" Type="http://schemas.openxmlformats.org/officeDocument/2006/relationships/hyperlink" Target="https://www.amazon.in/sp?seller=ARU24JXUG3S4L" TargetMode="External"/><Relationship Id="rId5318" Type="http://schemas.openxmlformats.org/officeDocument/2006/relationships/hyperlink" Target="https://www.amazon.in/sp?seller=A1P11R3LHKYWM8" TargetMode="External"/><Relationship Id="rId5732" Type="http://schemas.openxmlformats.org/officeDocument/2006/relationships/hyperlink" Target="https://www.amazon.in/sp?seller=AQKNOO8J9ENLT" TargetMode="External"/><Relationship Id="rId3283" Type="http://schemas.openxmlformats.org/officeDocument/2006/relationships/hyperlink" Target="https://www.amazon.in/sp?seller=A27LPMZIGZ21IK" TargetMode="External"/><Relationship Id="rId4334" Type="http://schemas.openxmlformats.org/officeDocument/2006/relationships/hyperlink" Target="https://www.amazon.in/sp?seller=A1EHH54O3EPJ5B" TargetMode="External"/><Relationship Id="rId1928" Type="http://schemas.openxmlformats.org/officeDocument/2006/relationships/hyperlink" Target="https://www.amazon.in/sp?seller=A243IDJ8NVNULR" TargetMode="External"/><Relationship Id="rId3350" Type="http://schemas.openxmlformats.org/officeDocument/2006/relationships/hyperlink" Target="https://www.amazon.in/sp?seller=A27LPMZIGZ21IK" TargetMode="External"/><Relationship Id="rId271" Type="http://schemas.openxmlformats.org/officeDocument/2006/relationships/hyperlink" Target="https://www.amazon.in/sp?seller=A2RGX3NBPKZ0Q6" TargetMode="External"/><Relationship Id="rId3003" Type="http://schemas.openxmlformats.org/officeDocument/2006/relationships/hyperlink" Target="https://www.amazon.in/sp?seller=A27LPMZIGZ21IK" TargetMode="External"/><Relationship Id="rId4401" Type="http://schemas.openxmlformats.org/officeDocument/2006/relationships/hyperlink" Target="https://www.amazon.in/sp?seller=A2HZQ5CXS0RN6" TargetMode="External"/><Relationship Id="rId6159" Type="http://schemas.openxmlformats.org/officeDocument/2006/relationships/hyperlink" Target="https://www.amazon.in/sp?seller=A257DDP48MR1S9" TargetMode="External"/><Relationship Id="rId7557" Type="http://schemas.openxmlformats.org/officeDocument/2006/relationships/hyperlink" Target="https://www.amazon.in/sp?seller=A3E41SI6QV1NV4" TargetMode="External"/><Relationship Id="rId6573" Type="http://schemas.openxmlformats.org/officeDocument/2006/relationships/hyperlink" Target="https://www.amazon.in/sp?seller=A37VS2TS2S0R31" TargetMode="External"/><Relationship Id="rId7624" Type="http://schemas.openxmlformats.org/officeDocument/2006/relationships/hyperlink" Target="https://www.amazon.in/sp?seller=A3E41SI6QV1NV4" TargetMode="External"/><Relationship Id="rId2769" Type="http://schemas.openxmlformats.org/officeDocument/2006/relationships/hyperlink" Target="https://www.amazon.in/sp?seller=A2FS4NK0NQR709" TargetMode="External"/><Relationship Id="rId5175" Type="http://schemas.openxmlformats.org/officeDocument/2006/relationships/hyperlink" Target="https://www.amazon.in/sp?seller=AU7M6CB1EVV53" TargetMode="External"/><Relationship Id="rId6226" Type="http://schemas.openxmlformats.org/officeDocument/2006/relationships/hyperlink" Target="https://www.amazon.in/sp?seller=A257DDP48MR1S9" TargetMode="External"/><Relationship Id="rId6640" Type="http://schemas.openxmlformats.org/officeDocument/2006/relationships/hyperlink" Target="https://www.amazon.in/sp?seller=A2UAXMQTKCVVJW" TargetMode="External"/><Relationship Id="rId1785" Type="http://schemas.openxmlformats.org/officeDocument/2006/relationships/hyperlink" Target="https://www.amazon.in/sp?seller=A3BJI3TNBFIJOP" TargetMode="External"/><Relationship Id="rId2836" Type="http://schemas.openxmlformats.org/officeDocument/2006/relationships/hyperlink" Target="https://www.amazon.in/sp?seller=A2FS4NK0NQR709" TargetMode="External"/><Relationship Id="rId4191" Type="http://schemas.openxmlformats.org/officeDocument/2006/relationships/hyperlink" Target="https://www.amazon.in/sp?seller=AA0J98CVDRG52" TargetMode="External"/><Relationship Id="rId5242" Type="http://schemas.openxmlformats.org/officeDocument/2006/relationships/hyperlink" Target="https://www.amazon.in/sp?seller=A198YPL9HMZFEQ" TargetMode="External"/><Relationship Id="rId77" Type="http://schemas.openxmlformats.org/officeDocument/2006/relationships/hyperlink" Target="https://www.amazon.in/sp?seller=A2OZE8PDBNGP9" TargetMode="External"/><Relationship Id="rId808" Type="http://schemas.openxmlformats.org/officeDocument/2006/relationships/hyperlink" Target="https://www.amazon.in/sp?seller=A18QW0ILDGOFW0" TargetMode="External"/><Relationship Id="rId1438" Type="http://schemas.openxmlformats.org/officeDocument/2006/relationships/hyperlink" Target="https://www.amazon.in/sp?seller=A2PXYL3NJADHJV" TargetMode="External"/><Relationship Id="rId1852" Type="http://schemas.openxmlformats.org/officeDocument/2006/relationships/hyperlink" Target="https://www.amazon.in/sp?seller=A243IDJ8NVNULR" TargetMode="External"/><Relationship Id="rId2903" Type="http://schemas.openxmlformats.org/officeDocument/2006/relationships/hyperlink" Target="https://www.amazon.in/sp?seller=A2FS4NK0NQR709" TargetMode="External"/><Relationship Id="rId7067" Type="http://schemas.openxmlformats.org/officeDocument/2006/relationships/hyperlink" Target="https://www.amazon.in/sp?seller=A2PQ9TUK44FBRK" TargetMode="External"/><Relationship Id="rId7481" Type="http://schemas.openxmlformats.org/officeDocument/2006/relationships/hyperlink" Target="https://www.amazon.in/sp?seller=APNU5BVPSXU49" TargetMode="External"/><Relationship Id="rId1505" Type="http://schemas.openxmlformats.org/officeDocument/2006/relationships/hyperlink" Target="https://www.amazon.in/sp?seller=A1NJ1N74R1YB23" TargetMode="External"/><Relationship Id="rId6083" Type="http://schemas.openxmlformats.org/officeDocument/2006/relationships/hyperlink" Target="https://www.amazon.in/sp?seller=A2DMQRBCY39Q0" TargetMode="External"/><Relationship Id="rId7134" Type="http://schemas.openxmlformats.org/officeDocument/2006/relationships/hyperlink" Target="https://www.amazon.in/sp?seller=A2PQ9TUK44FBRK" TargetMode="External"/><Relationship Id="rId3677" Type="http://schemas.openxmlformats.org/officeDocument/2006/relationships/hyperlink" Target="https://www.amazon.in/sp?seller=A2OUBV7R8H91L0" TargetMode="External"/><Relationship Id="rId4728" Type="http://schemas.openxmlformats.org/officeDocument/2006/relationships/hyperlink" Target="https://www.amazon.in/sp?seller=ARU24JXUG3S4L" TargetMode="External"/><Relationship Id="rId598" Type="http://schemas.openxmlformats.org/officeDocument/2006/relationships/hyperlink" Target="https://www.amazon.in/sp?seller=A2Q62FPIIHZHEH" TargetMode="External"/><Relationship Id="rId2279" Type="http://schemas.openxmlformats.org/officeDocument/2006/relationships/hyperlink" Target="https://www.amazon.in/sp?seller=A61C6NUFGVGS7" TargetMode="External"/><Relationship Id="rId2693" Type="http://schemas.openxmlformats.org/officeDocument/2006/relationships/hyperlink" Target="https://www.amazon.in/sp?seller=A2U9BFQLL94DDT" TargetMode="External"/><Relationship Id="rId3744" Type="http://schemas.openxmlformats.org/officeDocument/2006/relationships/hyperlink" Target="https://www.amazon.in/sp?seller=A2OUBV7R8H91L0" TargetMode="External"/><Relationship Id="rId6150" Type="http://schemas.openxmlformats.org/officeDocument/2006/relationships/hyperlink" Target="https://www.amazon.in/sp?seller=A257DDP48MR1S9" TargetMode="External"/><Relationship Id="rId7201" Type="http://schemas.openxmlformats.org/officeDocument/2006/relationships/hyperlink" Target="https://www.amazon.in/sp?seller=A2PQ9TUK44FBRK" TargetMode="External"/><Relationship Id="rId665" Type="http://schemas.openxmlformats.org/officeDocument/2006/relationships/hyperlink" Target="https://www.amazon.in/sp?seller=A37X82NHQG2SCQ" TargetMode="External"/><Relationship Id="rId1295" Type="http://schemas.openxmlformats.org/officeDocument/2006/relationships/hyperlink" Target="https://www.amazon.in/sp?seller=A285YF6B9RULZC" TargetMode="External"/><Relationship Id="rId2346" Type="http://schemas.openxmlformats.org/officeDocument/2006/relationships/hyperlink" Target="https://www.amazon.in/sp?seller=A61C6NUFGVGS7" TargetMode="External"/><Relationship Id="rId2760" Type="http://schemas.openxmlformats.org/officeDocument/2006/relationships/hyperlink" Target="https://www.amazon.in/sp?seller=A2FS4NK0NQR709" TargetMode="External"/><Relationship Id="rId3811" Type="http://schemas.openxmlformats.org/officeDocument/2006/relationships/hyperlink" Target="https://www.amazon.in/sp?seller=A2OUBV7R8H91L0" TargetMode="External"/><Relationship Id="rId6967" Type="http://schemas.openxmlformats.org/officeDocument/2006/relationships/hyperlink" Target="https://www.amazon.in/sp?seller=AV3PZ4WMW1A54" TargetMode="External"/><Relationship Id="rId318" Type="http://schemas.openxmlformats.org/officeDocument/2006/relationships/hyperlink" Target="https://www.amazon.in/sp?seller=A2RGX3NBPKZ0Q6" TargetMode="External"/><Relationship Id="rId732" Type="http://schemas.openxmlformats.org/officeDocument/2006/relationships/hyperlink" Target="https://www.amazon.in/sp?seller=A10APZ7CPHNZCM" TargetMode="External"/><Relationship Id="rId1362" Type="http://schemas.openxmlformats.org/officeDocument/2006/relationships/hyperlink" Target="https://www.amazon.in/sp?seller=A2PXYL3NJADHJV" TargetMode="External"/><Relationship Id="rId2413" Type="http://schemas.openxmlformats.org/officeDocument/2006/relationships/hyperlink" Target="https://www.amazon.in/sp?seller=A3MNKRF4JZ7NBF" TargetMode="External"/><Relationship Id="rId5569" Type="http://schemas.openxmlformats.org/officeDocument/2006/relationships/hyperlink" Target="https://www.amazon.in/sp?seller=A198YPL9HMZFEQ" TargetMode="External"/><Relationship Id="rId1015" Type="http://schemas.openxmlformats.org/officeDocument/2006/relationships/hyperlink" Target="https://www.amazon.in/sp?seller=A3LZFDR8BWYGCA" TargetMode="External"/><Relationship Id="rId4585" Type="http://schemas.openxmlformats.org/officeDocument/2006/relationships/hyperlink" Target="https://www.amazon.in/sp?seller=ARU24JXUG3S4L" TargetMode="External"/><Relationship Id="rId5983" Type="http://schemas.openxmlformats.org/officeDocument/2006/relationships/hyperlink" Target="https://www.amazon.in/sp?seller=APNU5BVPSXU49" TargetMode="External"/><Relationship Id="rId3187" Type="http://schemas.openxmlformats.org/officeDocument/2006/relationships/hyperlink" Target="https://www.amazon.in/sp?seller=A27LPMZIGZ21IK" TargetMode="External"/><Relationship Id="rId4238" Type="http://schemas.openxmlformats.org/officeDocument/2006/relationships/hyperlink" Target="https://www.amazon.in/sp?seller=A1EHH54O3EPJ5B" TargetMode="External"/><Relationship Id="rId5636" Type="http://schemas.openxmlformats.org/officeDocument/2006/relationships/hyperlink" Target="https://www.amazon.in/sp?seller=A2CCBHH94JH0I3" TargetMode="External"/><Relationship Id="rId4652" Type="http://schemas.openxmlformats.org/officeDocument/2006/relationships/hyperlink" Target="https://www.amazon.in/sp?seller=ARU24JXUG3S4L" TargetMode="External"/><Relationship Id="rId5703" Type="http://schemas.openxmlformats.org/officeDocument/2006/relationships/hyperlink" Target="https://www.amazon.in/sp?seller=AQKNOO8J9ENLT" TargetMode="External"/><Relationship Id="rId175" Type="http://schemas.openxmlformats.org/officeDocument/2006/relationships/hyperlink" Target="https://www.amazon.in/sp?seller=A2CCBHH94JH0I3" TargetMode="External"/><Relationship Id="rId3254" Type="http://schemas.openxmlformats.org/officeDocument/2006/relationships/hyperlink" Target="https://www.amazon.in/sp?seller=A27LPMZIGZ21IK" TargetMode="External"/><Relationship Id="rId4305" Type="http://schemas.openxmlformats.org/officeDocument/2006/relationships/hyperlink" Target="https://www.amazon.in/sp?seller=A1EHH54O3EPJ5B" TargetMode="External"/><Relationship Id="rId2270" Type="http://schemas.openxmlformats.org/officeDocument/2006/relationships/hyperlink" Target="https://www.amazon.in/sp?seller=A61C6NUFGVGS7" TargetMode="External"/><Relationship Id="rId3321" Type="http://schemas.openxmlformats.org/officeDocument/2006/relationships/hyperlink" Target="https://www.amazon.in/sp?seller=A27LPMZIGZ21IK" TargetMode="External"/><Relationship Id="rId6477" Type="http://schemas.openxmlformats.org/officeDocument/2006/relationships/hyperlink" Target="https://www.amazon.in/sp?seller=A2RGX3NBPKZ0Q6" TargetMode="External"/><Relationship Id="rId6891" Type="http://schemas.openxmlformats.org/officeDocument/2006/relationships/hyperlink" Target="https://www.amazon.in/sp?seller=AV3PZ4WMW1A54" TargetMode="External"/><Relationship Id="rId7528" Type="http://schemas.openxmlformats.org/officeDocument/2006/relationships/hyperlink" Target="https://www.amazon.in/sp?seller=A3E41SI6QV1NV4" TargetMode="External"/><Relationship Id="rId242" Type="http://schemas.openxmlformats.org/officeDocument/2006/relationships/hyperlink" Target="https://www.amazon.in/sp?seller=A2RGX3NBPKZ0Q6" TargetMode="External"/><Relationship Id="rId5079" Type="http://schemas.openxmlformats.org/officeDocument/2006/relationships/hyperlink" Target="https://www.amazon.in/sp?seller=A1S46CEHK621UY" TargetMode="External"/><Relationship Id="rId5493" Type="http://schemas.openxmlformats.org/officeDocument/2006/relationships/hyperlink" Target="https://www.amazon.in/sp?seller=A2RGX3NBPKZ0Q6" TargetMode="External"/><Relationship Id="rId6544" Type="http://schemas.openxmlformats.org/officeDocument/2006/relationships/hyperlink" Target="https://www.amazon.in/sp?seller=A2RGX3NBPKZ0Q6" TargetMode="External"/><Relationship Id="rId1689" Type="http://schemas.openxmlformats.org/officeDocument/2006/relationships/hyperlink" Target="https://www.amazon.in/sp?seller=A3BJI3TNBFIJOP" TargetMode="External"/><Relationship Id="rId4095" Type="http://schemas.openxmlformats.org/officeDocument/2006/relationships/hyperlink" Target="https://www.amazon.in/sp?seller=AA0J98CVDRG52" TargetMode="External"/><Relationship Id="rId5146" Type="http://schemas.openxmlformats.org/officeDocument/2006/relationships/hyperlink" Target="https://www.amazon.in/sp?seller=AU7M6CB1EVV53" TargetMode="External"/><Relationship Id="rId5560" Type="http://schemas.openxmlformats.org/officeDocument/2006/relationships/hyperlink" Target="https://www.amazon.in/sp?seller=A198YPL9HMZFEQ" TargetMode="External"/><Relationship Id="rId4162" Type="http://schemas.openxmlformats.org/officeDocument/2006/relationships/hyperlink" Target="https://www.amazon.in/sp?seller=AA0J98CVDRG52" TargetMode="External"/><Relationship Id="rId5213" Type="http://schemas.openxmlformats.org/officeDocument/2006/relationships/hyperlink" Target="https://www.amazon.in/sp?seller=AU7M6CB1EVV53" TargetMode="External"/><Relationship Id="rId6611" Type="http://schemas.openxmlformats.org/officeDocument/2006/relationships/hyperlink" Target="https://www.amazon.in/sp?seller=A37VS2TS2S0R31" TargetMode="External"/><Relationship Id="rId1756" Type="http://schemas.openxmlformats.org/officeDocument/2006/relationships/hyperlink" Target="https://www.amazon.in/sp?seller=A3BJI3TNBFIJOP" TargetMode="External"/><Relationship Id="rId2807" Type="http://schemas.openxmlformats.org/officeDocument/2006/relationships/hyperlink" Target="https://www.amazon.in/sp?seller=A2FS4NK0NQR709" TargetMode="External"/><Relationship Id="rId48" Type="http://schemas.openxmlformats.org/officeDocument/2006/relationships/hyperlink" Target="https://www.amazon.in/sp?seller=AX6909EQRKV3V" TargetMode="External"/><Relationship Id="rId1409" Type="http://schemas.openxmlformats.org/officeDocument/2006/relationships/hyperlink" Target="https://www.amazon.in/sp?seller=A2PXYL3NJADHJV" TargetMode="External"/><Relationship Id="rId1823" Type="http://schemas.openxmlformats.org/officeDocument/2006/relationships/hyperlink" Target="https://www.amazon.in/sp?seller=A3BJI3TNBFIJOP" TargetMode="External"/><Relationship Id="rId4979" Type="http://schemas.openxmlformats.org/officeDocument/2006/relationships/hyperlink" Target="https://www.amazon.in/sp?seller=A1JV1LN0Y6K86J" TargetMode="External"/><Relationship Id="rId7385" Type="http://schemas.openxmlformats.org/officeDocument/2006/relationships/hyperlink" Target="https://www.amazon.in/sp?seller=A380B3WNC3LCZM" TargetMode="External"/><Relationship Id="rId3995" Type="http://schemas.openxmlformats.org/officeDocument/2006/relationships/hyperlink" Target="https://www.amazon.in/sp?seller=A34N6JGI0BMD4A" TargetMode="External"/><Relationship Id="rId7038" Type="http://schemas.openxmlformats.org/officeDocument/2006/relationships/hyperlink" Target="https://www.amazon.in/sp?seller=AV3PZ4WMW1A54" TargetMode="External"/><Relationship Id="rId7452" Type="http://schemas.openxmlformats.org/officeDocument/2006/relationships/hyperlink" Target="https://www.amazon.in/sp?seller=A2YE47T660RM42" TargetMode="External"/><Relationship Id="rId2597" Type="http://schemas.openxmlformats.org/officeDocument/2006/relationships/hyperlink" Target="https://www.amazon.in/sp?seller=A2U9BFQLL94DDT" TargetMode="External"/><Relationship Id="rId3648" Type="http://schemas.openxmlformats.org/officeDocument/2006/relationships/hyperlink" Target="https://www.amazon.in/sp?seller=A2OUBV7R8H91L0" TargetMode="External"/><Relationship Id="rId6054" Type="http://schemas.openxmlformats.org/officeDocument/2006/relationships/hyperlink" Target="https://www.amazon.in/sp?seller=A2YE47T660RM42" TargetMode="External"/><Relationship Id="rId7105" Type="http://schemas.openxmlformats.org/officeDocument/2006/relationships/hyperlink" Target="https://www.amazon.in/sp?seller=A2PQ9TUK44FBRK" TargetMode="External"/><Relationship Id="rId569" Type="http://schemas.openxmlformats.org/officeDocument/2006/relationships/hyperlink" Target="https://www.amazon.in/sp?seller=AVND704DYR11L" TargetMode="External"/><Relationship Id="rId983" Type="http://schemas.openxmlformats.org/officeDocument/2006/relationships/hyperlink" Target="https://www.amazon.in/sp?seller=A3LZFDR8BWYGCA" TargetMode="External"/><Relationship Id="rId1199" Type="http://schemas.openxmlformats.org/officeDocument/2006/relationships/hyperlink" Target="https://www.amazon.in/sp?seller=A2JN14DZSIL3UT" TargetMode="External"/><Relationship Id="rId2664" Type="http://schemas.openxmlformats.org/officeDocument/2006/relationships/hyperlink" Target="https://www.amazon.in/sp?seller=A2U9BFQLL94DDT" TargetMode="External"/><Relationship Id="rId5070" Type="http://schemas.openxmlformats.org/officeDocument/2006/relationships/hyperlink" Target="https://www.amazon.in/sp?seller=A1S46CEHK621UY" TargetMode="External"/><Relationship Id="rId6121" Type="http://schemas.openxmlformats.org/officeDocument/2006/relationships/hyperlink" Target="https://www.amazon.in/sp?seller=A2DMQRBCY39Q0" TargetMode="External"/><Relationship Id="rId636" Type="http://schemas.openxmlformats.org/officeDocument/2006/relationships/hyperlink" Target="https://www.amazon.in/sp?seller=A2Q62FPIIHZHEH" TargetMode="External"/><Relationship Id="rId1266" Type="http://schemas.openxmlformats.org/officeDocument/2006/relationships/hyperlink" Target="https://www.amazon.in/sp?seller=A285YF6B9RULZC" TargetMode="External"/><Relationship Id="rId2317" Type="http://schemas.openxmlformats.org/officeDocument/2006/relationships/hyperlink" Target="https://www.amazon.in/sp?seller=A61C6NUFGVGS7" TargetMode="External"/><Relationship Id="rId3715" Type="http://schemas.openxmlformats.org/officeDocument/2006/relationships/hyperlink" Target="https://www.amazon.in/sp?seller=A2OUBV7R8H91L0" TargetMode="External"/><Relationship Id="rId1680" Type="http://schemas.openxmlformats.org/officeDocument/2006/relationships/hyperlink" Target="https://www.amazon.in/sp?seller=A3BJI3TNBFIJOP" TargetMode="External"/><Relationship Id="rId2731" Type="http://schemas.openxmlformats.org/officeDocument/2006/relationships/hyperlink" Target="https://www.amazon.in/sp?seller=A2FS4NK0NQR709" TargetMode="External"/><Relationship Id="rId5887" Type="http://schemas.openxmlformats.org/officeDocument/2006/relationships/hyperlink" Target="https://www.amazon.in/sp?seller=A2U5V1CXO0WIJ3" TargetMode="External"/><Relationship Id="rId6938" Type="http://schemas.openxmlformats.org/officeDocument/2006/relationships/hyperlink" Target="https://www.amazon.in/sp?seller=AV3PZ4WMW1A54" TargetMode="External"/><Relationship Id="rId703" Type="http://schemas.openxmlformats.org/officeDocument/2006/relationships/hyperlink" Target="https://www.amazon.in/sp?seller=A37X82NHQG2SCQ" TargetMode="External"/><Relationship Id="rId1333" Type="http://schemas.openxmlformats.org/officeDocument/2006/relationships/hyperlink" Target="https://www.amazon.in/sp?seller=A2PXYL3NJADHJV" TargetMode="External"/><Relationship Id="rId4489" Type="http://schemas.openxmlformats.org/officeDocument/2006/relationships/hyperlink" Target="https://www.amazon.in/sp?seller=ARU24JXUG3S4L" TargetMode="External"/><Relationship Id="rId5954" Type="http://schemas.openxmlformats.org/officeDocument/2006/relationships/hyperlink" Target="https://www.amazon.in/sp?seller=A2U5V1CXO0WIJ3" TargetMode="External"/><Relationship Id="rId1400" Type="http://schemas.openxmlformats.org/officeDocument/2006/relationships/hyperlink" Target="https://www.amazon.in/sp?seller=A2PXYL3NJADHJV" TargetMode="External"/><Relationship Id="rId4556" Type="http://schemas.openxmlformats.org/officeDocument/2006/relationships/hyperlink" Target="https://www.amazon.in/sp?seller=ARU24JXUG3S4L" TargetMode="External"/><Relationship Id="rId4970" Type="http://schemas.openxmlformats.org/officeDocument/2006/relationships/hyperlink" Target="https://www.amazon.in/sp?seller=A1JV1LN0Y6K86J" TargetMode="External"/><Relationship Id="rId5607" Type="http://schemas.openxmlformats.org/officeDocument/2006/relationships/hyperlink" Target="https://www.amazon.in/sp?seller=A2CCBHH94JH0I3" TargetMode="External"/><Relationship Id="rId3158" Type="http://schemas.openxmlformats.org/officeDocument/2006/relationships/hyperlink" Target="https://www.amazon.in/sp?seller=A27LPMZIGZ21IK" TargetMode="External"/><Relationship Id="rId3572" Type="http://schemas.openxmlformats.org/officeDocument/2006/relationships/hyperlink" Target="https://www.amazon.in/sp?seller=A2OUBV7R8H91L0" TargetMode="External"/><Relationship Id="rId4209" Type="http://schemas.openxmlformats.org/officeDocument/2006/relationships/hyperlink" Target="https://www.amazon.in/sp?seller=AA0J98CVDRG52" TargetMode="External"/><Relationship Id="rId4623" Type="http://schemas.openxmlformats.org/officeDocument/2006/relationships/hyperlink" Target="https://www.amazon.in/sp?seller=ARU24JXUG3S4L" TargetMode="External"/><Relationship Id="rId493" Type="http://schemas.openxmlformats.org/officeDocument/2006/relationships/hyperlink" Target="https://www.amazon.in/sp?seller=AVND704DYR11L" TargetMode="External"/><Relationship Id="rId2174" Type="http://schemas.openxmlformats.org/officeDocument/2006/relationships/hyperlink" Target="https://www.amazon.in/sp?seller=A61C6NUFGVGS7" TargetMode="External"/><Relationship Id="rId3225" Type="http://schemas.openxmlformats.org/officeDocument/2006/relationships/hyperlink" Target="https://www.amazon.in/sp?seller=A27LPMZIGZ21IK" TargetMode="External"/><Relationship Id="rId6795" Type="http://schemas.openxmlformats.org/officeDocument/2006/relationships/hyperlink" Target="https://www.amazon.in/sp?seller=AV3PZ4WMW1A54" TargetMode="External"/><Relationship Id="rId146" Type="http://schemas.openxmlformats.org/officeDocument/2006/relationships/hyperlink" Target="https://www.amazon.in/sp?seller=A2CCBHH94JH0I3" TargetMode="External"/><Relationship Id="rId560" Type="http://schemas.openxmlformats.org/officeDocument/2006/relationships/hyperlink" Target="https://www.amazon.in/sp?seller=AVND704DYR11L" TargetMode="External"/><Relationship Id="rId1190" Type="http://schemas.openxmlformats.org/officeDocument/2006/relationships/hyperlink" Target="https://www.amazon.in/sp?seller=A2JN14DZSIL3UT" TargetMode="External"/><Relationship Id="rId2241" Type="http://schemas.openxmlformats.org/officeDocument/2006/relationships/hyperlink" Target="https://www.amazon.in/sp?seller=A61C6NUFGVGS7" TargetMode="External"/><Relationship Id="rId5397" Type="http://schemas.openxmlformats.org/officeDocument/2006/relationships/hyperlink" Target="https://www.amazon.in/sp?seller=A25WG3X1HNOD23" TargetMode="External"/><Relationship Id="rId6448" Type="http://schemas.openxmlformats.org/officeDocument/2006/relationships/hyperlink" Target="https://www.amazon.in/sp?seller=A2RGX3NBPKZ0Q6" TargetMode="External"/><Relationship Id="rId213" Type="http://schemas.openxmlformats.org/officeDocument/2006/relationships/hyperlink" Target="https://www.amazon.in/sp?seller=A198YPL9HMZFEQ" TargetMode="External"/><Relationship Id="rId6862" Type="http://schemas.openxmlformats.org/officeDocument/2006/relationships/hyperlink" Target="https://www.amazon.in/sp?seller=AV3PZ4WMW1A54" TargetMode="External"/><Relationship Id="rId4066" Type="http://schemas.openxmlformats.org/officeDocument/2006/relationships/hyperlink" Target="https://www.amazon.in/sp?seller=AA0J98CVDRG52" TargetMode="External"/><Relationship Id="rId5464" Type="http://schemas.openxmlformats.org/officeDocument/2006/relationships/hyperlink" Target="https://www.amazon.in/sp?seller=A2RGX3NBPKZ0Q6" TargetMode="External"/><Relationship Id="rId6515" Type="http://schemas.openxmlformats.org/officeDocument/2006/relationships/hyperlink" Target="https://www.amazon.in/sp?seller=A2RGX3NBPKZ0Q6" TargetMode="External"/><Relationship Id="rId4480" Type="http://schemas.openxmlformats.org/officeDocument/2006/relationships/hyperlink" Target="https://www.amazon.in/sp?seller=ARU24JXUG3S4L" TargetMode="External"/><Relationship Id="rId5117" Type="http://schemas.openxmlformats.org/officeDocument/2006/relationships/hyperlink" Target="https://www.amazon.in/sp?seller=A1S46CEHK621UY" TargetMode="External"/><Relationship Id="rId5531" Type="http://schemas.openxmlformats.org/officeDocument/2006/relationships/hyperlink" Target="https://www.amazon.in/sp?seller=A198YPL9HMZFEQ" TargetMode="External"/><Relationship Id="rId1727" Type="http://schemas.openxmlformats.org/officeDocument/2006/relationships/hyperlink" Target="https://www.amazon.in/sp?seller=A3BJI3TNBFIJOP" TargetMode="External"/><Relationship Id="rId3082" Type="http://schemas.openxmlformats.org/officeDocument/2006/relationships/hyperlink" Target="https://www.amazon.in/sp?seller=A27LPMZIGZ21IK" TargetMode="External"/><Relationship Id="rId4133" Type="http://schemas.openxmlformats.org/officeDocument/2006/relationships/hyperlink" Target="https://www.amazon.in/sp?seller=AA0J98CVDRG52" TargetMode="External"/><Relationship Id="rId7289" Type="http://schemas.openxmlformats.org/officeDocument/2006/relationships/hyperlink" Target="https://www.amazon.in/sp?seller=A2PQ9TUK44FBRK" TargetMode="External"/><Relationship Id="rId19" Type="http://schemas.openxmlformats.org/officeDocument/2006/relationships/hyperlink" Target="https://www.amazon.in/sp?seller=AX6909EQRKV3V" TargetMode="External"/><Relationship Id="rId3899" Type="http://schemas.openxmlformats.org/officeDocument/2006/relationships/hyperlink" Target="https://www.amazon.in/sp?seller=A2OUBV7R8H91L0" TargetMode="External"/><Relationship Id="rId4200" Type="http://schemas.openxmlformats.org/officeDocument/2006/relationships/hyperlink" Target="https://www.amazon.in/sp?seller=AA0J98CVDRG52" TargetMode="External"/><Relationship Id="rId7356" Type="http://schemas.openxmlformats.org/officeDocument/2006/relationships/hyperlink" Target="https://www.amazon.in/sp?seller=A380B3WNC3LCZM" TargetMode="External"/><Relationship Id="rId6372" Type="http://schemas.openxmlformats.org/officeDocument/2006/relationships/hyperlink" Target="https://www.amazon.in/sp?seller=A2B6JDSV3JITR6" TargetMode="External"/><Relationship Id="rId7009" Type="http://schemas.openxmlformats.org/officeDocument/2006/relationships/hyperlink" Target="https://www.amazon.in/sp?seller=AV3PZ4WMW1A54" TargetMode="External"/><Relationship Id="rId7423" Type="http://schemas.openxmlformats.org/officeDocument/2006/relationships/hyperlink" Target="https://www.amazon.in/sp?seller=A2YE47T660RM42" TargetMode="External"/><Relationship Id="rId3966" Type="http://schemas.openxmlformats.org/officeDocument/2006/relationships/hyperlink" Target="https://www.amazon.in/sp?seller=A34N6JGI0BMD4A" TargetMode="External"/><Relationship Id="rId6025" Type="http://schemas.openxmlformats.org/officeDocument/2006/relationships/hyperlink" Target="https://www.amazon.in/sp?seller=A2YE47T660RM42" TargetMode="External"/><Relationship Id="rId3" Type="http://schemas.openxmlformats.org/officeDocument/2006/relationships/hyperlink" Target="https://www.amazon.in/sp?seller=AX6909EQRKV3V" TargetMode="External"/><Relationship Id="rId887" Type="http://schemas.openxmlformats.org/officeDocument/2006/relationships/hyperlink" Target="https://www.amazon.in/sp?seller=A2L9EKCABNVVL5" TargetMode="External"/><Relationship Id="rId2568" Type="http://schemas.openxmlformats.org/officeDocument/2006/relationships/hyperlink" Target="https://www.amazon.in/sp?seller=A2U9BFQLL94DDT" TargetMode="External"/><Relationship Id="rId2982" Type="http://schemas.openxmlformats.org/officeDocument/2006/relationships/hyperlink" Target="https://www.amazon.in/sp?seller=A27LPMZIGZ21IK" TargetMode="External"/><Relationship Id="rId3619" Type="http://schemas.openxmlformats.org/officeDocument/2006/relationships/hyperlink" Target="https://www.amazon.in/sp?seller=A2OUBV7R8H91L0" TargetMode="External"/><Relationship Id="rId5041" Type="http://schemas.openxmlformats.org/officeDocument/2006/relationships/hyperlink" Target="https://www.amazon.in/sp?seller=A1S46CEHK621UY" TargetMode="External"/><Relationship Id="rId954" Type="http://schemas.openxmlformats.org/officeDocument/2006/relationships/hyperlink" Target="https://www.amazon.in/sp?seller=A3LZFDR8BWYGCA" TargetMode="External"/><Relationship Id="rId1584" Type="http://schemas.openxmlformats.org/officeDocument/2006/relationships/hyperlink" Target="https://www.amazon.in/sp?seller=A3RNDHBOZTMKZQ" TargetMode="External"/><Relationship Id="rId2635" Type="http://schemas.openxmlformats.org/officeDocument/2006/relationships/hyperlink" Target="https://www.amazon.in/sp?seller=A2U9BFQLL94DDT" TargetMode="External"/><Relationship Id="rId607" Type="http://schemas.openxmlformats.org/officeDocument/2006/relationships/hyperlink" Target="https://www.amazon.in/sp?seller=A2Q62FPIIHZHEH" TargetMode="External"/><Relationship Id="rId1237" Type="http://schemas.openxmlformats.org/officeDocument/2006/relationships/hyperlink" Target="https://www.amazon.in/sp?seller=A1F157EFH46MZ3" TargetMode="External"/><Relationship Id="rId1651" Type="http://schemas.openxmlformats.org/officeDocument/2006/relationships/hyperlink" Target="https://www.amazon.in/sp?seller=A3RNDHBOZTMKZQ" TargetMode="External"/><Relationship Id="rId2702" Type="http://schemas.openxmlformats.org/officeDocument/2006/relationships/hyperlink" Target="https://www.amazon.in/sp?seller=A2U9BFQLL94DDT" TargetMode="External"/><Relationship Id="rId5858" Type="http://schemas.openxmlformats.org/officeDocument/2006/relationships/hyperlink" Target="https://www.amazon.in/sp?seller=A257DDP48MR1S9" TargetMode="External"/><Relationship Id="rId6909" Type="http://schemas.openxmlformats.org/officeDocument/2006/relationships/hyperlink" Target="https://www.amazon.in/sp?seller=AV3PZ4WMW1A54" TargetMode="External"/><Relationship Id="rId1304" Type="http://schemas.openxmlformats.org/officeDocument/2006/relationships/hyperlink" Target="https://www.amazon.in/sp?seller=A285YF6B9RULZC" TargetMode="External"/><Relationship Id="rId4874" Type="http://schemas.openxmlformats.org/officeDocument/2006/relationships/hyperlink" Target="https://www.amazon.in/sp?seller=A2JT60VCHCUHGJ" TargetMode="External"/><Relationship Id="rId7280" Type="http://schemas.openxmlformats.org/officeDocument/2006/relationships/hyperlink" Target="https://www.amazon.in/sp?seller=A2PQ9TUK44FBRK" TargetMode="External"/><Relationship Id="rId3476" Type="http://schemas.openxmlformats.org/officeDocument/2006/relationships/hyperlink" Target="https://www.amazon.in/sp?seller=A3CJIYO6X9DIRJ" TargetMode="External"/><Relationship Id="rId4527" Type="http://schemas.openxmlformats.org/officeDocument/2006/relationships/hyperlink" Target="https://www.amazon.in/sp?seller=ARU24JXUG3S4L" TargetMode="External"/><Relationship Id="rId5925" Type="http://schemas.openxmlformats.org/officeDocument/2006/relationships/hyperlink" Target="https://www.amazon.in/sp?seller=A2U5V1CXO0WIJ3" TargetMode="External"/><Relationship Id="rId10" Type="http://schemas.openxmlformats.org/officeDocument/2006/relationships/hyperlink" Target="https://www.amazon.in/sp?seller=AX6909EQRKV3V" TargetMode="External"/><Relationship Id="rId397" Type="http://schemas.openxmlformats.org/officeDocument/2006/relationships/hyperlink" Target="https://www.amazon.in/sp?seller=A2URH5PT7VH47B" TargetMode="External"/><Relationship Id="rId2078" Type="http://schemas.openxmlformats.org/officeDocument/2006/relationships/hyperlink" Target="https://www.amazon.in/sp?seller=A61C6NUFGVGS7" TargetMode="External"/><Relationship Id="rId2492" Type="http://schemas.openxmlformats.org/officeDocument/2006/relationships/hyperlink" Target="https://www.amazon.in/sp?seller=A3EFESK3LQGMVY" TargetMode="External"/><Relationship Id="rId3129" Type="http://schemas.openxmlformats.org/officeDocument/2006/relationships/hyperlink" Target="https://www.amazon.in/sp?seller=A27LPMZIGZ21IK" TargetMode="External"/><Relationship Id="rId3890" Type="http://schemas.openxmlformats.org/officeDocument/2006/relationships/hyperlink" Target="https://www.amazon.in/sp?seller=A2OUBV7R8H91L0" TargetMode="External"/><Relationship Id="rId4941" Type="http://schemas.openxmlformats.org/officeDocument/2006/relationships/hyperlink" Target="https://www.amazon.in/sp?seller=A1JV1LN0Y6K86J" TargetMode="External"/><Relationship Id="rId7000" Type="http://schemas.openxmlformats.org/officeDocument/2006/relationships/hyperlink" Target="https://www.amazon.in/sp?seller=AV3PZ4WMW1A54" TargetMode="External"/><Relationship Id="rId464" Type="http://schemas.openxmlformats.org/officeDocument/2006/relationships/hyperlink" Target="https://www.amazon.in/sp?seller=AVND704DYR11L" TargetMode="External"/><Relationship Id="rId1094" Type="http://schemas.openxmlformats.org/officeDocument/2006/relationships/hyperlink" Target="https://www.amazon.in/sp?seller=A2O5GK26TRWETU" TargetMode="External"/><Relationship Id="rId2145" Type="http://schemas.openxmlformats.org/officeDocument/2006/relationships/hyperlink" Target="https://www.amazon.in/sp?seller=A61C6NUFGVGS7" TargetMode="External"/><Relationship Id="rId3543" Type="http://schemas.openxmlformats.org/officeDocument/2006/relationships/hyperlink" Target="https://www.amazon.in/sp?seller=A2OUBV7R8H91L0" TargetMode="External"/><Relationship Id="rId6699" Type="http://schemas.openxmlformats.org/officeDocument/2006/relationships/hyperlink" Target="https://www.amazon.in/sp?seller=A2UAXMQTKCVVJW" TargetMode="External"/><Relationship Id="rId117" Type="http://schemas.openxmlformats.org/officeDocument/2006/relationships/hyperlink" Target="https://www.amazon.in/sp?seller=A2CCBHH94JH0I3" TargetMode="External"/><Relationship Id="rId3610" Type="http://schemas.openxmlformats.org/officeDocument/2006/relationships/hyperlink" Target="https://www.amazon.in/sp?seller=A2OUBV7R8H91L0" TargetMode="External"/><Relationship Id="rId6766" Type="http://schemas.openxmlformats.org/officeDocument/2006/relationships/hyperlink" Target="https://www.amazon.in/sp?seller=AV3PZ4WMW1A54" TargetMode="External"/><Relationship Id="rId531" Type="http://schemas.openxmlformats.org/officeDocument/2006/relationships/hyperlink" Target="https://www.amazon.in/sp?seller=AVND704DYR11L" TargetMode="External"/><Relationship Id="rId1161" Type="http://schemas.openxmlformats.org/officeDocument/2006/relationships/hyperlink" Target="https://www.amazon.in/sp?seller=A2JN14DZSIL3UT" TargetMode="External"/><Relationship Id="rId2212" Type="http://schemas.openxmlformats.org/officeDocument/2006/relationships/hyperlink" Target="https://www.amazon.in/sp?seller=A61C6NUFGVGS7" TargetMode="External"/><Relationship Id="rId5368" Type="http://schemas.openxmlformats.org/officeDocument/2006/relationships/hyperlink" Target="https://www.amazon.in/sp?seller=A25WG3X1HNOD23" TargetMode="External"/><Relationship Id="rId5782" Type="http://schemas.openxmlformats.org/officeDocument/2006/relationships/hyperlink" Target="https://www.amazon.in/sp?seller=A257DDP48MR1S9" TargetMode="External"/><Relationship Id="rId6419" Type="http://schemas.openxmlformats.org/officeDocument/2006/relationships/hyperlink" Target="https://www.amazon.in/sp?seller=A2B6JDSV3JITR6" TargetMode="External"/><Relationship Id="rId6833" Type="http://schemas.openxmlformats.org/officeDocument/2006/relationships/hyperlink" Target="https://www.amazon.in/sp?seller=AV3PZ4WMW1A54" TargetMode="External"/><Relationship Id="rId1978" Type="http://schemas.openxmlformats.org/officeDocument/2006/relationships/hyperlink" Target="https://www.amazon.in/sp?seller=A243IDJ8NVNULR" TargetMode="External"/><Relationship Id="rId4384" Type="http://schemas.openxmlformats.org/officeDocument/2006/relationships/hyperlink" Target="https://www.amazon.in/sp?seller=A1EHH54O3EPJ5B" TargetMode="External"/><Relationship Id="rId5435" Type="http://schemas.openxmlformats.org/officeDocument/2006/relationships/hyperlink" Target="https://www.amazon.in/sp?seller=A2RGX3NBPKZ0Q6" TargetMode="External"/><Relationship Id="rId4037" Type="http://schemas.openxmlformats.org/officeDocument/2006/relationships/hyperlink" Target="https://www.amazon.in/sp?seller=A34N6JGI0BMD4A" TargetMode="External"/><Relationship Id="rId4451" Type="http://schemas.openxmlformats.org/officeDocument/2006/relationships/hyperlink" Target="https://www.amazon.in/sp?seller=ARU24JXUG3S4L" TargetMode="External"/><Relationship Id="rId5502" Type="http://schemas.openxmlformats.org/officeDocument/2006/relationships/hyperlink" Target="https://www.amazon.in/sp?seller=A2RGX3NBPKZ0Q6" TargetMode="External"/><Relationship Id="rId6900" Type="http://schemas.openxmlformats.org/officeDocument/2006/relationships/hyperlink" Target="https://www.amazon.in/sp?seller=AV3PZ4WMW1A54" TargetMode="External"/><Relationship Id="rId3053" Type="http://schemas.openxmlformats.org/officeDocument/2006/relationships/hyperlink" Target="https://www.amazon.in/sp?seller=A27LPMZIGZ21IK" TargetMode="External"/><Relationship Id="rId4104" Type="http://schemas.openxmlformats.org/officeDocument/2006/relationships/hyperlink" Target="https://www.amazon.in/sp?seller=AA0J98CVDRG52" TargetMode="External"/><Relationship Id="rId3120" Type="http://schemas.openxmlformats.org/officeDocument/2006/relationships/hyperlink" Target="https://www.amazon.in/sp?seller=A27LPMZIGZ21IK" TargetMode="External"/><Relationship Id="rId6276" Type="http://schemas.openxmlformats.org/officeDocument/2006/relationships/hyperlink" Target="https://www.amazon.in/sp?seller=A2U5V1CXO0WIJ3" TargetMode="External"/><Relationship Id="rId6690" Type="http://schemas.openxmlformats.org/officeDocument/2006/relationships/hyperlink" Target="https://www.amazon.in/sp?seller=A2UAXMQTKCVVJW" TargetMode="External"/><Relationship Id="rId7327" Type="http://schemas.openxmlformats.org/officeDocument/2006/relationships/hyperlink" Target="https://www.amazon.in/sp?seller=A380B3WNC3LCZM" TargetMode="External"/><Relationship Id="rId2886" Type="http://schemas.openxmlformats.org/officeDocument/2006/relationships/hyperlink" Target="https://www.amazon.in/sp?seller=A2FS4NK0NQR709" TargetMode="External"/><Relationship Id="rId3937" Type="http://schemas.openxmlformats.org/officeDocument/2006/relationships/hyperlink" Target="https://www.amazon.in/sp?seller=A34N6JGI0BMD4A" TargetMode="External"/><Relationship Id="rId5292" Type="http://schemas.openxmlformats.org/officeDocument/2006/relationships/hyperlink" Target="https://www.amazon.in/sp?seller=A1P11R3LHKYWM8" TargetMode="External"/><Relationship Id="rId6343" Type="http://schemas.openxmlformats.org/officeDocument/2006/relationships/hyperlink" Target="https://www.amazon.in/sp?seller=A2U1ETYPSQLRPQ" TargetMode="External"/><Relationship Id="rId858" Type="http://schemas.openxmlformats.org/officeDocument/2006/relationships/hyperlink" Target="https://www.amazon.in/sp?seller=A18QW0ILDGOFW0" TargetMode="External"/><Relationship Id="rId1488" Type="http://schemas.openxmlformats.org/officeDocument/2006/relationships/hyperlink" Target="https://www.amazon.in/sp?seller=A1NJ1N74R1YB23" TargetMode="External"/><Relationship Id="rId2539" Type="http://schemas.openxmlformats.org/officeDocument/2006/relationships/hyperlink" Target="https://www.amazon.in/sp?seller=A2U9BFQLL94DDT" TargetMode="External"/><Relationship Id="rId2953" Type="http://schemas.openxmlformats.org/officeDocument/2006/relationships/hyperlink" Target="https://www.amazon.in/sp?seller=A2FS4NK0NQR709" TargetMode="External"/><Relationship Id="rId6410" Type="http://schemas.openxmlformats.org/officeDocument/2006/relationships/hyperlink" Target="https://www.amazon.in/sp?seller=A2B6JDSV3JITR6" TargetMode="External"/><Relationship Id="rId925" Type="http://schemas.openxmlformats.org/officeDocument/2006/relationships/hyperlink" Target="https://www.amazon.in/sp?seller=A2L9EKCABNVVL5" TargetMode="External"/><Relationship Id="rId1555" Type="http://schemas.openxmlformats.org/officeDocument/2006/relationships/hyperlink" Target="https://www.amazon.in/sp?seller=A3RNDHBOZTMKZQ" TargetMode="External"/><Relationship Id="rId2606" Type="http://schemas.openxmlformats.org/officeDocument/2006/relationships/hyperlink" Target="https://www.amazon.in/sp?seller=A2U9BFQLL94DDT" TargetMode="External"/><Relationship Id="rId5012" Type="http://schemas.openxmlformats.org/officeDocument/2006/relationships/hyperlink" Target="https://www.amazon.in/sp?seller=A1S46CEHK621UY" TargetMode="External"/><Relationship Id="rId1208" Type="http://schemas.openxmlformats.org/officeDocument/2006/relationships/hyperlink" Target="https://www.amazon.in/sp?seller=A2JN14DZSIL3UT" TargetMode="External"/><Relationship Id="rId7184" Type="http://schemas.openxmlformats.org/officeDocument/2006/relationships/hyperlink" Target="https://www.amazon.in/sp?seller=A2PQ9TUK44FBRK" TargetMode="External"/><Relationship Id="rId1622" Type="http://schemas.openxmlformats.org/officeDocument/2006/relationships/hyperlink" Target="https://www.amazon.in/sp?seller=A3RNDHBOZTMKZQ" TargetMode="External"/><Relationship Id="rId4778" Type="http://schemas.openxmlformats.org/officeDocument/2006/relationships/hyperlink" Target="https://www.amazon.in/sp?seller=A2JT60VCHCUHGJ" TargetMode="External"/><Relationship Id="rId5829" Type="http://schemas.openxmlformats.org/officeDocument/2006/relationships/hyperlink" Target="https://www.amazon.in/sp?seller=A257DDP48MR1S9" TargetMode="External"/><Relationship Id="rId7251" Type="http://schemas.openxmlformats.org/officeDocument/2006/relationships/hyperlink" Target="https://www.amazon.in/sp?seller=A2PQ9TUK44FBRK" TargetMode="External"/><Relationship Id="rId3794" Type="http://schemas.openxmlformats.org/officeDocument/2006/relationships/hyperlink" Target="https://www.amazon.in/sp?seller=A2OUBV7R8H91L0" TargetMode="External"/><Relationship Id="rId4845" Type="http://schemas.openxmlformats.org/officeDocument/2006/relationships/hyperlink" Target="https://www.amazon.in/sp?seller=A2JT60VCHCUHGJ" TargetMode="External"/><Relationship Id="rId2396" Type="http://schemas.openxmlformats.org/officeDocument/2006/relationships/hyperlink" Target="https://www.amazon.in/sp?seller=A61C6NUFGVGS7" TargetMode="External"/><Relationship Id="rId3447" Type="http://schemas.openxmlformats.org/officeDocument/2006/relationships/hyperlink" Target="https://www.amazon.in/sp?seller=A3CJIYO6X9DIRJ" TargetMode="External"/><Relationship Id="rId3861" Type="http://schemas.openxmlformats.org/officeDocument/2006/relationships/hyperlink" Target="https://www.amazon.in/sp?seller=A2OUBV7R8H91L0" TargetMode="External"/><Relationship Id="rId4912" Type="http://schemas.openxmlformats.org/officeDocument/2006/relationships/hyperlink" Target="https://www.amazon.in/sp?seller=A2JT60VCHCUHGJ" TargetMode="External"/><Relationship Id="rId368" Type="http://schemas.openxmlformats.org/officeDocument/2006/relationships/hyperlink" Target="https://www.amazon.in/sp?seller=A2URH5PT7VH47B" TargetMode="External"/><Relationship Id="rId782" Type="http://schemas.openxmlformats.org/officeDocument/2006/relationships/hyperlink" Target="https://www.amazon.in/sp?seller=A18QW0ILDGOFW0" TargetMode="External"/><Relationship Id="rId2049" Type="http://schemas.openxmlformats.org/officeDocument/2006/relationships/hyperlink" Target="https://www.amazon.in/sp?seller=A61C6NUFGVGS7" TargetMode="External"/><Relationship Id="rId2463" Type="http://schemas.openxmlformats.org/officeDocument/2006/relationships/hyperlink" Target="https://www.amazon.in/sp?seller=A3MNKRF4JZ7NBF" TargetMode="External"/><Relationship Id="rId3514" Type="http://schemas.openxmlformats.org/officeDocument/2006/relationships/hyperlink" Target="https://www.amazon.in/sp?seller=A2OUBV7R8H91L0" TargetMode="External"/><Relationship Id="rId435" Type="http://schemas.openxmlformats.org/officeDocument/2006/relationships/hyperlink" Target="https://www.amazon.in/sp?seller=AVND704DYR11L" TargetMode="External"/><Relationship Id="rId1065" Type="http://schemas.openxmlformats.org/officeDocument/2006/relationships/hyperlink" Target="https://www.amazon.in/sp?seller=A2O5GK26TRWETU" TargetMode="External"/><Relationship Id="rId2116" Type="http://schemas.openxmlformats.org/officeDocument/2006/relationships/hyperlink" Target="https://www.amazon.in/sp?seller=A61C6NUFGVGS7" TargetMode="External"/><Relationship Id="rId2530" Type="http://schemas.openxmlformats.org/officeDocument/2006/relationships/hyperlink" Target="https://www.amazon.in/sp?seller=A2U9BFQLL94DDT" TargetMode="External"/><Relationship Id="rId5686" Type="http://schemas.openxmlformats.org/officeDocument/2006/relationships/hyperlink" Target="https://www.amazon.in/sp?seller=AQKNOO8J9ENLT" TargetMode="External"/><Relationship Id="rId6737" Type="http://schemas.openxmlformats.org/officeDocument/2006/relationships/hyperlink" Target="https://www.amazon.in/sp?seller=AV3PZ4WMW1A54" TargetMode="External"/><Relationship Id="rId502" Type="http://schemas.openxmlformats.org/officeDocument/2006/relationships/hyperlink" Target="https://www.amazon.in/sp?seller=AVND704DYR11L" TargetMode="External"/><Relationship Id="rId1132" Type="http://schemas.openxmlformats.org/officeDocument/2006/relationships/hyperlink" Target="https://www.amazon.in/sp?seller=A8VZ71SG51Y5S" TargetMode="External"/><Relationship Id="rId4288" Type="http://schemas.openxmlformats.org/officeDocument/2006/relationships/hyperlink" Target="https://www.amazon.in/sp?seller=A1EHH54O3EPJ5B" TargetMode="External"/><Relationship Id="rId5339" Type="http://schemas.openxmlformats.org/officeDocument/2006/relationships/hyperlink" Target="https://www.amazon.in/sp?seller=A25WG3X1HNOD23" TargetMode="External"/><Relationship Id="rId4355" Type="http://schemas.openxmlformats.org/officeDocument/2006/relationships/hyperlink" Target="https://www.amazon.in/sp?seller=A1EHH54O3EPJ5B" TargetMode="External"/><Relationship Id="rId5753" Type="http://schemas.openxmlformats.org/officeDocument/2006/relationships/hyperlink" Target="https://www.amazon.in/sp?seller=AQKNOO8J9ENLT" TargetMode="External"/><Relationship Id="rId6804" Type="http://schemas.openxmlformats.org/officeDocument/2006/relationships/hyperlink" Target="https://www.amazon.in/sp?seller=AV3PZ4WMW1A54" TargetMode="External"/><Relationship Id="rId1949" Type="http://schemas.openxmlformats.org/officeDocument/2006/relationships/hyperlink" Target="https://www.amazon.in/sp?seller=A243IDJ8NVNULR" TargetMode="External"/><Relationship Id="rId4008" Type="http://schemas.openxmlformats.org/officeDocument/2006/relationships/hyperlink" Target="https://www.amazon.in/sp?seller=A34N6JGI0BMD4A" TargetMode="External"/><Relationship Id="rId5406" Type="http://schemas.openxmlformats.org/officeDocument/2006/relationships/hyperlink" Target="https://www.amazon.in/sp?seller=A2RGX3NBPKZ0Q6" TargetMode="External"/><Relationship Id="rId5820" Type="http://schemas.openxmlformats.org/officeDocument/2006/relationships/hyperlink" Target="https://www.amazon.in/sp?seller=A257DDP48MR1S9" TargetMode="External"/><Relationship Id="rId292" Type="http://schemas.openxmlformats.org/officeDocument/2006/relationships/hyperlink" Target="https://www.amazon.in/sp?seller=A2RGX3NBPKZ0Q6" TargetMode="External"/><Relationship Id="rId3371" Type="http://schemas.openxmlformats.org/officeDocument/2006/relationships/hyperlink" Target="https://www.amazon.in/sp?seller=A27LPMZIGZ21IK" TargetMode="External"/><Relationship Id="rId4422" Type="http://schemas.openxmlformats.org/officeDocument/2006/relationships/hyperlink" Target="https://www.amazon.in/sp?seller=A2HZQ5CXS0RN6" TargetMode="External"/><Relationship Id="rId7578" Type="http://schemas.openxmlformats.org/officeDocument/2006/relationships/hyperlink" Target="https://www.amazon.in/sp?seller=A3E41SI6QV1NV4" TargetMode="External"/><Relationship Id="rId3024" Type="http://schemas.openxmlformats.org/officeDocument/2006/relationships/hyperlink" Target="https://www.amazon.in/sp?seller=A27LPMZIGZ21IK" TargetMode="External"/><Relationship Id="rId6594" Type="http://schemas.openxmlformats.org/officeDocument/2006/relationships/hyperlink" Target="https://www.amazon.in/sp?seller=A37VS2TS2S0R31" TargetMode="External"/><Relationship Id="rId2040" Type="http://schemas.openxmlformats.org/officeDocument/2006/relationships/hyperlink" Target="https://www.amazon.in/sp?seller=A243IDJ8NVNULR" TargetMode="External"/><Relationship Id="rId5196" Type="http://schemas.openxmlformats.org/officeDocument/2006/relationships/hyperlink" Target="https://www.amazon.in/sp?seller=AU7M6CB1EVV53" TargetMode="External"/><Relationship Id="rId6247" Type="http://schemas.openxmlformats.org/officeDocument/2006/relationships/hyperlink" Target="https://www.amazon.in/sp?seller=A2U5V1CXO0WIJ3" TargetMode="External"/><Relationship Id="rId6661" Type="http://schemas.openxmlformats.org/officeDocument/2006/relationships/hyperlink" Target="https://www.amazon.in/sp?seller=A2UAXMQTKCVVJW" TargetMode="External"/><Relationship Id="rId5263" Type="http://schemas.openxmlformats.org/officeDocument/2006/relationships/hyperlink" Target="https://www.amazon.in/sp?seller=A198YPL9HMZFEQ" TargetMode="External"/><Relationship Id="rId6314" Type="http://schemas.openxmlformats.org/officeDocument/2006/relationships/hyperlink" Target="https://www.amazon.in/sp?seller=A2U5V1CXO0WIJ3" TargetMode="External"/><Relationship Id="rId1459" Type="http://schemas.openxmlformats.org/officeDocument/2006/relationships/hyperlink" Target="https://www.amazon.in/sp?seller=A2PXYL3NJADHJV" TargetMode="External"/><Relationship Id="rId2857" Type="http://schemas.openxmlformats.org/officeDocument/2006/relationships/hyperlink" Target="https://www.amazon.in/sp?seller=A2FS4NK0NQR709" TargetMode="External"/><Relationship Id="rId3908" Type="http://schemas.openxmlformats.org/officeDocument/2006/relationships/hyperlink" Target="https://www.amazon.in/sp?seller=A34N6JGI0BMD4A" TargetMode="External"/><Relationship Id="rId5330" Type="http://schemas.openxmlformats.org/officeDocument/2006/relationships/hyperlink" Target="https://www.amazon.in/sp?seller=A1P11R3LHKYWM8" TargetMode="External"/><Relationship Id="rId98" Type="http://schemas.openxmlformats.org/officeDocument/2006/relationships/hyperlink" Target="https://www.amazon.in/sp?seller=A2OZE8PDBNGP9" TargetMode="External"/><Relationship Id="rId829" Type="http://schemas.openxmlformats.org/officeDocument/2006/relationships/hyperlink" Target="https://www.amazon.in/sp?seller=A18QW0ILDGOFW0" TargetMode="External"/><Relationship Id="rId1873" Type="http://schemas.openxmlformats.org/officeDocument/2006/relationships/hyperlink" Target="https://www.amazon.in/sp?seller=A243IDJ8NVNULR" TargetMode="External"/><Relationship Id="rId2924" Type="http://schemas.openxmlformats.org/officeDocument/2006/relationships/hyperlink" Target="https://www.amazon.in/sp?seller=A2FS4NK0NQR709" TargetMode="External"/><Relationship Id="rId7088" Type="http://schemas.openxmlformats.org/officeDocument/2006/relationships/hyperlink" Target="https://www.amazon.in/sp?seller=A2PQ9TUK44FBRK" TargetMode="External"/><Relationship Id="rId1526" Type="http://schemas.openxmlformats.org/officeDocument/2006/relationships/hyperlink" Target="https://www.amazon.in/sp?seller=A1NJ1N74R1YB23" TargetMode="External"/><Relationship Id="rId1940" Type="http://schemas.openxmlformats.org/officeDocument/2006/relationships/hyperlink" Target="https://www.amazon.in/sp?seller=A243IDJ8NVNULR" TargetMode="External"/><Relationship Id="rId3698" Type="http://schemas.openxmlformats.org/officeDocument/2006/relationships/hyperlink" Target="https://www.amazon.in/sp?seller=A2OUBV7R8H91L0" TargetMode="External"/><Relationship Id="rId4749" Type="http://schemas.openxmlformats.org/officeDocument/2006/relationships/hyperlink" Target="https://www.amazon.in/sp?seller=ARU24JXUG3S4L" TargetMode="External"/><Relationship Id="rId7155" Type="http://schemas.openxmlformats.org/officeDocument/2006/relationships/hyperlink" Target="https://www.amazon.in/sp?seller=A2PQ9TUK44FBRK" TargetMode="External"/><Relationship Id="rId3765" Type="http://schemas.openxmlformats.org/officeDocument/2006/relationships/hyperlink" Target="https://www.amazon.in/sp?seller=A2OUBV7R8H91L0" TargetMode="External"/><Relationship Id="rId4816" Type="http://schemas.openxmlformats.org/officeDocument/2006/relationships/hyperlink" Target="https://www.amazon.in/sp?seller=A2JT60VCHCUHGJ" TargetMode="External"/><Relationship Id="rId6171" Type="http://schemas.openxmlformats.org/officeDocument/2006/relationships/hyperlink" Target="https://www.amazon.in/sp?seller=A257DDP48MR1S9" TargetMode="External"/><Relationship Id="rId7222" Type="http://schemas.openxmlformats.org/officeDocument/2006/relationships/hyperlink" Target="https://www.amazon.in/sp?seller=A2PQ9TUK44FBRK" TargetMode="External"/><Relationship Id="rId686" Type="http://schemas.openxmlformats.org/officeDocument/2006/relationships/hyperlink" Target="https://www.amazon.in/sp?seller=A37X82NHQG2SCQ" TargetMode="External"/><Relationship Id="rId2367" Type="http://schemas.openxmlformats.org/officeDocument/2006/relationships/hyperlink" Target="https://www.amazon.in/sp?seller=A61C6NUFGVGS7" TargetMode="External"/><Relationship Id="rId2781" Type="http://schemas.openxmlformats.org/officeDocument/2006/relationships/hyperlink" Target="https://www.amazon.in/sp?seller=A2FS4NK0NQR709" TargetMode="External"/><Relationship Id="rId3418" Type="http://schemas.openxmlformats.org/officeDocument/2006/relationships/hyperlink" Target="https://www.amazon.in/sp?seller=A3CJIYO6X9DIRJ" TargetMode="External"/><Relationship Id="rId339" Type="http://schemas.openxmlformats.org/officeDocument/2006/relationships/hyperlink" Target="https://www.amazon.in/sp?seller=A2RGX3NBPKZ0Q6" TargetMode="External"/><Relationship Id="rId753" Type="http://schemas.openxmlformats.org/officeDocument/2006/relationships/hyperlink" Target="https://www.amazon.in/sp?seller=A10APZ7CPHNZCM" TargetMode="External"/><Relationship Id="rId1383" Type="http://schemas.openxmlformats.org/officeDocument/2006/relationships/hyperlink" Target="https://www.amazon.in/sp?seller=A2PXYL3NJADHJV" TargetMode="External"/><Relationship Id="rId2434" Type="http://schemas.openxmlformats.org/officeDocument/2006/relationships/hyperlink" Target="https://www.amazon.in/sp?seller=A3MNKRF4JZ7NBF" TargetMode="External"/><Relationship Id="rId3832" Type="http://schemas.openxmlformats.org/officeDocument/2006/relationships/hyperlink" Target="https://www.amazon.in/sp?seller=A2OUBV7R8H91L0" TargetMode="External"/><Relationship Id="rId6988" Type="http://schemas.openxmlformats.org/officeDocument/2006/relationships/hyperlink" Target="https://www.amazon.in/sp?seller=AV3PZ4WMW1A54" TargetMode="External"/><Relationship Id="rId406" Type="http://schemas.openxmlformats.org/officeDocument/2006/relationships/hyperlink" Target="https://www.amazon.in/sp?seller=A2URH5PT7VH47B" TargetMode="External"/><Relationship Id="rId1036" Type="http://schemas.openxmlformats.org/officeDocument/2006/relationships/hyperlink" Target="https://www.amazon.in/sp?seller=A3LZFDR8BWYGCA" TargetMode="External"/><Relationship Id="rId820" Type="http://schemas.openxmlformats.org/officeDocument/2006/relationships/hyperlink" Target="https://www.amazon.in/sp?seller=A18QW0ILDGOFW0" TargetMode="External"/><Relationship Id="rId1450" Type="http://schemas.openxmlformats.org/officeDocument/2006/relationships/hyperlink" Target="https://www.amazon.in/sp?seller=A2PXYL3NJADHJV" TargetMode="External"/><Relationship Id="rId2501" Type="http://schemas.openxmlformats.org/officeDocument/2006/relationships/hyperlink" Target="https://www.amazon.in/sp?seller=A3EFESK3LQGMVY" TargetMode="External"/><Relationship Id="rId5657" Type="http://schemas.openxmlformats.org/officeDocument/2006/relationships/hyperlink" Target="https://www.amazon.in/sp?seller=AQKNOO8J9ENLT" TargetMode="External"/><Relationship Id="rId6708" Type="http://schemas.openxmlformats.org/officeDocument/2006/relationships/hyperlink" Target="https://www.amazon.in/sp?seller=A2UAXMQTKCVVJW" TargetMode="External"/><Relationship Id="rId1103" Type="http://schemas.openxmlformats.org/officeDocument/2006/relationships/hyperlink" Target="https://www.amazon.in/sp?seller=A2O5GK26TRWETU" TargetMode="External"/><Relationship Id="rId4259" Type="http://schemas.openxmlformats.org/officeDocument/2006/relationships/hyperlink" Target="https://www.amazon.in/sp?seller=A1EHH54O3EPJ5B" TargetMode="External"/><Relationship Id="rId4673" Type="http://schemas.openxmlformats.org/officeDocument/2006/relationships/hyperlink" Target="https://www.amazon.in/sp?seller=ARU24JXUG3S4L" TargetMode="External"/><Relationship Id="rId5724" Type="http://schemas.openxmlformats.org/officeDocument/2006/relationships/hyperlink" Target="https://www.amazon.in/sp?seller=AQKNOO8J9ENLT" TargetMode="External"/><Relationship Id="rId3275" Type="http://schemas.openxmlformats.org/officeDocument/2006/relationships/hyperlink" Target="https://www.amazon.in/sp?seller=A27LPMZIGZ21IK" TargetMode="External"/><Relationship Id="rId4326" Type="http://schemas.openxmlformats.org/officeDocument/2006/relationships/hyperlink" Target="https://www.amazon.in/sp?seller=A1EHH54O3EPJ5B" TargetMode="External"/><Relationship Id="rId4740" Type="http://schemas.openxmlformats.org/officeDocument/2006/relationships/hyperlink" Target="https://www.amazon.in/sp?seller=ARU24JXUG3S4L" TargetMode="External"/><Relationship Id="rId196" Type="http://schemas.openxmlformats.org/officeDocument/2006/relationships/hyperlink" Target="https://www.amazon.in/sp?seller=A198YPL9HMZFEQ" TargetMode="External"/><Relationship Id="rId2291" Type="http://schemas.openxmlformats.org/officeDocument/2006/relationships/hyperlink" Target="https://www.amazon.in/sp?seller=A61C6NUFGVGS7" TargetMode="External"/><Relationship Id="rId3342" Type="http://schemas.openxmlformats.org/officeDocument/2006/relationships/hyperlink" Target="https://www.amazon.in/sp?seller=A27LPMZIGZ21IK" TargetMode="External"/><Relationship Id="rId6498" Type="http://schemas.openxmlformats.org/officeDocument/2006/relationships/hyperlink" Target="https://www.amazon.in/sp?seller=A2RGX3NBPKZ0Q6" TargetMode="External"/><Relationship Id="rId7549" Type="http://schemas.openxmlformats.org/officeDocument/2006/relationships/hyperlink" Target="https://www.amazon.in/sp?seller=A3E41SI6QV1NV4" TargetMode="External"/><Relationship Id="rId263" Type="http://schemas.openxmlformats.org/officeDocument/2006/relationships/hyperlink" Target="https://www.amazon.in/sp?seller=A2RGX3NBPKZ0Q6" TargetMode="External"/><Relationship Id="rId6565" Type="http://schemas.openxmlformats.org/officeDocument/2006/relationships/hyperlink" Target="https://www.amazon.in/sp?seller=A37VS2TS2S0R31" TargetMode="External"/><Relationship Id="rId330" Type="http://schemas.openxmlformats.org/officeDocument/2006/relationships/hyperlink" Target="https://www.amazon.in/sp?seller=A2RGX3NBPKZ0Q6" TargetMode="External"/><Relationship Id="rId2011" Type="http://schemas.openxmlformats.org/officeDocument/2006/relationships/hyperlink" Target="https://www.amazon.in/sp?seller=A243IDJ8NVNULR" TargetMode="External"/><Relationship Id="rId5167" Type="http://schemas.openxmlformats.org/officeDocument/2006/relationships/hyperlink" Target="https://www.amazon.in/sp?seller=AU7M6CB1EVV53" TargetMode="External"/><Relationship Id="rId6218" Type="http://schemas.openxmlformats.org/officeDocument/2006/relationships/hyperlink" Target="https://www.amazon.in/sp?seller=A257DDP48MR1S9" TargetMode="External"/><Relationship Id="rId7616" Type="http://schemas.openxmlformats.org/officeDocument/2006/relationships/hyperlink" Target="https://www.amazon.in/sp?seller=A3E41SI6QV1NV4" TargetMode="External"/><Relationship Id="rId4183" Type="http://schemas.openxmlformats.org/officeDocument/2006/relationships/hyperlink" Target="https://www.amazon.in/sp?seller=AA0J98CVDRG52" TargetMode="External"/><Relationship Id="rId5581" Type="http://schemas.openxmlformats.org/officeDocument/2006/relationships/hyperlink" Target="https://www.amazon.in/sp?seller=A198YPL9HMZFEQ" TargetMode="External"/><Relationship Id="rId6632" Type="http://schemas.openxmlformats.org/officeDocument/2006/relationships/hyperlink" Target="https://www.amazon.in/sp?seller=A37VS2TS2S0R31" TargetMode="External"/><Relationship Id="rId1777" Type="http://schemas.openxmlformats.org/officeDocument/2006/relationships/hyperlink" Target="https://www.amazon.in/sp?seller=A3BJI3TNBFIJOP" TargetMode="External"/><Relationship Id="rId2828" Type="http://schemas.openxmlformats.org/officeDocument/2006/relationships/hyperlink" Target="https://www.amazon.in/sp?seller=A2FS4NK0NQR709" TargetMode="External"/><Relationship Id="rId5234" Type="http://schemas.openxmlformats.org/officeDocument/2006/relationships/hyperlink" Target="https://www.amazon.in/sp?seller=A198YPL9HMZFEQ" TargetMode="External"/><Relationship Id="rId69" Type="http://schemas.openxmlformats.org/officeDocument/2006/relationships/hyperlink" Target="https://www.amazon.in/sp?seller=A2OZE8PDBNGP9" TargetMode="External"/><Relationship Id="rId1844" Type="http://schemas.openxmlformats.org/officeDocument/2006/relationships/hyperlink" Target="https://www.amazon.in/sp?seller=A243IDJ8NVNULR" TargetMode="External"/><Relationship Id="rId4250" Type="http://schemas.openxmlformats.org/officeDocument/2006/relationships/hyperlink" Target="https://www.amazon.in/sp?seller=A1EHH54O3EPJ5B" TargetMode="External"/><Relationship Id="rId5301" Type="http://schemas.openxmlformats.org/officeDocument/2006/relationships/hyperlink" Target="https://www.amazon.in/sp?seller=A1P11R3LHKYWM8" TargetMode="External"/><Relationship Id="rId7059" Type="http://schemas.openxmlformats.org/officeDocument/2006/relationships/hyperlink" Target="https://www.amazon.in/sp?seller=AV3PZ4WMW1A54" TargetMode="External"/><Relationship Id="rId7473" Type="http://schemas.openxmlformats.org/officeDocument/2006/relationships/hyperlink" Target="https://www.amazon.in/sp?seller=APNU5BVPSXU49" TargetMode="External"/><Relationship Id="rId1911" Type="http://schemas.openxmlformats.org/officeDocument/2006/relationships/hyperlink" Target="https://www.amazon.in/sp?seller=A243IDJ8NVNULR" TargetMode="External"/><Relationship Id="rId3669" Type="http://schemas.openxmlformats.org/officeDocument/2006/relationships/hyperlink" Target="https://www.amazon.in/sp?seller=A2OUBV7R8H91L0" TargetMode="External"/><Relationship Id="rId6075" Type="http://schemas.openxmlformats.org/officeDocument/2006/relationships/hyperlink" Target="https://www.amazon.in/sp?seller=A2DMQRBCY39Q0" TargetMode="External"/><Relationship Id="rId7126" Type="http://schemas.openxmlformats.org/officeDocument/2006/relationships/hyperlink" Target="https://www.amazon.in/sp?seller=A2PQ9TUK44FBRK" TargetMode="External"/><Relationship Id="rId7540" Type="http://schemas.openxmlformats.org/officeDocument/2006/relationships/hyperlink" Target="https://www.amazon.in/sp?seller=A3E41SI6QV1NV4" TargetMode="External"/><Relationship Id="rId5091" Type="http://schemas.openxmlformats.org/officeDocument/2006/relationships/hyperlink" Target="https://www.amazon.in/sp?seller=A1S46CEHK621UY" TargetMode="External"/><Relationship Id="rId6142" Type="http://schemas.openxmlformats.org/officeDocument/2006/relationships/hyperlink" Target="https://www.amazon.in/sp?seller=A257DDP48MR1S9" TargetMode="External"/><Relationship Id="rId1287" Type="http://schemas.openxmlformats.org/officeDocument/2006/relationships/hyperlink" Target="https://www.amazon.in/sp?seller=A285YF6B9RULZC" TargetMode="External"/><Relationship Id="rId2685" Type="http://schemas.openxmlformats.org/officeDocument/2006/relationships/hyperlink" Target="https://www.amazon.in/sp?seller=A2U9BFQLL94DDT" TargetMode="External"/><Relationship Id="rId3736" Type="http://schemas.openxmlformats.org/officeDocument/2006/relationships/hyperlink" Target="https://www.amazon.in/sp?seller=A2OUBV7R8H91L0" TargetMode="External"/><Relationship Id="rId657" Type="http://schemas.openxmlformats.org/officeDocument/2006/relationships/hyperlink" Target="https://www.amazon.in/sp?seller=A37X82NHQG2SCQ" TargetMode="External"/><Relationship Id="rId2338" Type="http://schemas.openxmlformats.org/officeDocument/2006/relationships/hyperlink" Target="https://www.amazon.in/sp?seller=A61C6NUFGVGS7" TargetMode="External"/><Relationship Id="rId2752" Type="http://schemas.openxmlformats.org/officeDocument/2006/relationships/hyperlink" Target="https://www.amazon.in/sp?seller=A2FS4NK0NQR709" TargetMode="External"/><Relationship Id="rId3803" Type="http://schemas.openxmlformats.org/officeDocument/2006/relationships/hyperlink" Target="https://www.amazon.in/sp?seller=A2OUBV7R8H91L0" TargetMode="External"/><Relationship Id="rId6959" Type="http://schemas.openxmlformats.org/officeDocument/2006/relationships/hyperlink" Target="https://www.amazon.in/sp?seller=AV3PZ4WMW1A54" TargetMode="External"/><Relationship Id="rId724" Type="http://schemas.openxmlformats.org/officeDocument/2006/relationships/hyperlink" Target="https://www.amazon.in/sp?seller=A10APZ7CPHNZCM" TargetMode="External"/><Relationship Id="rId1354" Type="http://schemas.openxmlformats.org/officeDocument/2006/relationships/hyperlink" Target="https://www.amazon.in/sp?seller=A2PXYL3NJADHJV" TargetMode="External"/><Relationship Id="rId2405" Type="http://schemas.openxmlformats.org/officeDocument/2006/relationships/hyperlink" Target="https://www.amazon.in/sp?seller=A61C6NUFGVGS7" TargetMode="External"/><Relationship Id="rId5975" Type="http://schemas.openxmlformats.org/officeDocument/2006/relationships/hyperlink" Target="https://www.amazon.in/sp?seller=APNU5BVPSXU49" TargetMode="External"/><Relationship Id="rId60" Type="http://schemas.openxmlformats.org/officeDocument/2006/relationships/hyperlink" Target="https://www.amazon.in/sp?seller=A2OZE8PDBNGP9" TargetMode="External"/><Relationship Id="rId1007" Type="http://schemas.openxmlformats.org/officeDocument/2006/relationships/hyperlink" Target="https://www.amazon.in/sp?seller=A3LZFDR8BWYGCA" TargetMode="External"/><Relationship Id="rId1421" Type="http://schemas.openxmlformats.org/officeDocument/2006/relationships/hyperlink" Target="https://www.amazon.in/sp?seller=A2PXYL3NJADHJV" TargetMode="External"/><Relationship Id="rId4577" Type="http://schemas.openxmlformats.org/officeDocument/2006/relationships/hyperlink" Target="https://www.amazon.in/sp?seller=ARU24JXUG3S4L" TargetMode="External"/><Relationship Id="rId4991" Type="http://schemas.openxmlformats.org/officeDocument/2006/relationships/hyperlink" Target="https://www.amazon.in/sp?seller=A1JV1LN0Y6K86J" TargetMode="External"/><Relationship Id="rId5628" Type="http://schemas.openxmlformats.org/officeDocument/2006/relationships/hyperlink" Target="https://www.amazon.in/sp?seller=A2CCBHH94JH0I3" TargetMode="External"/><Relationship Id="rId3179" Type="http://schemas.openxmlformats.org/officeDocument/2006/relationships/hyperlink" Target="https://www.amazon.in/sp?seller=A27LPMZIGZ21IK" TargetMode="External"/><Relationship Id="rId3593" Type="http://schemas.openxmlformats.org/officeDocument/2006/relationships/hyperlink" Target="https://www.amazon.in/sp?seller=A2OUBV7R8H91L0" TargetMode="External"/><Relationship Id="rId4644" Type="http://schemas.openxmlformats.org/officeDocument/2006/relationships/hyperlink" Target="https://www.amazon.in/sp?seller=ARU24JXUG3S4L" TargetMode="External"/><Relationship Id="rId7050" Type="http://schemas.openxmlformats.org/officeDocument/2006/relationships/hyperlink" Target="https://www.amazon.in/sp?seller=AV3PZ4WMW1A54" TargetMode="External"/><Relationship Id="rId2195" Type="http://schemas.openxmlformats.org/officeDocument/2006/relationships/hyperlink" Target="https://www.amazon.in/sp?seller=A61C6NUFGVGS7" TargetMode="External"/><Relationship Id="rId3246" Type="http://schemas.openxmlformats.org/officeDocument/2006/relationships/hyperlink" Target="https://www.amazon.in/sp?seller=A27LPMZIGZ21IK" TargetMode="External"/><Relationship Id="rId167" Type="http://schemas.openxmlformats.org/officeDocument/2006/relationships/hyperlink" Target="https://www.amazon.in/sp?seller=A2CCBHH94JH0I3" TargetMode="External"/><Relationship Id="rId581" Type="http://schemas.openxmlformats.org/officeDocument/2006/relationships/hyperlink" Target="https://www.amazon.in/sp?seller=AVND704DYR11L" TargetMode="External"/><Relationship Id="rId2262" Type="http://schemas.openxmlformats.org/officeDocument/2006/relationships/hyperlink" Target="https://www.amazon.in/sp?seller=A61C6NUFGVGS7" TargetMode="External"/><Relationship Id="rId3660" Type="http://schemas.openxmlformats.org/officeDocument/2006/relationships/hyperlink" Target="https://www.amazon.in/sp?seller=A2OUBV7R8H91L0" TargetMode="External"/><Relationship Id="rId4711" Type="http://schemas.openxmlformats.org/officeDocument/2006/relationships/hyperlink" Target="https://www.amazon.in/sp?seller=ARU24JXUG3S4L" TargetMode="External"/><Relationship Id="rId234" Type="http://schemas.openxmlformats.org/officeDocument/2006/relationships/hyperlink" Target="https://www.amazon.in/sp?seller=A2RGX3NBPKZ0Q6" TargetMode="External"/><Relationship Id="rId3313" Type="http://schemas.openxmlformats.org/officeDocument/2006/relationships/hyperlink" Target="https://www.amazon.in/sp?seller=A27LPMZIGZ21IK" TargetMode="External"/><Relationship Id="rId6469" Type="http://schemas.openxmlformats.org/officeDocument/2006/relationships/hyperlink" Target="https://www.amazon.in/sp?seller=A2RGX3NBPKZ0Q6" TargetMode="External"/><Relationship Id="rId6883" Type="http://schemas.openxmlformats.org/officeDocument/2006/relationships/hyperlink" Target="https://www.amazon.in/sp?seller=AV3PZ4WMW1A54" TargetMode="External"/><Relationship Id="rId5485" Type="http://schemas.openxmlformats.org/officeDocument/2006/relationships/hyperlink" Target="https://www.amazon.in/sp?seller=A2RGX3NBPKZ0Q6" TargetMode="External"/><Relationship Id="rId6536" Type="http://schemas.openxmlformats.org/officeDocument/2006/relationships/hyperlink" Target="https://www.amazon.in/sp?seller=A2RGX3NBPKZ0Q6" TargetMode="External"/><Relationship Id="rId6950" Type="http://schemas.openxmlformats.org/officeDocument/2006/relationships/hyperlink" Target="https://www.amazon.in/sp?seller=AV3PZ4WMW1A54" TargetMode="External"/><Relationship Id="rId301" Type="http://schemas.openxmlformats.org/officeDocument/2006/relationships/hyperlink" Target="https://www.amazon.in/sp?seller=A2RGX3NBPKZ0Q6" TargetMode="External"/><Relationship Id="rId4087" Type="http://schemas.openxmlformats.org/officeDocument/2006/relationships/hyperlink" Target="https://www.amazon.in/sp?seller=AA0J98CVDRG52" TargetMode="External"/><Relationship Id="rId5138" Type="http://schemas.openxmlformats.org/officeDocument/2006/relationships/hyperlink" Target="https://www.amazon.in/sp?seller=AU7M6CB1EVV53" TargetMode="External"/><Relationship Id="rId5552" Type="http://schemas.openxmlformats.org/officeDocument/2006/relationships/hyperlink" Target="https://www.amazon.in/sp?seller=A198YPL9HMZFEQ" TargetMode="External"/><Relationship Id="rId6603" Type="http://schemas.openxmlformats.org/officeDocument/2006/relationships/hyperlink" Target="https://www.amazon.in/sp?seller=A37VS2TS2S0R31" TargetMode="External"/><Relationship Id="rId1748" Type="http://schemas.openxmlformats.org/officeDocument/2006/relationships/hyperlink" Target="https://www.amazon.in/sp?seller=A3BJI3TNBFIJOP" TargetMode="External"/><Relationship Id="rId4154" Type="http://schemas.openxmlformats.org/officeDocument/2006/relationships/hyperlink" Target="https://www.amazon.in/sp?seller=AA0J98CVDRG52" TargetMode="External"/><Relationship Id="rId5205" Type="http://schemas.openxmlformats.org/officeDocument/2006/relationships/hyperlink" Target="https://www.amazon.in/sp?seller=AU7M6CB1EVV53" TargetMode="External"/><Relationship Id="rId3170" Type="http://schemas.openxmlformats.org/officeDocument/2006/relationships/hyperlink" Target="https://www.amazon.in/sp?seller=A27LPMZIGZ21IK" TargetMode="External"/><Relationship Id="rId4221" Type="http://schemas.openxmlformats.org/officeDocument/2006/relationships/hyperlink" Target="https://www.amazon.in/sp?seller=A1EHH54O3EPJ5B" TargetMode="External"/><Relationship Id="rId7377" Type="http://schemas.openxmlformats.org/officeDocument/2006/relationships/hyperlink" Target="https://www.amazon.in/sp?seller=A380B3WNC3LCZM" TargetMode="External"/><Relationship Id="rId1815" Type="http://schemas.openxmlformats.org/officeDocument/2006/relationships/hyperlink" Target="https://www.amazon.in/sp?seller=A3BJI3TNBFIJOP" TargetMode="External"/><Relationship Id="rId6393" Type="http://schemas.openxmlformats.org/officeDocument/2006/relationships/hyperlink" Target="https://www.amazon.in/sp?seller=A2B6JDSV3JITR6" TargetMode="External"/><Relationship Id="rId3987" Type="http://schemas.openxmlformats.org/officeDocument/2006/relationships/hyperlink" Target="https://www.amazon.in/sp?seller=A34N6JGI0BMD4A" TargetMode="External"/><Relationship Id="rId6046" Type="http://schemas.openxmlformats.org/officeDocument/2006/relationships/hyperlink" Target="https://www.amazon.in/sp?seller=A2YE47T660RM42" TargetMode="External"/><Relationship Id="rId7444" Type="http://schemas.openxmlformats.org/officeDocument/2006/relationships/hyperlink" Target="https://www.amazon.in/sp?seller=A2YE47T660RM42" TargetMode="External"/><Relationship Id="rId2589" Type="http://schemas.openxmlformats.org/officeDocument/2006/relationships/hyperlink" Target="https://www.amazon.in/sp?seller=A2U9BFQLL94DDT" TargetMode="External"/><Relationship Id="rId6460" Type="http://schemas.openxmlformats.org/officeDocument/2006/relationships/hyperlink" Target="https://www.amazon.in/sp?seller=A2RGX3NBPKZ0Q6" TargetMode="External"/><Relationship Id="rId7511" Type="http://schemas.openxmlformats.org/officeDocument/2006/relationships/hyperlink" Target="https://www.amazon.in/sp?seller=APNU5BVPSXU49" TargetMode="External"/><Relationship Id="rId975" Type="http://schemas.openxmlformats.org/officeDocument/2006/relationships/hyperlink" Target="https://www.amazon.in/sp?seller=A3LZFDR8BWYGCA" TargetMode="External"/><Relationship Id="rId2656" Type="http://schemas.openxmlformats.org/officeDocument/2006/relationships/hyperlink" Target="https://www.amazon.in/sp?seller=A2U9BFQLL94DDT" TargetMode="External"/><Relationship Id="rId3707" Type="http://schemas.openxmlformats.org/officeDocument/2006/relationships/hyperlink" Target="https://www.amazon.in/sp?seller=A2OUBV7R8H91L0" TargetMode="External"/><Relationship Id="rId5062" Type="http://schemas.openxmlformats.org/officeDocument/2006/relationships/hyperlink" Target="https://www.amazon.in/sp?seller=A1S46CEHK621UY" TargetMode="External"/><Relationship Id="rId6113" Type="http://schemas.openxmlformats.org/officeDocument/2006/relationships/hyperlink" Target="https://www.amazon.in/sp?seller=A2DMQRBCY39Q0" TargetMode="External"/><Relationship Id="rId628" Type="http://schemas.openxmlformats.org/officeDocument/2006/relationships/hyperlink" Target="https://www.amazon.in/sp?seller=A2Q62FPIIHZHEH" TargetMode="External"/><Relationship Id="rId1258" Type="http://schemas.openxmlformats.org/officeDocument/2006/relationships/hyperlink" Target="https://www.amazon.in/sp?seller=A1F157EFH46MZ3" TargetMode="External"/><Relationship Id="rId1672" Type="http://schemas.openxmlformats.org/officeDocument/2006/relationships/hyperlink" Target="https://www.amazon.in/sp?seller=A3BJI3TNBFIJOP" TargetMode="External"/><Relationship Id="rId2309" Type="http://schemas.openxmlformats.org/officeDocument/2006/relationships/hyperlink" Target="https://www.amazon.in/sp?seller=A61C6NUFGVGS7" TargetMode="External"/><Relationship Id="rId2723" Type="http://schemas.openxmlformats.org/officeDocument/2006/relationships/hyperlink" Target="https://www.amazon.in/sp?seller=A2FS4NK0NQR709" TargetMode="External"/><Relationship Id="rId5879" Type="http://schemas.openxmlformats.org/officeDocument/2006/relationships/hyperlink" Target="https://www.amazon.in/sp?seller=A257DDP48MR1S9" TargetMode="External"/><Relationship Id="rId1325" Type="http://schemas.openxmlformats.org/officeDocument/2006/relationships/hyperlink" Target="https://www.amazon.in/sp?seller=A2PXYL3NJADHJV" TargetMode="External"/><Relationship Id="rId3497" Type="http://schemas.openxmlformats.org/officeDocument/2006/relationships/hyperlink" Target="https://www.amazon.in/sp?seller=A3CJIYO6X9DIRJ" TargetMode="External"/><Relationship Id="rId4895" Type="http://schemas.openxmlformats.org/officeDocument/2006/relationships/hyperlink" Target="https://www.amazon.in/sp?seller=A2JT60VCHCUHGJ" TargetMode="External"/><Relationship Id="rId5946" Type="http://schemas.openxmlformats.org/officeDocument/2006/relationships/hyperlink" Target="https://www.amazon.in/sp?seller=A2U5V1CXO0WIJ3" TargetMode="External"/><Relationship Id="rId31" Type="http://schemas.openxmlformats.org/officeDocument/2006/relationships/hyperlink" Target="https://www.amazon.in/sp?seller=AX6909EQRKV3V" TargetMode="External"/><Relationship Id="rId2099" Type="http://schemas.openxmlformats.org/officeDocument/2006/relationships/hyperlink" Target="https://www.amazon.in/sp?seller=A61C6NUFGVGS7" TargetMode="External"/><Relationship Id="rId4548" Type="http://schemas.openxmlformats.org/officeDocument/2006/relationships/hyperlink" Target="https://www.amazon.in/sp?seller=ARU24JXUG3S4L" TargetMode="External"/><Relationship Id="rId4962" Type="http://schemas.openxmlformats.org/officeDocument/2006/relationships/hyperlink" Target="https://www.amazon.in/sp?seller=A1JV1LN0Y6K86J" TargetMode="External"/><Relationship Id="rId7021" Type="http://schemas.openxmlformats.org/officeDocument/2006/relationships/hyperlink" Target="https://www.amazon.in/sp?seller=AV3PZ4WMW1A54" TargetMode="External"/><Relationship Id="rId3564" Type="http://schemas.openxmlformats.org/officeDocument/2006/relationships/hyperlink" Target="https://www.amazon.in/sp?seller=A2OUBV7R8H91L0" TargetMode="External"/><Relationship Id="rId4615" Type="http://schemas.openxmlformats.org/officeDocument/2006/relationships/hyperlink" Target="https://www.amazon.in/sp?seller=ARU24JXUG3S4L" TargetMode="External"/><Relationship Id="rId485" Type="http://schemas.openxmlformats.org/officeDocument/2006/relationships/hyperlink" Target="https://www.amazon.in/sp?seller=AVND704DYR11L" TargetMode="External"/><Relationship Id="rId2166" Type="http://schemas.openxmlformats.org/officeDocument/2006/relationships/hyperlink" Target="https://www.amazon.in/sp?seller=A61C6NUFGVGS7" TargetMode="External"/><Relationship Id="rId2580" Type="http://schemas.openxmlformats.org/officeDocument/2006/relationships/hyperlink" Target="https://www.amazon.in/sp?seller=A2U9BFQLL94DDT" TargetMode="External"/><Relationship Id="rId3217" Type="http://schemas.openxmlformats.org/officeDocument/2006/relationships/hyperlink" Target="https://www.amazon.in/sp?seller=A27LPMZIGZ21IK" TargetMode="External"/><Relationship Id="rId3631" Type="http://schemas.openxmlformats.org/officeDocument/2006/relationships/hyperlink" Target="https://www.amazon.in/sp?seller=A2OUBV7R8H91L0" TargetMode="External"/><Relationship Id="rId6787" Type="http://schemas.openxmlformats.org/officeDocument/2006/relationships/hyperlink" Target="https://www.amazon.in/sp?seller=AV3PZ4WMW1A54" TargetMode="External"/><Relationship Id="rId138" Type="http://schemas.openxmlformats.org/officeDocument/2006/relationships/hyperlink" Target="https://www.amazon.in/sp?seller=A2CCBHH94JH0I3" TargetMode="External"/><Relationship Id="rId552" Type="http://schemas.openxmlformats.org/officeDocument/2006/relationships/hyperlink" Target="https://www.amazon.in/sp?seller=AVND704DYR11L" TargetMode="External"/><Relationship Id="rId1182" Type="http://schemas.openxmlformats.org/officeDocument/2006/relationships/hyperlink" Target="https://www.amazon.in/sp?seller=A2JN14DZSIL3UT" TargetMode="External"/><Relationship Id="rId2233" Type="http://schemas.openxmlformats.org/officeDocument/2006/relationships/hyperlink" Target="https://www.amazon.in/sp?seller=A61C6NUFGVGS7" TargetMode="External"/><Relationship Id="rId5389" Type="http://schemas.openxmlformats.org/officeDocument/2006/relationships/hyperlink" Target="https://www.amazon.in/sp?seller=A25WG3X1HNOD23" TargetMode="External"/><Relationship Id="rId6854" Type="http://schemas.openxmlformats.org/officeDocument/2006/relationships/hyperlink" Target="https://www.amazon.in/sp?seller=AV3PZ4WMW1A54" TargetMode="External"/><Relationship Id="rId205" Type="http://schemas.openxmlformats.org/officeDocument/2006/relationships/hyperlink" Target="https://www.amazon.in/sp?seller=A198YPL9HMZFEQ" TargetMode="External"/><Relationship Id="rId2300" Type="http://schemas.openxmlformats.org/officeDocument/2006/relationships/hyperlink" Target="https://www.amazon.in/sp?seller=A61C6NUFGVGS7" TargetMode="External"/><Relationship Id="rId5456" Type="http://schemas.openxmlformats.org/officeDocument/2006/relationships/hyperlink" Target="https://www.amazon.in/sp?seller=A2RGX3NBPKZ0Q6" TargetMode="External"/><Relationship Id="rId6507" Type="http://schemas.openxmlformats.org/officeDocument/2006/relationships/hyperlink" Target="https://www.amazon.in/sp?seller=A2RGX3NBPKZ0Q6" TargetMode="External"/><Relationship Id="rId1999" Type="http://schemas.openxmlformats.org/officeDocument/2006/relationships/hyperlink" Target="https://www.amazon.in/sp?seller=A243IDJ8NVNULR" TargetMode="External"/><Relationship Id="rId4058" Type="http://schemas.openxmlformats.org/officeDocument/2006/relationships/hyperlink" Target="https://www.amazon.in/sp?seller=AA0J98CVDRG52" TargetMode="External"/><Relationship Id="rId4472" Type="http://schemas.openxmlformats.org/officeDocument/2006/relationships/hyperlink" Target="https://www.amazon.in/sp?seller=ARU24JXUG3S4L" TargetMode="External"/><Relationship Id="rId5109" Type="http://schemas.openxmlformats.org/officeDocument/2006/relationships/hyperlink" Target="https://www.amazon.in/sp?seller=A1S46CEHK621UY" TargetMode="External"/><Relationship Id="rId5870" Type="http://schemas.openxmlformats.org/officeDocument/2006/relationships/hyperlink" Target="https://www.amazon.in/sp?seller=A257DDP48MR1S9" TargetMode="External"/><Relationship Id="rId6921" Type="http://schemas.openxmlformats.org/officeDocument/2006/relationships/hyperlink" Target="https://www.amazon.in/sp?seller=AV3PZ4WMW1A54" TargetMode="External"/><Relationship Id="rId3074" Type="http://schemas.openxmlformats.org/officeDocument/2006/relationships/hyperlink" Target="https://www.amazon.in/sp?seller=A27LPMZIGZ21IK" TargetMode="External"/><Relationship Id="rId4125" Type="http://schemas.openxmlformats.org/officeDocument/2006/relationships/hyperlink" Target="https://www.amazon.in/sp?seller=AA0J98CVDRG52" TargetMode="External"/><Relationship Id="rId5523" Type="http://schemas.openxmlformats.org/officeDocument/2006/relationships/hyperlink" Target="https://www.amazon.in/sp?seller=A2RGX3NBPKZ0Q6" TargetMode="External"/><Relationship Id="rId1719" Type="http://schemas.openxmlformats.org/officeDocument/2006/relationships/hyperlink" Target="https://www.amazon.in/sp?seller=A3BJI3TNBFIJOP" TargetMode="External"/><Relationship Id="rId2090" Type="http://schemas.openxmlformats.org/officeDocument/2006/relationships/hyperlink" Target="https://www.amazon.in/sp?seller=A61C6NUFGVGS7" TargetMode="External"/><Relationship Id="rId3141" Type="http://schemas.openxmlformats.org/officeDocument/2006/relationships/hyperlink" Target="https://www.amazon.in/sp?seller=A27LPMZIGZ21IK" TargetMode="External"/><Relationship Id="rId6297" Type="http://schemas.openxmlformats.org/officeDocument/2006/relationships/hyperlink" Target="https://www.amazon.in/sp?seller=A2U5V1CXO0WIJ3" TargetMode="External"/><Relationship Id="rId7348" Type="http://schemas.openxmlformats.org/officeDocument/2006/relationships/hyperlink" Target="https://www.amazon.in/sp?seller=A380B3WNC3LCZM" TargetMode="External"/><Relationship Id="rId3958" Type="http://schemas.openxmlformats.org/officeDocument/2006/relationships/hyperlink" Target="https://www.amazon.in/sp?seller=A34N6JGI0BMD4A" TargetMode="External"/><Relationship Id="rId6364" Type="http://schemas.openxmlformats.org/officeDocument/2006/relationships/hyperlink" Target="https://www.amazon.in/sp?seller=A2U1ETYPSQLRPQ" TargetMode="External"/><Relationship Id="rId7415" Type="http://schemas.openxmlformats.org/officeDocument/2006/relationships/hyperlink" Target="https://www.amazon.in/sp?seller=A2YE47T660RM42" TargetMode="External"/><Relationship Id="rId879" Type="http://schemas.openxmlformats.org/officeDocument/2006/relationships/hyperlink" Target="https://www.amazon.in/sp?seller=A2L9EKCABNVVL5" TargetMode="External"/><Relationship Id="rId5380" Type="http://schemas.openxmlformats.org/officeDocument/2006/relationships/hyperlink" Target="https://www.amazon.in/sp?seller=A25WG3X1HNOD23" TargetMode="External"/><Relationship Id="rId6017" Type="http://schemas.openxmlformats.org/officeDocument/2006/relationships/hyperlink" Target="https://www.amazon.in/sp?seller=A2YE47T660RM42" TargetMode="External"/><Relationship Id="rId6431" Type="http://schemas.openxmlformats.org/officeDocument/2006/relationships/hyperlink" Target="https://www.amazon.in/sp?seller=A2RGX3NBPKZ0Q6" TargetMode="External"/><Relationship Id="rId1576" Type="http://schemas.openxmlformats.org/officeDocument/2006/relationships/hyperlink" Target="https://www.amazon.in/sp?seller=A3RNDHBOZTMKZQ" TargetMode="External"/><Relationship Id="rId2974" Type="http://schemas.openxmlformats.org/officeDocument/2006/relationships/hyperlink" Target="https://www.amazon.in/sp?seller=A2FS4NK0NQR709" TargetMode="External"/><Relationship Id="rId5033" Type="http://schemas.openxmlformats.org/officeDocument/2006/relationships/hyperlink" Target="https://www.amazon.in/sp?seller=A1S46CEHK621UY" TargetMode="External"/><Relationship Id="rId946" Type="http://schemas.openxmlformats.org/officeDocument/2006/relationships/hyperlink" Target="https://www.amazon.in/sp?seller=A2L9EKCABNVVL5" TargetMode="External"/><Relationship Id="rId1229" Type="http://schemas.openxmlformats.org/officeDocument/2006/relationships/hyperlink" Target="https://www.amazon.in/sp?seller=A1F157EFH46MZ3" TargetMode="External"/><Relationship Id="rId1990" Type="http://schemas.openxmlformats.org/officeDocument/2006/relationships/hyperlink" Target="https://www.amazon.in/sp?seller=A243IDJ8NVNULR" TargetMode="External"/><Relationship Id="rId2627" Type="http://schemas.openxmlformats.org/officeDocument/2006/relationships/hyperlink" Target="https://www.amazon.in/sp?seller=A2U9BFQLL94DDT" TargetMode="External"/><Relationship Id="rId5100" Type="http://schemas.openxmlformats.org/officeDocument/2006/relationships/hyperlink" Target="https://www.amazon.in/sp?seller=A1S46CEHK621UY" TargetMode="External"/><Relationship Id="rId1643" Type="http://schemas.openxmlformats.org/officeDocument/2006/relationships/hyperlink" Target="https://www.amazon.in/sp?seller=A3RNDHBOZTMKZQ" TargetMode="External"/><Relationship Id="rId4799" Type="http://schemas.openxmlformats.org/officeDocument/2006/relationships/hyperlink" Target="https://www.amazon.in/sp?seller=A2JT60VCHCUHGJ" TargetMode="External"/><Relationship Id="rId1710" Type="http://schemas.openxmlformats.org/officeDocument/2006/relationships/hyperlink" Target="https://www.amazon.in/sp?seller=A3BJI3TNBFIJOP" TargetMode="External"/><Relationship Id="rId4866" Type="http://schemas.openxmlformats.org/officeDocument/2006/relationships/hyperlink" Target="https://www.amazon.in/sp?seller=A2JT60VCHCUHGJ" TargetMode="External"/><Relationship Id="rId5917" Type="http://schemas.openxmlformats.org/officeDocument/2006/relationships/hyperlink" Target="https://www.amazon.in/sp?seller=A2U5V1CXO0WIJ3" TargetMode="External"/><Relationship Id="rId7272" Type="http://schemas.openxmlformats.org/officeDocument/2006/relationships/hyperlink" Target="https://www.amazon.in/sp?seller=A2PQ9TUK44FBRK" TargetMode="External"/><Relationship Id="rId3468" Type="http://schemas.openxmlformats.org/officeDocument/2006/relationships/hyperlink" Target="https://www.amazon.in/sp?seller=A3CJIYO6X9DIRJ" TargetMode="External"/><Relationship Id="rId3882" Type="http://schemas.openxmlformats.org/officeDocument/2006/relationships/hyperlink" Target="https://www.amazon.in/sp?seller=A2OUBV7R8H91L0" TargetMode="External"/><Relationship Id="rId4519" Type="http://schemas.openxmlformats.org/officeDocument/2006/relationships/hyperlink" Target="https://www.amazon.in/sp?seller=ARU24JXUG3S4L" TargetMode="External"/><Relationship Id="rId4933" Type="http://schemas.openxmlformats.org/officeDocument/2006/relationships/hyperlink" Target="https://www.amazon.in/sp?seller=A2JT60VCHCUHGJ" TargetMode="External"/><Relationship Id="rId389" Type="http://schemas.openxmlformats.org/officeDocument/2006/relationships/hyperlink" Target="https://www.amazon.in/sp?seller=A2URH5PT7VH47B" TargetMode="External"/><Relationship Id="rId2484" Type="http://schemas.openxmlformats.org/officeDocument/2006/relationships/hyperlink" Target="https://www.amazon.in/sp?seller=A3EFESK3LQGMVY" TargetMode="External"/><Relationship Id="rId3535" Type="http://schemas.openxmlformats.org/officeDocument/2006/relationships/hyperlink" Target="https://www.amazon.in/sp?seller=A2OUBV7R8H91L0" TargetMode="External"/><Relationship Id="rId456" Type="http://schemas.openxmlformats.org/officeDocument/2006/relationships/hyperlink" Target="https://www.amazon.in/sp?seller=AVND704DYR11L" TargetMode="External"/><Relationship Id="rId870" Type="http://schemas.openxmlformats.org/officeDocument/2006/relationships/hyperlink" Target="https://www.amazon.in/sp?seller=A2L9EKCABNVVL5" TargetMode="External"/><Relationship Id="rId1086" Type="http://schemas.openxmlformats.org/officeDocument/2006/relationships/hyperlink" Target="https://www.amazon.in/sp?seller=A2O5GK26TRWETU" TargetMode="External"/><Relationship Id="rId2137" Type="http://schemas.openxmlformats.org/officeDocument/2006/relationships/hyperlink" Target="https://www.amazon.in/sp?seller=A61C6NUFGVGS7" TargetMode="External"/><Relationship Id="rId2551" Type="http://schemas.openxmlformats.org/officeDocument/2006/relationships/hyperlink" Target="https://www.amazon.in/sp?seller=A2U9BFQLL94DDT" TargetMode="External"/><Relationship Id="rId109" Type="http://schemas.openxmlformats.org/officeDocument/2006/relationships/hyperlink" Target="https://www.amazon.in/sp?seller=A2OZE8PDBNGP9" TargetMode="External"/><Relationship Id="rId523" Type="http://schemas.openxmlformats.org/officeDocument/2006/relationships/hyperlink" Target="https://www.amazon.in/sp?seller=AVND704DYR11L" TargetMode="External"/><Relationship Id="rId1153" Type="http://schemas.openxmlformats.org/officeDocument/2006/relationships/hyperlink" Target="https://www.amazon.in/sp?seller=A8VZ71SG51Y5S" TargetMode="External"/><Relationship Id="rId2204" Type="http://schemas.openxmlformats.org/officeDocument/2006/relationships/hyperlink" Target="https://www.amazon.in/sp?seller=A61C6NUFGVGS7" TargetMode="External"/><Relationship Id="rId3602" Type="http://schemas.openxmlformats.org/officeDocument/2006/relationships/hyperlink" Target="https://www.amazon.in/sp?seller=A2OUBV7R8H91L0" TargetMode="External"/><Relationship Id="rId6758" Type="http://schemas.openxmlformats.org/officeDocument/2006/relationships/hyperlink" Target="https://www.amazon.in/sp?seller=AV3PZ4WMW1A54" TargetMode="External"/><Relationship Id="rId5774" Type="http://schemas.openxmlformats.org/officeDocument/2006/relationships/hyperlink" Target="https://www.amazon.in/sp?seller=A257DDP48MR1S9" TargetMode="External"/><Relationship Id="rId6825" Type="http://schemas.openxmlformats.org/officeDocument/2006/relationships/hyperlink" Target="https://www.amazon.in/sp?seller=AV3PZ4WMW1A54" TargetMode="External"/><Relationship Id="rId1220" Type="http://schemas.openxmlformats.org/officeDocument/2006/relationships/hyperlink" Target="https://www.amazon.in/sp?seller=A1F157EFH46MZ3" TargetMode="External"/><Relationship Id="rId4376" Type="http://schemas.openxmlformats.org/officeDocument/2006/relationships/hyperlink" Target="https://www.amazon.in/sp?seller=A1EHH54O3EPJ5B" TargetMode="External"/><Relationship Id="rId4790" Type="http://schemas.openxmlformats.org/officeDocument/2006/relationships/hyperlink" Target="https://www.amazon.in/sp?seller=A2JT60VCHCUHGJ" TargetMode="External"/><Relationship Id="rId5427" Type="http://schemas.openxmlformats.org/officeDocument/2006/relationships/hyperlink" Target="https://www.amazon.in/sp?seller=A2RGX3NBPKZ0Q6" TargetMode="External"/><Relationship Id="rId5841" Type="http://schemas.openxmlformats.org/officeDocument/2006/relationships/hyperlink" Target="https://www.amazon.in/sp?seller=A257DDP48MR1S9" TargetMode="External"/><Relationship Id="rId3392" Type="http://schemas.openxmlformats.org/officeDocument/2006/relationships/hyperlink" Target="https://www.amazon.in/sp?seller=A3CJIYO6X9DIRJ" TargetMode="External"/><Relationship Id="rId4029" Type="http://schemas.openxmlformats.org/officeDocument/2006/relationships/hyperlink" Target="https://www.amazon.in/sp?seller=A34N6JGI0BMD4A" TargetMode="External"/><Relationship Id="rId4443" Type="http://schemas.openxmlformats.org/officeDocument/2006/relationships/hyperlink" Target="https://www.amazon.in/sp?seller=ARU24JXUG3S4L" TargetMode="External"/><Relationship Id="rId7599" Type="http://schemas.openxmlformats.org/officeDocument/2006/relationships/hyperlink" Target="https://www.amazon.in/sp?seller=A3E41SI6QV1NV4" TargetMode="External"/><Relationship Id="rId3045" Type="http://schemas.openxmlformats.org/officeDocument/2006/relationships/hyperlink" Target="https://www.amazon.in/sp?seller=A27LPMZIGZ21IK" TargetMode="External"/><Relationship Id="rId4510" Type="http://schemas.openxmlformats.org/officeDocument/2006/relationships/hyperlink" Target="https://www.amazon.in/sp?seller=ARU24JXUG3S4L" TargetMode="External"/><Relationship Id="rId380" Type="http://schemas.openxmlformats.org/officeDocument/2006/relationships/hyperlink" Target="https://www.amazon.in/sp?seller=A2URH5PT7VH47B" TargetMode="External"/><Relationship Id="rId2061" Type="http://schemas.openxmlformats.org/officeDocument/2006/relationships/hyperlink" Target="https://www.amazon.in/sp?seller=A61C6NUFGVGS7" TargetMode="External"/><Relationship Id="rId3112" Type="http://schemas.openxmlformats.org/officeDocument/2006/relationships/hyperlink" Target="https://www.amazon.in/sp?seller=A27LPMZIGZ21IK" TargetMode="External"/><Relationship Id="rId6268" Type="http://schemas.openxmlformats.org/officeDocument/2006/relationships/hyperlink" Target="https://www.amazon.in/sp?seller=A2U5V1CXO0WIJ3" TargetMode="External"/><Relationship Id="rId6682" Type="http://schemas.openxmlformats.org/officeDocument/2006/relationships/hyperlink" Target="https://www.amazon.in/sp?seller=A2UAXMQTKCVVJW" TargetMode="External"/><Relationship Id="rId7319" Type="http://schemas.openxmlformats.org/officeDocument/2006/relationships/hyperlink" Target="https://www.amazon.in/sp?seller=A380B3WNC3LCZM" TargetMode="External"/><Relationship Id="rId5284" Type="http://schemas.openxmlformats.org/officeDocument/2006/relationships/hyperlink" Target="https://www.amazon.in/sp?seller=A1P11R3LHKYWM8" TargetMode="External"/><Relationship Id="rId6335" Type="http://schemas.openxmlformats.org/officeDocument/2006/relationships/hyperlink" Target="https://www.amazon.in/sp?seller=A2U1ETYPSQLRPQ" TargetMode="External"/><Relationship Id="rId100" Type="http://schemas.openxmlformats.org/officeDocument/2006/relationships/hyperlink" Target="https://www.amazon.in/sp?seller=A2OZE8PDBNGP9" TargetMode="External"/><Relationship Id="rId2878" Type="http://schemas.openxmlformats.org/officeDocument/2006/relationships/hyperlink" Target="https://www.amazon.in/sp?seller=A2FS4NK0NQR709" TargetMode="External"/><Relationship Id="rId3929" Type="http://schemas.openxmlformats.org/officeDocument/2006/relationships/hyperlink" Target="https://www.amazon.in/sp?seller=A34N6JGI0BMD4A" TargetMode="External"/><Relationship Id="rId1894" Type="http://schemas.openxmlformats.org/officeDocument/2006/relationships/hyperlink" Target="https://www.amazon.in/sp?seller=A243IDJ8NVNULR" TargetMode="External"/><Relationship Id="rId2945" Type="http://schemas.openxmlformats.org/officeDocument/2006/relationships/hyperlink" Target="https://www.amazon.in/sp?seller=A2FS4NK0NQR709" TargetMode="External"/><Relationship Id="rId5351" Type="http://schemas.openxmlformats.org/officeDocument/2006/relationships/hyperlink" Target="https://www.amazon.in/sp?seller=A25WG3X1HNOD23" TargetMode="External"/><Relationship Id="rId6402" Type="http://schemas.openxmlformats.org/officeDocument/2006/relationships/hyperlink" Target="https://www.amazon.in/sp?seller=A2B6JDSV3JITR6" TargetMode="External"/><Relationship Id="rId917" Type="http://schemas.openxmlformats.org/officeDocument/2006/relationships/hyperlink" Target="https://www.amazon.in/sp?seller=A2L9EKCABNVVL5" TargetMode="External"/><Relationship Id="rId1547" Type="http://schemas.openxmlformats.org/officeDocument/2006/relationships/hyperlink" Target="https://www.amazon.in/sp?seller=A3RNDHBOZTMKZQ" TargetMode="External"/><Relationship Id="rId1961" Type="http://schemas.openxmlformats.org/officeDocument/2006/relationships/hyperlink" Target="https://www.amazon.in/sp?seller=A243IDJ8NVNULR" TargetMode="External"/><Relationship Id="rId5004" Type="http://schemas.openxmlformats.org/officeDocument/2006/relationships/hyperlink" Target="https://www.amazon.in/sp?seller=A1S46CEHK621UY" TargetMode="External"/><Relationship Id="rId1614" Type="http://schemas.openxmlformats.org/officeDocument/2006/relationships/hyperlink" Target="https://www.amazon.in/sp?seller=A3RNDHBOZTMKZQ" TargetMode="External"/><Relationship Id="rId4020" Type="http://schemas.openxmlformats.org/officeDocument/2006/relationships/hyperlink" Target="https://www.amazon.in/sp?seller=A34N6JGI0BMD4A" TargetMode="External"/><Relationship Id="rId7176" Type="http://schemas.openxmlformats.org/officeDocument/2006/relationships/hyperlink" Target="https://www.amazon.in/sp?seller=A2PQ9TUK44FBRK" TargetMode="External"/><Relationship Id="rId7590" Type="http://schemas.openxmlformats.org/officeDocument/2006/relationships/hyperlink" Target="https://www.amazon.in/sp?seller=A3E41SI6QV1NV4" TargetMode="External"/><Relationship Id="rId3786" Type="http://schemas.openxmlformats.org/officeDocument/2006/relationships/hyperlink" Target="https://www.amazon.in/sp?seller=A2OUBV7R8H91L0" TargetMode="External"/><Relationship Id="rId6192" Type="http://schemas.openxmlformats.org/officeDocument/2006/relationships/hyperlink" Target="https://www.amazon.in/sp?seller=A257DDP48MR1S9" TargetMode="External"/><Relationship Id="rId7243" Type="http://schemas.openxmlformats.org/officeDocument/2006/relationships/hyperlink" Target="https://www.amazon.in/sp?seller=A2PQ9TUK44FBRK" TargetMode="External"/><Relationship Id="rId2388" Type="http://schemas.openxmlformats.org/officeDocument/2006/relationships/hyperlink" Target="https://www.amazon.in/sp?seller=A61C6NUFGVGS7" TargetMode="External"/><Relationship Id="rId3439" Type="http://schemas.openxmlformats.org/officeDocument/2006/relationships/hyperlink" Target="https://www.amazon.in/sp?seller=A3CJIYO6X9DIRJ" TargetMode="External"/><Relationship Id="rId4837" Type="http://schemas.openxmlformats.org/officeDocument/2006/relationships/hyperlink" Target="https://www.amazon.in/sp?seller=A2JT60VCHCUHGJ" TargetMode="External"/><Relationship Id="rId7310" Type="http://schemas.openxmlformats.org/officeDocument/2006/relationships/hyperlink" Target="https://www.amazon.in/sp?seller=A380B3WNC3LCZM" TargetMode="External"/><Relationship Id="rId3853" Type="http://schemas.openxmlformats.org/officeDocument/2006/relationships/hyperlink" Target="https://www.amazon.in/sp?seller=A2OUBV7R8H91L0" TargetMode="External"/><Relationship Id="rId4904" Type="http://schemas.openxmlformats.org/officeDocument/2006/relationships/hyperlink" Target="https://www.amazon.in/sp?seller=A2JT60VCHCUHGJ" TargetMode="External"/><Relationship Id="rId774" Type="http://schemas.openxmlformats.org/officeDocument/2006/relationships/hyperlink" Target="https://www.amazon.in/sp?seller=A10APZ7CPHNZCM" TargetMode="External"/><Relationship Id="rId1057" Type="http://schemas.openxmlformats.org/officeDocument/2006/relationships/hyperlink" Target="https://www.amazon.in/sp?seller=A2O5GK26TRWETU" TargetMode="External"/><Relationship Id="rId2455" Type="http://schemas.openxmlformats.org/officeDocument/2006/relationships/hyperlink" Target="https://www.amazon.in/sp?seller=A3MNKRF4JZ7NBF" TargetMode="External"/><Relationship Id="rId3506" Type="http://schemas.openxmlformats.org/officeDocument/2006/relationships/hyperlink" Target="https://www.amazon.in/sp?seller=A2OUBV7R8H91L0" TargetMode="External"/><Relationship Id="rId3920" Type="http://schemas.openxmlformats.org/officeDocument/2006/relationships/hyperlink" Target="https://www.amazon.in/sp?seller=A34N6JGI0BMD4A" TargetMode="External"/><Relationship Id="rId427" Type="http://schemas.openxmlformats.org/officeDocument/2006/relationships/hyperlink" Target="https://www.amazon.in/sp?seller=AVND704DYR11L" TargetMode="External"/><Relationship Id="rId841" Type="http://schemas.openxmlformats.org/officeDocument/2006/relationships/hyperlink" Target="https://www.amazon.in/sp?seller=A18QW0ILDGOFW0" TargetMode="External"/><Relationship Id="rId1471" Type="http://schemas.openxmlformats.org/officeDocument/2006/relationships/hyperlink" Target="https://www.amazon.in/sp?seller=A2PXYL3NJADHJV" TargetMode="External"/><Relationship Id="rId2108" Type="http://schemas.openxmlformats.org/officeDocument/2006/relationships/hyperlink" Target="https://www.amazon.in/sp?seller=A61C6NUFGVGS7" TargetMode="External"/><Relationship Id="rId2522" Type="http://schemas.openxmlformats.org/officeDocument/2006/relationships/hyperlink" Target="https://www.amazon.in/sp?seller=A3EFESK3LQGMVY" TargetMode="External"/><Relationship Id="rId5678" Type="http://schemas.openxmlformats.org/officeDocument/2006/relationships/hyperlink" Target="https://www.amazon.in/sp?seller=AQKNOO8J9ENLT" TargetMode="External"/><Relationship Id="rId6729" Type="http://schemas.openxmlformats.org/officeDocument/2006/relationships/hyperlink" Target="https://www.amazon.in/sp?seller=AV3PZ4WMW1A54" TargetMode="External"/><Relationship Id="rId1124" Type="http://schemas.openxmlformats.org/officeDocument/2006/relationships/hyperlink" Target="https://www.amazon.in/sp?seller=A8VZ71SG51Y5S" TargetMode="External"/><Relationship Id="rId4694" Type="http://schemas.openxmlformats.org/officeDocument/2006/relationships/hyperlink" Target="https://www.amazon.in/sp?seller=ARU24JXUG3S4L" TargetMode="External"/><Relationship Id="rId5745" Type="http://schemas.openxmlformats.org/officeDocument/2006/relationships/hyperlink" Target="https://www.amazon.in/sp?seller=AQKNOO8J9ENLT" TargetMode="External"/><Relationship Id="rId3296" Type="http://schemas.openxmlformats.org/officeDocument/2006/relationships/hyperlink" Target="https://www.amazon.in/sp?seller=A27LPMZIGZ21IK" TargetMode="External"/><Relationship Id="rId4347" Type="http://schemas.openxmlformats.org/officeDocument/2006/relationships/hyperlink" Target="https://www.amazon.in/sp?seller=A1EHH54O3EPJ5B" TargetMode="External"/><Relationship Id="rId4761" Type="http://schemas.openxmlformats.org/officeDocument/2006/relationships/hyperlink" Target="https://www.amazon.in/sp?seller=A2JT60VCHCUHGJ" TargetMode="External"/><Relationship Id="rId3363" Type="http://schemas.openxmlformats.org/officeDocument/2006/relationships/hyperlink" Target="https://www.amazon.in/sp?seller=A27LPMZIGZ21IK" TargetMode="External"/><Relationship Id="rId4414" Type="http://schemas.openxmlformats.org/officeDocument/2006/relationships/hyperlink" Target="https://www.amazon.in/sp?seller=A2HZQ5CXS0RN6" TargetMode="External"/><Relationship Id="rId5812" Type="http://schemas.openxmlformats.org/officeDocument/2006/relationships/hyperlink" Target="https://www.amazon.in/sp?seller=A257DDP48MR1S9" TargetMode="External"/><Relationship Id="rId284" Type="http://schemas.openxmlformats.org/officeDocument/2006/relationships/hyperlink" Target="https://www.amazon.in/sp?seller=A2RGX3NBPKZ0Q6" TargetMode="External"/><Relationship Id="rId3016" Type="http://schemas.openxmlformats.org/officeDocument/2006/relationships/hyperlink" Target="https://www.amazon.in/sp?seller=A27LPMZIGZ21IK" TargetMode="External"/><Relationship Id="rId3430" Type="http://schemas.openxmlformats.org/officeDocument/2006/relationships/hyperlink" Target="https://www.amazon.in/sp?seller=A3CJIYO6X9DIRJ" TargetMode="External"/><Relationship Id="rId5188" Type="http://schemas.openxmlformats.org/officeDocument/2006/relationships/hyperlink" Target="https://www.amazon.in/sp?seller=AU7M6CB1EVV53" TargetMode="External"/><Relationship Id="rId6586" Type="http://schemas.openxmlformats.org/officeDocument/2006/relationships/hyperlink" Target="https://www.amazon.in/sp?seller=A37VS2TS2S0R31" TargetMode="External"/><Relationship Id="rId7637" Type="http://schemas.openxmlformats.org/officeDocument/2006/relationships/hyperlink" Target="https://www.amazon.in/sp?seller=A3E41SI6QV1NV4" TargetMode="External"/><Relationship Id="rId351" Type="http://schemas.openxmlformats.org/officeDocument/2006/relationships/hyperlink" Target="https://www.amazon.in/sp?seller=A2RGX3NBPKZ0Q6" TargetMode="External"/><Relationship Id="rId2032" Type="http://schemas.openxmlformats.org/officeDocument/2006/relationships/hyperlink" Target="https://www.amazon.in/sp?seller=A243IDJ8NVNULR" TargetMode="External"/><Relationship Id="rId6239" Type="http://schemas.openxmlformats.org/officeDocument/2006/relationships/hyperlink" Target="https://www.amazon.in/sp?seller=A257DDP48MR1S9" TargetMode="External"/><Relationship Id="rId6653" Type="http://schemas.openxmlformats.org/officeDocument/2006/relationships/hyperlink" Target="https://www.amazon.in/sp?seller=A2UAXMQTKCVVJW" TargetMode="External"/><Relationship Id="rId1798" Type="http://schemas.openxmlformats.org/officeDocument/2006/relationships/hyperlink" Target="https://www.amazon.in/sp?seller=A3BJI3TNBFIJOP" TargetMode="External"/><Relationship Id="rId2849" Type="http://schemas.openxmlformats.org/officeDocument/2006/relationships/hyperlink" Target="https://www.amazon.in/sp?seller=A2FS4NK0NQR709" TargetMode="External"/><Relationship Id="rId5255" Type="http://schemas.openxmlformats.org/officeDocument/2006/relationships/hyperlink" Target="https://www.amazon.in/sp?seller=A198YPL9HMZFEQ" TargetMode="External"/><Relationship Id="rId6306" Type="http://schemas.openxmlformats.org/officeDocument/2006/relationships/hyperlink" Target="https://www.amazon.in/sp?seller=A2U5V1CXO0WIJ3" TargetMode="External"/><Relationship Id="rId6720" Type="http://schemas.openxmlformats.org/officeDocument/2006/relationships/hyperlink" Target="https://www.amazon.in/sp?seller=AV3PZ4WMW1A54" TargetMode="External"/><Relationship Id="rId1865" Type="http://schemas.openxmlformats.org/officeDocument/2006/relationships/hyperlink" Target="https://www.amazon.in/sp?seller=A243IDJ8NVNULR" TargetMode="External"/><Relationship Id="rId4271" Type="http://schemas.openxmlformats.org/officeDocument/2006/relationships/hyperlink" Target="https://www.amazon.in/sp?seller=A1EHH54O3EPJ5B" TargetMode="External"/><Relationship Id="rId5322" Type="http://schemas.openxmlformats.org/officeDocument/2006/relationships/hyperlink" Target="https://www.amazon.in/sp?seller=A1P11R3LHKYWM8" TargetMode="External"/><Relationship Id="rId1518" Type="http://schemas.openxmlformats.org/officeDocument/2006/relationships/hyperlink" Target="https://www.amazon.in/sp?seller=A1NJ1N74R1YB23" TargetMode="External"/><Relationship Id="rId2916" Type="http://schemas.openxmlformats.org/officeDocument/2006/relationships/hyperlink" Target="https://www.amazon.in/sp?seller=A2FS4NK0NQR709" TargetMode="External"/><Relationship Id="rId7494" Type="http://schemas.openxmlformats.org/officeDocument/2006/relationships/hyperlink" Target="https://www.amazon.in/sp?seller=APNU5BVPSXU49" TargetMode="External"/><Relationship Id="rId1932" Type="http://schemas.openxmlformats.org/officeDocument/2006/relationships/hyperlink" Target="https://www.amazon.in/sp?seller=A243IDJ8NVNULR" TargetMode="External"/><Relationship Id="rId6096" Type="http://schemas.openxmlformats.org/officeDocument/2006/relationships/hyperlink" Target="https://www.amazon.in/sp?seller=A2DMQRBCY39Q0" TargetMode="External"/><Relationship Id="rId7147" Type="http://schemas.openxmlformats.org/officeDocument/2006/relationships/hyperlink" Target="https://www.amazon.in/sp?seller=A2PQ9TUK44FBRK" TargetMode="External"/><Relationship Id="rId6163" Type="http://schemas.openxmlformats.org/officeDocument/2006/relationships/hyperlink" Target="https://www.amazon.in/sp?seller=A257DDP48MR1S9" TargetMode="External"/><Relationship Id="rId7561" Type="http://schemas.openxmlformats.org/officeDocument/2006/relationships/hyperlink" Target="https://www.amazon.in/sp?seller=A3E41SI6QV1NV4" TargetMode="External"/><Relationship Id="rId3757" Type="http://schemas.openxmlformats.org/officeDocument/2006/relationships/hyperlink" Target="https://www.amazon.in/sp?seller=A2OUBV7R8H91L0" TargetMode="External"/><Relationship Id="rId4808" Type="http://schemas.openxmlformats.org/officeDocument/2006/relationships/hyperlink" Target="https://www.amazon.in/sp?seller=A2JT60VCHCUHGJ" TargetMode="External"/><Relationship Id="rId7214" Type="http://schemas.openxmlformats.org/officeDocument/2006/relationships/hyperlink" Target="https://www.amazon.in/sp?seller=A2PQ9TUK44FBRK" TargetMode="External"/><Relationship Id="rId678" Type="http://schemas.openxmlformats.org/officeDocument/2006/relationships/hyperlink" Target="https://www.amazon.in/sp?seller=A37X82NHQG2SCQ" TargetMode="External"/><Relationship Id="rId2359" Type="http://schemas.openxmlformats.org/officeDocument/2006/relationships/hyperlink" Target="https://www.amazon.in/sp?seller=A61C6NUFGVGS7" TargetMode="External"/><Relationship Id="rId2773" Type="http://schemas.openxmlformats.org/officeDocument/2006/relationships/hyperlink" Target="https://www.amazon.in/sp?seller=A2FS4NK0NQR709" TargetMode="External"/><Relationship Id="rId3824" Type="http://schemas.openxmlformats.org/officeDocument/2006/relationships/hyperlink" Target="https://www.amazon.in/sp?seller=A2OUBV7R8H91L0" TargetMode="External"/><Relationship Id="rId6230" Type="http://schemas.openxmlformats.org/officeDocument/2006/relationships/hyperlink" Target="https://www.amazon.in/sp?seller=A257DDP48MR1S9" TargetMode="External"/><Relationship Id="rId745" Type="http://schemas.openxmlformats.org/officeDocument/2006/relationships/hyperlink" Target="https://www.amazon.in/sp?seller=A10APZ7CPHNZCM" TargetMode="External"/><Relationship Id="rId1375" Type="http://schemas.openxmlformats.org/officeDocument/2006/relationships/hyperlink" Target="https://www.amazon.in/sp?seller=A2PXYL3NJADHJV" TargetMode="External"/><Relationship Id="rId2426" Type="http://schemas.openxmlformats.org/officeDocument/2006/relationships/hyperlink" Target="https://www.amazon.in/sp?seller=A3MNKRF4JZ7NBF" TargetMode="External"/><Relationship Id="rId5996" Type="http://schemas.openxmlformats.org/officeDocument/2006/relationships/hyperlink" Target="https://www.amazon.in/sp?seller=APNU5BVPSXU49" TargetMode="External"/><Relationship Id="rId81" Type="http://schemas.openxmlformats.org/officeDocument/2006/relationships/hyperlink" Target="https://www.amazon.in/sp?seller=A2OZE8PDBNGP9" TargetMode="External"/><Relationship Id="rId812" Type="http://schemas.openxmlformats.org/officeDocument/2006/relationships/hyperlink" Target="https://www.amazon.in/sp?seller=A18QW0ILDGOFW0" TargetMode="External"/><Relationship Id="rId1028" Type="http://schemas.openxmlformats.org/officeDocument/2006/relationships/hyperlink" Target="https://www.amazon.in/sp?seller=A3LZFDR8BWYGCA" TargetMode="External"/><Relationship Id="rId1442" Type="http://schemas.openxmlformats.org/officeDocument/2006/relationships/hyperlink" Target="https://www.amazon.in/sp?seller=A2PXYL3NJADHJV" TargetMode="External"/><Relationship Id="rId2840" Type="http://schemas.openxmlformats.org/officeDocument/2006/relationships/hyperlink" Target="https://www.amazon.in/sp?seller=A2FS4NK0NQR709" TargetMode="External"/><Relationship Id="rId4598" Type="http://schemas.openxmlformats.org/officeDocument/2006/relationships/hyperlink" Target="https://www.amazon.in/sp?seller=ARU24JXUG3S4L" TargetMode="External"/><Relationship Id="rId5649" Type="http://schemas.openxmlformats.org/officeDocument/2006/relationships/hyperlink" Target="https://www.amazon.in/sp?seller=A2CCBHH94JH0I3" TargetMode="External"/><Relationship Id="rId7071" Type="http://schemas.openxmlformats.org/officeDocument/2006/relationships/hyperlink" Target="https://www.amazon.in/sp?seller=A2PQ9TUK44FBRK" TargetMode="External"/><Relationship Id="rId3267" Type="http://schemas.openxmlformats.org/officeDocument/2006/relationships/hyperlink" Target="https://www.amazon.in/sp?seller=A27LPMZIGZ21IK" TargetMode="External"/><Relationship Id="rId4665" Type="http://schemas.openxmlformats.org/officeDocument/2006/relationships/hyperlink" Target="https://www.amazon.in/sp?seller=ARU24JXUG3S4L" TargetMode="External"/><Relationship Id="rId5716" Type="http://schemas.openxmlformats.org/officeDocument/2006/relationships/hyperlink" Target="https://www.amazon.in/sp?seller=AQKNOO8J9ENLT" TargetMode="External"/><Relationship Id="rId188" Type="http://schemas.openxmlformats.org/officeDocument/2006/relationships/hyperlink" Target="https://www.amazon.in/sp?seller=A198YPL9HMZFEQ" TargetMode="External"/><Relationship Id="rId3681" Type="http://schemas.openxmlformats.org/officeDocument/2006/relationships/hyperlink" Target="https://www.amazon.in/sp?seller=A2OUBV7R8H91L0" TargetMode="External"/><Relationship Id="rId4318" Type="http://schemas.openxmlformats.org/officeDocument/2006/relationships/hyperlink" Target="https://www.amazon.in/sp?seller=A1EHH54O3EPJ5B" TargetMode="External"/><Relationship Id="rId4732" Type="http://schemas.openxmlformats.org/officeDocument/2006/relationships/hyperlink" Target="https://www.amazon.in/sp?seller=ARU24JXUG3S4L" TargetMode="External"/><Relationship Id="rId2283" Type="http://schemas.openxmlformats.org/officeDocument/2006/relationships/hyperlink" Target="https://www.amazon.in/sp?seller=A61C6NUFGVGS7" TargetMode="External"/><Relationship Id="rId3334" Type="http://schemas.openxmlformats.org/officeDocument/2006/relationships/hyperlink" Target="https://www.amazon.in/sp?seller=A27LPMZIGZ21IK" TargetMode="External"/><Relationship Id="rId255" Type="http://schemas.openxmlformats.org/officeDocument/2006/relationships/hyperlink" Target="https://www.amazon.in/sp?seller=A2RGX3NBPKZ0Q6" TargetMode="External"/><Relationship Id="rId2350" Type="http://schemas.openxmlformats.org/officeDocument/2006/relationships/hyperlink" Target="https://www.amazon.in/sp?seller=A61C6NUFGVGS7" TargetMode="External"/><Relationship Id="rId3401" Type="http://schemas.openxmlformats.org/officeDocument/2006/relationships/hyperlink" Target="https://www.amazon.in/sp?seller=A3CJIYO6X9DIRJ" TargetMode="External"/><Relationship Id="rId6557" Type="http://schemas.openxmlformats.org/officeDocument/2006/relationships/hyperlink" Target="https://www.amazon.in/sp?seller=A37VS2TS2S0R31" TargetMode="External"/><Relationship Id="rId6971" Type="http://schemas.openxmlformats.org/officeDocument/2006/relationships/hyperlink" Target="https://www.amazon.in/sp?seller=AV3PZ4WMW1A54" TargetMode="External"/><Relationship Id="rId7608" Type="http://schemas.openxmlformats.org/officeDocument/2006/relationships/hyperlink" Target="https://www.amazon.in/sp?seller=A3E41SI6QV1NV4" TargetMode="External"/><Relationship Id="rId322" Type="http://schemas.openxmlformats.org/officeDocument/2006/relationships/hyperlink" Target="https://www.amazon.in/sp?seller=A2RGX3NBPKZ0Q6" TargetMode="External"/><Relationship Id="rId2003" Type="http://schemas.openxmlformats.org/officeDocument/2006/relationships/hyperlink" Target="https://www.amazon.in/sp?seller=A243IDJ8NVNULR" TargetMode="External"/><Relationship Id="rId5159" Type="http://schemas.openxmlformats.org/officeDocument/2006/relationships/hyperlink" Target="https://www.amazon.in/sp?seller=AU7M6CB1EVV53" TargetMode="External"/><Relationship Id="rId5573" Type="http://schemas.openxmlformats.org/officeDocument/2006/relationships/hyperlink" Target="https://www.amazon.in/sp?seller=A198YPL9HMZFEQ" TargetMode="External"/><Relationship Id="rId6624" Type="http://schemas.openxmlformats.org/officeDocument/2006/relationships/hyperlink" Target="https://www.amazon.in/sp?seller=A37VS2TS2S0R31" TargetMode="External"/><Relationship Id="rId4175" Type="http://schemas.openxmlformats.org/officeDocument/2006/relationships/hyperlink" Target="https://www.amazon.in/sp?seller=AA0J98CVDRG52" TargetMode="External"/><Relationship Id="rId5226" Type="http://schemas.openxmlformats.org/officeDocument/2006/relationships/hyperlink" Target="https://www.amazon.in/sp?seller=A198YPL9HMZFEQ" TargetMode="External"/><Relationship Id="rId1769" Type="http://schemas.openxmlformats.org/officeDocument/2006/relationships/hyperlink" Target="https://www.amazon.in/sp?seller=A3BJI3TNBFIJOP" TargetMode="External"/><Relationship Id="rId3191" Type="http://schemas.openxmlformats.org/officeDocument/2006/relationships/hyperlink" Target="https://www.amazon.in/sp?seller=A27LPMZIGZ21IK" TargetMode="External"/><Relationship Id="rId4242" Type="http://schemas.openxmlformats.org/officeDocument/2006/relationships/hyperlink" Target="https://www.amazon.in/sp?seller=A1EHH54O3EPJ5B" TargetMode="External"/><Relationship Id="rId5640" Type="http://schemas.openxmlformats.org/officeDocument/2006/relationships/hyperlink" Target="https://www.amazon.in/sp?seller=A2CCBHH94JH0I3" TargetMode="External"/><Relationship Id="rId7398" Type="http://schemas.openxmlformats.org/officeDocument/2006/relationships/hyperlink" Target="https://www.amazon.in/sp?seller=A2YE47T660RM42" TargetMode="External"/><Relationship Id="rId1836" Type="http://schemas.openxmlformats.org/officeDocument/2006/relationships/hyperlink" Target="https://www.amazon.in/sp?seller=A243IDJ8NVNULR" TargetMode="External"/><Relationship Id="rId1903" Type="http://schemas.openxmlformats.org/officeDocument/2006/relationships/hyperlink" Target="https://www.amazon.in/sp?seller=A243IDJ8NVNULR" TargetMode="External"/><Relationship Id="rId7465" Type="http://schemas.openxmlformats.org/officeDocument/2006/relationships/hyperlink" Target="https://www.amazon.in/sp?seller=APNU5BVPSXU49" TargetMode="External"/><Relationship Id="rId6067" Type="http://schemas.openxmlformats.org/officeDocument/2006/relationships/hyperlink" Target="https://www.amazon.in/sp?seller=A2YE47T660RM42" TargetMode="External"/><Relationship Id="rId6481" Type="http://schemas.openxmlformats.org/officeDocument/2006/relationships/hyperlink" Target="https://www.amazon.in/sp?seller=A2RGX3NBPKZ0Q6" TargetMode="External"/><Relationship Id="rId7118" Type="http://schemas.openxmlformats.org/officeDocument/2006/relationships/hyperlink" Target="https://www.amazon.in/sp?seller=A2PQ9TUK44FBRK" TargetMode="External"/><Relationship Id="rId7532" Type="http://schemas.openxmlformats.org/officeDocument/2006/relationships/hyperlink" Target="https://www.amazon.in/sp?seller=A3E41SI6QV1NV4" TargetMode="External"/><Relationship Id="rId996" Type="http://schemas.openxmlformats.org/officeDocument/2006/relationships/hyperlink" Target="https://www.amazon.in/sp?seller=A3LZFDR8BWYGCA" TargetMode="External"/><Relationship Id="rId2677" Type="http://schemas.openxmlformats.org/officeDocument/2006/relationships/hyperlink" Target="https://www.amazon.in/sp?seller=A2U9BFQLL94DDT" TargetMode="External"/><Relationship Id="rId3728" Type="http://schemas.openxmlformats.org/officeDocument/2006/relationships/hyperlink" Target="https://www.amazon.in/sp?seller=A2OUBV7R8H91L0" TargetMode="External"/><Relationship Id="rId5083" Type="http://schemas.openxmlformats.org/officeDocument/2006/relationships/hyperlink" Target="https://www.amazon.in/sp?seller=A1S46CEHK621UY" TargetMode="External"/><Relationship Id="rId6134" Type="http://schemas.openxmlformats.org/officeDocument/2006/relationships/hyperlink" Target="https://www.amazon.in/sp?seller=A257DDP48MR1S9" TargetMode="External"/><Relationship Id="rId649" Type="http://schemas.openxmlformats.org/officeDocument/2006/relationships/hyperlink" Target="https://www.amazon.in/sp?seller=A2Q62FPIIHZHEH" TargetMode="External"/><Relationship Id="rId1279" Type="http://schemas.openxmlformats.org/officeDocument/2006/relationships/hyperlink" Target="https://www.amazon.in/sp?seller=A285YF6B9RULZC" TargetMode="External"/><Relationship Id="rId5150" Type="http://schemas.openxmlformats.org/officeDocument/2006/relationships/hyperlink" Target="https://www.amazon.in/sp?seller=AU7M6CB1EVV53" TargetMode="External"/><Relationship Id="rId6201" Type="http://schemas.openxmlformats.org/officeDocument/2006/relationships/hyperlink" Target="https://www.amazon.in/sp?seller=A257DDP48MR1S9" TargetMode="External"/><Relationship Id="rId1346" Type="http://schemas.openxmlformats.org/officeDocument/2006/relationships/hyperlink" Target="https://www.amazon.in/sp?seller=A2PXYL3NJADHJV" TargetMode="External"/><Relationship Id="rId1693" Type="http://schemas.openxmlformats.org/officeDocument/2006/relationships/hyperlink" Target="https://www.amazon.in/sp?seller=A3BJI3TNBFIJOP" TargetMode="External"/><Relationship Id="rId2744" Type="http://schemas.openxmlformats.org/officeDocument/2006/relationships/hyperlink" Target="https://www.amazon.in/sp?seller=A2FS4NK0NQR709" TargetMode="External"/><Relationship Id="rId716" Type="http://schemas.openxmlformats.org/officeDocument/2006/relationships/hyperlink" Target="https://www.amazon.in/sp?seller=A37X82NHQG2SCQ" TargetMode="External"/><Relationship Id="rId1760" Type="http://schemas.openxmlformats.org/officeDocument/2006/relationships/hyperlink" Target="https://www.amazon.in/sp?seller=A3BJI3TNBFIJOP" TargetMode="External"/><Relationship Id="rId2811" Type="http://schemas.openxmlformats.org/officeDocument/2006/relationships/hyperlink" Target="https://www.amazon.in/sp?seller=A2FS4NK0NQR709" TargetMode="External"/><Relationship Id="rId5967" Type="http://schemas.openxmlformats.org/officeDocument/2006/relationships/hyperlink" Target="https://www.amazon.in/sp?seller=APNU5BVPSXU49" TargetMode="External"/><Relationship Id="rId52" Type="http://schemas.openxmlformats.org/officeDocument/2006/relationships/hyperlink" Target="https://www.amazon.in/sp?seller=AX6909EQRKV3V" TargetMode="External"/><Relationship Id="rId1413" Type="http://schemas.openxmlformats.org/officeDocument/2006/relationships/hyperlink" Target="https://www.amazon.in/sp?seller=A2PXYL3NJADHJV" TargetMode="External"/><Relationship Id="rId4569" Type="http://schemas.openxmlformats.org/officeDocument/2006/relationships/hyperlink" Target="https://www.amazon.in/sp?seller=ARU24JXUG3S4L" TargetMode="External"/><Relationship Id="rId4983" Type="http://schemas.openxmlformats.org/officeDocument/2006/relationships/hyperlink" Target="https://www.amazon.in/sp?seller=A1JV1LN0Y6K86J" TargetMode="External"/><Relationship Id="rId3585" Type="http://schemas.openxmlformats.org/officeDocument/2006/relationships/hyperlink" Target="https://www.amazon.in/sp?seller=A2OUBV7R8H91L0" TargetMode="External"/><Relationship Id="rId4636" Type="http://schemas.openxmlformats.org/officeDocument/2006/relationships/hyperlink" Target="https://www.amazon.in/sp?seller=ARU24JXUG3S4L" TargetMode="External"/><Relationship Id="rId7042" Type="http://schemas.openxmlformats.org/officeDocument/2006/relationships/hyperlink" Target="https://www.amazon.in/sp?seller=AV3PZ4WMW1A54" TargetMode="External"/><Relationship Id="rId2187" Type="http://schemas.openxmlformats.org/officeDocument/2006/relationships/hyperlink" Target="https://www.amazon.in/sp?seller=A61C6NUFGVGS7" TargetMode="External"/><Relationship Id="rId3238" Type="http://schemas.openxmlformats.org/officeDocument/2006/relationships/hyperlink" Target="https://www.amazon.in/sp?seller=A27LPMZIGZ21IK" TargetMode="External"/><Relationship Id="rId3652" Type="http://schemas.openxmlformats.org/officeDocument/2006/relationships/hyperlink" Target="https://www.amazon.in/sp?seller=A2OUBV7R8H91L0" TargetMode="External"/><Relationship Id="rId4703" Type="http://schemas.openxmlformats.org/officeDocument/2006/relationships/hyperlink" Target="https://www.amazon.in/sp?seller=ARU24JXUG3S4L" TargetMode="External"/><Relationship Id="rId159" Type="http://schemas.openxmlformats.org/officeDocument/2006/relationships/hyperlink" Target="https://www.amazon.in/sp?seller=A2CCBHH94JH0I3" TargetMode="External"/><Relationship Id="rId573" Type="http://schemas.openxmlformats.org/officeDocument/2006/relationships/hyperlink" Target="https://www.amazon.in/sp?seller=AVND704DYR11L" TargetMode="External"/><Relationship Id="rId2254" Type="http://schemas.openxmlformats.org/officeDocument/2006/relationships/hyperlink" Target="https://www.amazon.in/sp?seller=A61C6NUFGVGS7" TargetMode="External"/><Relationship Id="rId3305" Type="http://schemas.openxmlformats.org/officeDocument/2006/relationships/hyperlink" Target="https://www.amazon.in/sp?seller=A27LPMZIGZ21IK" TargetMode="External"/><Relationship Id="rId226" Type="http://schemas.openxmlformats.org/officeDocument/2006/relationships/hyperlink" Target="https://www.amazon.in/sp?seller=A198YPL9HMZFEQ" TargetMode="External"/><Relationship Id="rId1270" Type="http://schemas.openxmlformats.org/officeDocument/2006/relationships/hyperlink" Target="https://www.amazon.in/sp?seller=A285YF6B9RULZC" TargetMode="External"/><Relationship Id="rId5477" Type="http://schemas.openxmlformats.org/officeDocument/2006/relationships/hyperlink" Target="https://www.amazon.in/sp?seller=A2RGX3NBPKZ0Q6" TargetMode="External"/><Relationship Id="rId6875" Type="http://schemas.openxmlformats.org/officeDocument/2006/relationships/hyperlink" Target="https://www.amazon.in/sp?seller=AV3PZ4WMW1A54" TargetMode="External"/><Relationship Id="rId640" Type="http://schemas.openxmlformats.org/officeDocument/2006/relationships/hyperlink" Target="https://www.amazon.in/sp?seller=A2Q62FPIIHZHEH" TargetMode="External"/><Relationship Id="rId2321" Type="http://schemas.openxmlformats.org/officeDocument/2006/relationships/hyperlink" Target="https://www.amazon.in/sp?seller=A61C6NUFGVGS7" TargetMode="External"/><Relationship Id="rId4079" Type="http://schemas.openxmlformats.org/officeDocument/2006/relationships/hyperlink" Target="https://www.amazon.in/sp?seller=AA0J98CVDRG52" TargetMode="External"/><Relationship Id="rId5891" Type="http://schemas.openxmlformats.org/officeDocument/2006/relationships/hyperlink" Target="https://www.amazon.in/sp?seller=A2U5V1CXO0WIJ3" TargetMode="External"/><Relationship Id="rId6528" Type="http://schemas.openxmlformats.org/officeDocument/2006/relationships/hyperlink" Target="https://www.amazon.in/sp?seller=A2RGX3NBPKZ0Q6" TargetMode="External"/><Relationship Id="rId6942" Type="http://schemas.openxmlformats.org/officeDocument/2006/relationships/hyperlink" Target="https://www.amazon.in/sp?seller=AV3PZ4WMW1A54" TargetMode="External"/><Relationship Id="rId4493" Type="http://schemas.openxmlformats.org/officeDocument/2006/relationships/hyperlink" Target="https://www.amazon.in/sp?seller=ARU24JXUG3S4L" TargetMode="External"/><Relationship Id="rId5544" Type="http://schemas.openxmlformats.org/officeDocument/2006/relationships/hyperlink" Target="https://www.amazon.in/sp?seller=A198YPL9HMZFEQ" TargetMode="External"/><Relationship Id="rId3095" Type="http://schemas.openxmlformats.org/officeDocument/2006/relationships/hyperlink" Target="https://www.amazon.in/sp?seller=A27LPMZIGZ21IK" TargetMode="External"/><Relationship Id="rId4146" Type="http://schemas.openxmlformats.org/officeDocument/2006/relationships/hyperlink" Target="https://www.amazon.in/sp?seller=AA0J98CVDRG52" TargetMode="External"/><Relationship Id="rId4560" Type="http://schemas.openxmlformats.org/officeDocument/2006/relationships/hyperlink" Target="https://www.amazon.in/sp?seller=ARU24JXUG3S4L" TargetMode="External"/><Relationship Id="rId5611" Type="http://schemas.openxmlformats.org/officeDocument/2006/relationships/hyperlink" Target="https://www.amazon.in/sp?seller=A2CCBHH94JH0I3" TargetMode="External"/><Relationship Id="rId1807" Type="http://schemas.openxmlformats.org/officeDocument/2006/relationships/hyperlink" Target="https://www.amazon.in/sp?seller=A3BJI3TNBFIJOP" TargetMode="External"/><Relationship Id="rId3162" Type="http://schemas.openxmlformats.org/officeDocument/2006/relationships/hyperlink" Target="https://www.amazon.in/sp?seller=A27LPMZIGZ21IK" TargetMode="External"/><Relationship Id="rId4213" Type="http://schemas.openxmlformats.org/officeDocument/2006/relationships/hyperlink" Target="https://www.amazon.in/sp?seller=AA0J98CVDRG52" TargetMode="External"/><Relationship Id="rId7369" Type="http://schemas.openxmlformats.org/officeDocument/2006/relationships/hyperlink" Target="https://www.amazon.in/sp?seller=A380B3WNC3LCZM" TargetMode="External"/><Relationship Id="rId6385" Type="http://schemas.openxmlformats.org/officeDocument/2006/relationships/hyperlink" Target="https://www.amazon.in/sp?seller=A2B6JDSV3JITR6" TargetMode="External"/><Relationship Id="rId7436" Type="http://schemas.openxmlformats.org/officeDocument/2006/relationships/hyperlink" Target="https://www.amazon.in/sp?seller=A2YE47T660RM42" TargetMode="External"/><Relationship Id="rId150" Type="http://schemas.openxmlformats.org/officeDocument/2006/relationships/hyperlink" Target="https://www.amazon.in/sp?seller=A2CCBHH94JH0I3" TargetMode="External"/><Relationship Id="rId3979" Type="http://schemas.openxmlformats.org/officeDocument/2006/relationships/hyperlink" Target="https://www.amazon.in/sp?seller=A34N6JGI0BMD4A" TargetMode="External"/><Relationship Id="rId6038" Type="http://schemas.openxmlformats.org/officeDocument/2006/relationships/hyperlink" Target="https://www.amazon.in/sp?seller=A2YE47T660RM42" TargetMode="External"/><Relationship Id="rId6452" Type="http://schemas.openxmlformats.org/officeDocument/2006/relationships/hyperlink" Target="https://www.amazon.in/sp?seller=A2RGX3NBPKZ0Q6" TargetMode="External"/><Relationship Id="rId2995" Type="http://schemas.openxmlformats.org/officeDocument/2006/relationships/hyperlink" Target="https://www.amazon.in/sp?seller=A27LPMZIGZ21IK" TargetMode="External"/><Relationship Id="rId5054" Type="http://schemas.openxmlformats.org/officeDocument/2006/relationships/hyperlink" Target="https://www.amazon.in/sp?seller=A1S46CEHK621UY" TargetMode="External"/><Relationship Id="rId6105" Type="http://schemas.openxmlformats.org/officeDocument/2006/relationships/hyperlink" Target="https://www.amazon.in/sp?seller=A2DMQRBCY39Q0" TargetMode="External"/><Relationship Id="rId7503" Type="http://schemas.openxmlformats.org/officeDocument/2006/relationships/hyperlink" Target="https://www.amazon.in/sp?seller=APNU5BVPSXU49" TargetMode="External"/><Relationship Id="rId967" Type="http://schemas.openxmlformats.org/officeDocument/2006/relationships/hyperlink" Target="https://www.amazon.in/sp?seller=A3LZFDR8BWYGCA" TargetMode="External"/><Relationship Id="rId1597" Type="http://schemas.openxmlformats.org/officeDocument/2006/relationships/hyperlink" Target="https://www.amazon.in/sp?seller=A3RNDHBOZTMKZQ" TargetMode="External"/><Relationship Id="rId2648" Type="http://schemas.openxmlformats.org/officeDocument/2006/relationships/hyperlink" Target="https://www.amazon.in/sp?seller=A2U9BFQLL94DDT" TargetMode="External"/><Relationship Id="rId1664" Type="http://schemas.openxmlformats.org/officeDocument/2006/relationships/hyperlink" Target="https://www.amazon.in/sp?seller=A3BJI3TNBFIJOP" TargetMode="External"/><Relationship Id="rId2715" Type="http://schemas.openxmlformats.org/officeDocument/2006/relationships/hyperlink" Target="https://www.amazon.in/sp?seller=A2FS4NK0NQR709" TargetMode="External"/><Relationship Id="rId4070" Type="http://schemas.openxmlformats.org/officeDocument/2006/relationships/hyperlink" Target="https://www.amazon.in/sp?seller=AA0J98CVDRG52" TargetMode="External"/><Relationship Id="rId5121" Type="http://schemas.openxmlformats.org/officeDocument/2006/relationships/hyperlink" Target="https://www.amazon.in/sp?seller=A1S46CEHK621UY" TargetMode="External"/><Relationship Id="rId1317" Type="http://schemas.openxmlformats.org/officeDocument/2006/relationships/hyperlink" Target="https://www.amazon.in/sp?seller=A285YF6B9RULZC" TargetMode="External"/><Relationship Id="rId1731" Type="http://schemas.openxmlformats.org/officeDocument/2006/relationships/hyperlink" Target="https://www.amazon.in/sp?seller=A3BJI3TNBFIJOP" TargetMode="External"/><Relationship Id="rId4887" Type="http://schemas.openxmlformats.org/officeDocument/2006/relationships/hyperlink" Target="https://www.amazon.in/sp?seller=A2JT60VCHCUHGJ" TargetMode="External"/><Relationship Id="rId5938" Type="http://schemas.openxmlformats.org/officeDocument/2006/relationships/hyperlink" Target="https://www.amazon.in/sp?seller=A2U5V1CXO0WIJ3" TargetMode="External"/><Relationship Id="rId7293" Type="http://schemas.openxmlformats.org/officeDocument/2006/relationships/hyperlink" Target="https://www.amazon.in/sp?seller=A2PQ9TUK44FBRK" TargetMode="External"/><Relationship Id="rId23" Type="http://schemas.openxmlformats.org/officeDocument/2006/relationships/hyperlink" Target="https://www.amazon.in/sp?seller=AX6909EQRKV3V" TargetMode="External"/><Relationship Id="rId3489" Type="http://schemas.openxmlformats.org/officeDocument/2006/relationships/hyperlink" Target="https://www.amazon.in/sp?seller=A3CJIYO6X9DIRJ" TargetMode="External"/><Relationship Id="rId7360" Type="http://schemas.openxmlformats.org/officeDocument/2006/relationships/hyperlink" Target="https://www.amazon.in/sp?seller=A380B3WNC3LCZM" TargetMode="External"/><Relationship Id="rId3556" Type="http://schemas.openxmlformats.org/officeDocument/2006/relationships/hyperlink" Target="https://www.amazon.in/sp?seller=A2OUBV7R8H91L0" TargetMode="External"/><Relationship Id="rId4954" Type="http://schemas.openxmlformats.org/officeDocument/2006/relationships/hyperlink" Target="https://www.amazon.in/sp?seller=A1JV1LN0Y6K86J" TargetMode="External"/><Relationship Id="rId7013" Type="http://schemas.openxmlformats.org/officeDocument/2006/relationships/hyperlink" Target="https://www.amazon.in/sp?seller=AV3PZ4WMW1A54" TargetMode="External"/><Relationship Id="rId477" Type="http://schemas.openxmlformats.org/officeDocument/2006/relationships/hyperlink" Target="https://www.amazon.in/sp?seller=AVND704DYR11L" TargetMode="External"/><Relationship Id="rId2158" Type="http://schemas.openxmlformats.org/officeDocument/2006/relationships/hyperlink" Target="https://www.amazon.in/sp?seller=A61C6NUFGVGS7" TargetMode="External"/><Relationship Id="rId3209" Type="http://schemas.openxmlformats.org/officeDocument/2006/relationships/hyperlink" Target="https://www.amazon.in/sp?seller=A27LPMZIGZ21IK" TargetMode="External"/><Relationship Id="rId3970" Type="http://schemas.openxmlformats.org/officeDocument/2006/relationships/hyperlink" Target="https://www.amazon.in/sp?seller=A34N6JGI0BMD4A" TargetMode="External"/><Relationship Id="rId4607" Type="http://schemas.openxmlformats.org/officeDocument/2006/relationships/hyperlink" Target="https://www.amazon.in/sp?seller=ARU24JXUG3S4L" TargetMode="External"/><Relationship Id="rId891" Type="http://schemas.openxmlformats.org/officeDocument/2006/relationships/hyperlink" Target="https://www.amazon.in/sp?seller=A2L9EKCABNVVL5" TargetMode="External"/><Relationship Id="rId2572" Type="http://schemas.openxmlformats.org/officeDocument/2006/relationships/hyperlink" Target="https://www.amazon.in/sp?seller=A2U9BFQLL94DDT" TargetMode="External"/><Relationship Id="rId3623" Type="http://schemas.openxmlformats.org/officeDocument/2006/relationships/hyperlink" Target="https://www.amazon.in/sp?seller=A2OUBV7R8H91L0" TargetMode="External"/><Relationship Id="rId6779" Type="http://schemas.openxmlformats.org/officeDocument/2006/relationships/hyperlink" Target="https://www.amazon.in/sp?seller=AV3PZ4WMW1A54" TargetMode="External"/><Relationship Id="rId544" Type="http://schemas.openxmlformats.org/officeDocument/2006/relationships/hyperlink" Target="https://www.amazon.in/sp?seller=AVND704DYR11L" TargetMode="External"/><Relationship Id="rId1174" Type="http://schemas.openxmlformats.org/officeDocument/2006/relationships/hyperlink" Target="https://www.amazon.in/sp?seller=A2JN14DZSIL3UT" TargetMode="External"/><Relationship Id="rId2225" Type="http://schemas.openxmlformats.org/officeDocument/2006/relationships/hyperlink" Target="https://www.amazon.in/sp?seller=A61C6NUFGVGS7" TargetMode="External"/><Relationship Id="rId5795" Type="http://schemas.openxmlformats.org/officeDocument/2006/relationships/hyperlink" Target="https://www.amazon.in/sp?seller=A257DDP48MR1S9" TargetMode="External"/><Relationship Id="rId6846" Type="http://schemas.openxmlformats.org/officeDocument/2006/relationships/hyperlink" Target="https://www.amazon.in/sp?seller=AV3PZ4WMW1A54" TargetMode="External"/><Relationship Id="rId611" Type="http://schemas.openxmlformats.org/officeDocument/2006/relationships/hyperlink" Target="https://www.amazon.in/sp?seller=A2Q62FPIIHZHEH" TargetMode="External"/><Relationship Id="rId1241" Type="http://schemas.openxmlformats.org/officeDocument/2006/relationships/hyperlink" Target="https://www.amazon.in/sp?seller=A1F157EFH46MZ3" TargetMode="External"/><Relationship Id="rId4397" Type="http://schemas.openxmlformats.org/officeDocument/2006/relationships/hyperlink" Target="https://www.amazon.in/sp?seller=A2HZQ5CXS0RN6" TargetMode="External"/><Relationship Id="rId5448" Type="http://schemas.openxmlformats.org/officeDocument/2006/relationships/hyperlink" Target="https://www.amazon.in/sp?seller=A2RGX3NBPKZ0Q6" TargetMode="External"/><Relationship Id="rId5862" Type="http://schemas.openxmlformats.org/officeDocument/2006/relationships/hyperlink" Target="https://www.amazon.in/sp?seller=A257DDP48MR1S9" TargetMode="External"/><Relationship Id="rId6913" Type="http://schemas.openxmlformats.org/officeDocument/2006/relationships/hyperlink" Target="https://www.amazon.in/sp?seller=AV3PZ4WMW1A54" TargetMode="External"/><Relationship Id="rId4464" Type="http://schemas.openxmlformats.org/officeDocument/2006/relationships/hyperlink" Target="https://www.amazon.in/sp?seller=ARU24JXUG3S4L" TargetMode="External"/><Relationship Id="rId5515" Type="http://schemas.openxmlformats.org/officeDocument/2006/relationships/hyperlink" Target="https://www.amazon.in/sp?seller=A2RGX3NBPKZ0Q6" TargetMode="External"/><Relationship Id="rId3066" Type="http://schemas.openxmlformats.org/officeDocument/2006/relationships/hyperlink" Target="https://www.amazon.in/sp?seller=A27LPMZIGZ21IK" TargetMode="External"/><Relationship Id="rId3480" Type="http://schemas.openxmlformats.org/officeDocument/2006/relationships/hyperlink" Target="https://www.amazon.in/sp?seller=A3CJIYO6X9DIRJ" TargetMode="External"/><Relationship Id="rId4117" Type="http://schemas.openxmlformats.org/officeDocument/2006/relationships/hyperlink" Target="https://www.amazon.in/sp?seller=AA0J98CVDRG52" TargetMode="External"/><Relationship Id="rId4531" Type="http://schemas.openxmlformats.org/officeDocument/2006/relationships/hyperlink" Target="https://www.amazon.in/sp?seller=ARU24JXUG3S4L" TargetMode="External"/><Relationship Id="rId2082" Type="http://schemas.openxmlformats.org/officeDocument/2006/relationships/hyperlink" Target="https://www.amazon.in/sp?seller=A61C6NUFGVGS7" TargetMode="External"/><Relationship Id="rId3133" Type="http://schemas.openxmlformats.org/officeDocument/2006/relationships/hyperlink" Target="https://www.amazon.in/sp?seller=A27LPMZIGZ21IK" TargetMode="External"/><Relationship Id="rId6289" Type="http://schemas.openxmlformats.org/officeDocument/2006/relationships/hyperlink" Target="https://www.amazon.in/sp?seller=A2U5V1CXO0WIJ3" TargetMode="External"/><Relationship Id="rId2899" Type="http://schemas.openxmlformats.org/officeDocument/2006/relationships/hyperlink" Target="https://www.amazon.in/sp?seller=A2FS4NK0NQR709" TargetMode="External"/><Relationship Id="rId3200" Type="http://schemas.openxmlformats.org/officeDocument/2006/relationships/hyperlink" Target="https://www.amazon.in/sp?seller=A27LPMZIGZ21IK" TargetMode="External"/><Relationship Id="rId6356" Type="http://schemas.openxmlformats.org/officeDocument/2006/relationships/hyperlink" Target="https://www.amazon.in/sp?seller=A2U1ETYPSQLRPQ" TargetMode="External"/><Relationship Id="rId6770" Type="http://schemas.openxmlformats.org/officeDocument/2006/relationships/hyperlink" Target="https://www.amazon.in/sp?seller=AV3PZ4WMW1A54" TargetMode="External"/><Relationship Id="rId7407" Type="http://schemas.openxmlformats.org/officeDocument/2006/relationships/hyperlink" Target="https://www.amazon.in/sp?seller=A2YE47T660RM42" TargetMode="External"/><Relationship Id="rId121" Type="http://schemas.openxmlformats.org/officeDocument/2006/relationships/hyperlink" Target="https://www.amazon.in/sp?seller=A2CCBHH94JH0I3" TargetMode="External"/><Relationship Id="rId2966" Type="http://schemas.openxmlformats.org/officeDocument/2006/relationships/hyperlink" Target="https://www.amazon.in/sp?seller=A2FS4NK0NQR709" TargetMode="External"/><Relationship Id="rId5372" Type="http://schemas.openxmlformats.org/officeDocument/2006/relationships/hyperlink" Target="https://www.amazon.in/sp?seller=A25WG3X1HNOD23" TargetMode="External"/><Relationship Id="rId6009" Type="http://schemas.openxmlformats.org/officeDocument/2006/relationships/hyperlink" Target="https://www.amazon.in/sp?seller=APNU5BVPSXU49" TargetMode="External"/><Relationship Id="rId6423" Type="http://schemas.openxmlformats.org/officeDocument/2006/relationships/hyperlink" Target="https://www.amazon.in/sp?seller=A2RGX3NBPKZ0Q6" TargetMode="External"/><Relationship Id="rId938" Type="http://schemas.openxmlformats.org/officeDocument/2006/relationships/hyperlink" Target="https://www.amazon.in/sp?seller=A2L9EKCABNVVL5" TargetMode="External"/><Relationship Id="rId1568" Type="http://schemas.openxmlformats.org/officeDocument/2006/relationships/hyperlink" Target="https://www.amazon.in/sp?seller=A3RNDHBOZTMKZQ" TargetMode="External"/><Relationship Id="rId2619" Type="http://schemas.openxmlformats.org/officeDocument/2006/relationships/hyperlink" Target="https://www.amazon.in/sp?seller=A2U9BFQLL94DDT" TargetMode="External"/><Relationship Id="rId5025" Type="http://schemas.openxmlformats.org/officeDocument/2006/relationships/hyperlink" Target="https://www.amazon.in/sp?seller=A1S46CEHK621UY" TargetMode="External"/><Relationship Id="rId1635" Type="http://schemas.openxmlformats.org/officeDocument/2006/relationships/hyperlink" Target="https://www.amazon.in/sp?seller=A3RNDHBOZTMKZQ" TargetMode="External"/><Relationship Id="rId1982" Type="http://schemas.openxmlformats.org/officeDocument/2006/relationships/hyperlink" Target="https://www.amazon.in/sp?seller=A243IDJ8NVNULR" TargetMode="External"/><Relationship Id="rId4041" Type="http://schemas.openxmlformats.org/officeDocument/2006/relationships/hyperlink" Target="https://www.amazon.in/sp?seller=A34N6JGI0BMD4A" TargetMode="External"/><Relationship Id="rId7197" Type="http://schemas.openxmlformats.org/officeDocument/2006/relationships/hyperlink" Target="https://www.amazon.in/sp?seller=A2PQ9TUK44FBRK" TargetMode="External"/><Relationship Id="rId7264" Type="http://schemas.openxmlformats.org/officeDocument/2006/relationships/hyperlink" Target="https://www.amazon.in/sp?seller=A2PQ9TUK44FBRK" TargetMode="External"/><Relationship Id="rId1702" Type="http://schemas.openxmlformats.org/officeDocument/2006/relationships/hyperlink" Target="https://www.amazon.in/sp?seller=A3BJI3TNBFIJOP" TargetMode="External"/><Relationship Id="rId4858" Type="http://schemas.openxmlformats.org/officeDocument/2006/relationships/hyperlink" Target="https://www.amazon.in/sp?seller=A2JT60VCHCUHGJ" TargetMode="External"/><Relationship Id="rId5909" Type="http://schemas.openxmlformats.org/officeDocument/2006/relationships/hyperlink" Target="https://www.amazon.in/sp?seller=A2U5V1CXO0WIJ3" TargetMode="External"/><Relationship Id="rId3874" Type="http://schemas.openxmlformats.org/officeDocument/2006/relationships/hyperlink" Target="https://www.amazon.in/sp?seller=A2OUBV7R8H91L0" TargetMode="External"/><Relationship Id="rId4925" Type="http://schemas.openxmlformats.org/officeDocument/2006/relationships/hyperlink" Target="https://www.amazon.in/sp?seller=A2JT60VCHCUHGJ" TargetMode="External"/><Relationship Id="rId6280" Type="http://schemas.openxmlformats.org/officeDocument/2006/relationships/hyperlink" Target="https://www.amazon.in/sp?seller=A2U5V1CXO0WIJ3" TargetMode="External"/><Relationship Id="rId7331" Type="http://schemas.openxmlformats.org/officeDocument/2006/relationships/hyperlink" Target="https://www.amazon.in/sp?seller=A380B3WNC3LCZM" TargetMode="External"/><Relationship Id="rId795" Type="http://schemas.openxmlformats.org/officeDocument/2006/relationships/hyperlink" Target="https://www.amazon.in/sp?seller=A18QW0ILDGOFW0" TargetMode="External"/><Relationship Id="rId2476" Type="http://schemas.openxmlformats.org/officeDocument/2006/relationships/hyperlink" Target="https://www.amazon.in/sp?seller=A3EFESK3LQGMVY" TargetMode="External"/><Relationship Id="rId2890" Type="http://schemas.openxmlformats.org/officeDocument/2006/relationships/hyperlink" Target="https://www.amazon.in/sp?seller=A2FS4NK0NQR709" TargetMode="External"/><Relationship Id="rId3527" Type="http://schemas.openxmlformats.org/officeDocument/2006/relationships/hyperlink" Target="https://www.amazon.in/sp?seller=A2OUBV7R8H91L0" TargetMode="External"/><Relationship Id="rId3941" Type="http://schemas.openxmlformats.org/officeDocument/2006/relationships/hyperlink" Target="https://www.amazon.in/sp?seller=A34N6JGI0BMD4A" TargetMode="External"/><Relationship Id="rId448" Type="http://schemas.openxmlformats.org/officeDocument/2006/relationships/hyperlink" Target="https://www.amazon.in/sp?seller=AVND704DYR11L" TargetMode="External"/><Relationship Id="rId862" Type="http://schemas.openxmlformats.org/officeDocument/2006/relationships/hyperlink" Target="https://www.amazon.in/sp?seller=A18QW0ILDGOFW0" TargetMode="External"/><Relationship Id="rId1078" Type="http://schemas.openxmlformats.org/officeDocument/2006/relationships/hyperlink" Target="https://www.amazon.in/sp?seller=A2O5GK26TRWETU" TargetMode="External"/><Relationship Id="rId1492" Type="http://schemas.openxmlformats.org/officeDocument/2006/relationships/hyperlink" Target="https://www.amazon.in/sp?seller=A1NJ1N74R1YB23" TargetMode="External"/><Relationship Id="rId2129" Type="http://schemas.openxmlformats.org/officeDocument/2006/relationships/hyperlink" Target="https://www.amazon.in/sp?seller=A61C6NUFGVGS7" TargetMode="External"/><Relationship Id="rId2543" Type="http://schemas.openxmlformats.org/officeDocument/2006/relationships/hyperlink" Target="https://www.amazon.in/sp?seller=A2U9BFQLL94DDT" TargetMode="External"/><Relationship Id="rId5699" Type="http://schemas.openxmlformats.org/officeDocument/2006/relationships/hyperlink" Target="https://www.amazon.in/sp?seller=AQKNOO8J9ENLT" TargetMode="External"/><Relationship Id="rId6000" Type="http://schemas.openxmlformats.org/officeDocument/2006/relationships/hyperlink" Target="https://www.amazon.in/sp?seller=APNU5BVPSXU49" TargetMode="External"/><Relationship Id="rId515" Type="http://schemas.openxmlformats.org/officeDocument/2006/relationships/hyperlink" Target="https://www.amazon.in/sp?seller=AVND704DYR11L" TargetMode="External"/><Relationship Id="rId1145" Type="http://schemas.openxmlformats.org/officeDocument/2006/relationships/hyperlink" Target="https://www.amazon.in/sp?seller=A8VZ71SG51Y5S" TargetMode="External"/><Relationship Id="rId5766" Type="http://schemas.openxmlformats.org/officeDocument/2006/relationships/hyperlink" Target="https://www.amazon.in/sp?seller=A257DDP48MR1S9" TargetMode="External"/><Relationship Id="rId1212" Type="http://schemas.openxmlformats.org/officeDocument/2006/relationships/hyperlink" Target="https://www.amazon.in/sp?seller=A1F157EFH46MZ3" TargetMode="External"/><Relationship Id="rId2610" Type="http://schemas.openxmlformats.org/officeDocument/2006/relationships/hyperlink" Target="https://www.amazon.in/sp?seller=A2U9BFQLL94DDT" TargetMode="External"/><Relationship Id="rId4368" Type="http://schemas.openxmlformats.org/officeDocument/2006/relationships/hyperlink" Target="https://www.amazon.in/sp?seller=A1EHH54O3EPJ5B" TargetMode="External"/><Relationship Id="rId5419" Type="http://schemas.openxmlformats.org/officeDocument/2006/relationships/hyperlink" Target="https://www.amazon.in/sp?seller=A2RGX3NBPKZ0Q6" TargetMode="External"/><Relationship Id="rId6817" Type="http://schemas.openxmlformats.org/officeDocument/2006/relationships/hyperlink" Target="https://www.amazon.in/sp?seller=AV3PZ4WMW1A54" TargetMode="External"/><Relationship Id="rId4782" Type="http://schemas.openxmlformats.org/officeDocument/2006/relationships/hyperlink" Target="https://www.amazon.in/sp?seller=A2JT60VCHCUHGJ" TargetMode="External"/><Relationship Id="rId5833" Type="http://schemas.openxmlformats.org/officeDocument/2006/relationships/hyperlink" Target="https://www.amazon.in/sp?seller=A257DDP48MR1S9" TargetMode="External"/><Relationship Id="rId3037" Type="http://schemas.openxmlformats.org/officeDocument/2006/relationships/hyperlink" Target="https://www.amazon.in/sp?seller=A27LPMZIGZ21IK" TargetMode="External"/><Relationship Id="rId3384" Type="http://schemas.openxmlformats.org/officeDocument/2006/relationships/hyperlink" Target="https://www.amazon.in/sp?seller=A3CJIYO6X9DIRJ" TargetMode="External"/><Relationship Id="rId4435" Type="http://schemas.openxmlformats.org/officeDocument/2006/relationships/hyperlink" Target="https://www.amazon.in/sp?seller=A2HZQ5CXS0RN6" TargetMode="External"/><Relationship Id="rId5900" Type="http://schemas.openxmlformats.org/officeDocument/2006/relationships/hyperlink" Target="https://www.amazon.in/sp?seller=A2U5V1CXO0WIJ3" TargetMode="External"/><Relationship Id="rId3451" Type="http://schemas.openxmlformats.org/officeDocument/2006/relationships/hyperlink" Target="https://www.amazon.in/sp?seller=A3CJIYO6X9DIRJ" TargetMode="External"/><Relationship Id="rId4502" Type="http://schemas.openxmlformats.org/officeDocument/2006/relationships/hyperlink" Target="https://www.amazon.in/sp?seller=ARU24JXUG3S4L" TargetMode="External"/><Relationship Id="rId372" Type="http://schemas.openxmlformats.org/officeDocument/2006/relationships/hyperlink" Target="https://www.amazon.in/sp?seller=A2URH5PT7VH47B" TargetMode="External"/><Relationship Id="rId2053" Type="http://schemas.openxmlformats.org/officeDocument/2006/relationships/hyperlink" Target="https://www.amazon.in/sp?seller=A61C6NUFGVGS7" TargetMode="External"/><Relationship Id="rId3104" Type="http://schemas.openxmlformats.org/officeDocument/2006/relationships/hyperlink" Target="https://www.amazon.in/sp?seller=A27LPMZIGZ21IK" TargetMode="External"/><Relationship Id="rId6674" Type="http://schemas.openxmlformats.org/officeDocument/2006/relationships/hyperlink" Target="https://www.amazon.in/sp?seller=A2UAXMQTKCVVJW" TargetMode="External"/><Relationship Id="rId2120" Type="http://schemas.openxmlformats.org/officeDocument/2006/relationships/hyperlink" Target="https://www.amazon.in/sp?seller=A61C6NUFGVGS7" TargetMode="External"/><Relationship Id="rId5276" Type="http://schemas.openxmlformats.org/officeDocument/2006/relationships/hyperlink" Target="https://www.amazon.in/sp?seller=A1P11R3LHKYWM8" TargetMode="External"/><Relationship Id="rId5690" Type="http://schemas.openxmlformats.org/officeDocument/2006/relationships/hyperlink" Target="https://www.amazon.in/sp?seller=AQKNOO8J9ENLT" TargetMode="External"/><Relationship Id="rId6327" Type="http://schemas.openxmlformats.org/officeDocument/2006/relationships/hyperlink" Target="https://www.amazon.in/sp?seller=A2U1ETYPSQLRPQ" TargetMode="External"/><Relationship Id="rId6741" Type="http://schemas.openxmlformats.org/officeDocument/2006/relationships/hyperlink" Target="https://www.amazon.in/sp?seller=AV3PZ4WMW1A54" TargetMode="External"/><Relationship Id="rId4292" Type="http://schemas.openxmlformats.org/officeDocument/2006/relationships/hyperlink" Target="https://www.amazon.in/sp?seller=A1EHH54O3EPJ5B" TargetMode="External"/><Relationship Id="rId5343" Type="http://schemas.openxmlformats.org/officeDocument/2006/relationships/hyperlink" Target="https://www.amazon.in/sp?seller=A25WG3X1HNOD23" TargetMode="External"/><Relationship Id="rId1886" Type="http://schemas.openxmlformats.org/officeDocument/2006/relationships/hyperlink" Target="https://www.amazon.in/sp?seller=A243IDJ8NVNULR" TargetMode="External"/><Relationship Id="rId2937" Type="http://schemas.openxmlformats.org/officeDocument/2006/relationships/hyperlink" Target="https://www.amazon.in/sp?seller=A2FS4NK0NQR709" TargetMode="External"/><Relationship Id="rId909" Type="http://schemas.openxmlformats.org/officeDocument/2006/relationships/hyperlink" Target="https://www.amazon.in/sp?seller=A2L9EKCABNVVL5" TargetMode="External"/><Relationship Id="rId1539" Type="http://schemas.openxmlformats.org/officeDocument/2006/relationships/hyperlink" Target="https://www.amazon.in/sp?seller=A3RNDHBOZTMKZQ" TargetMode="External"/><Relationship Id="rId1953" Type="http://schemas.openxmlformats.org/officeDocument/2006/relationships/hyperlink" Target="https://www.amazon.in/sp?seller=A243IDJ8NVNULR" TargetMode="External"/><Relationship Id="rId5410" Type="http://schemas.openxmlformats.org/officeDocument/2006/relationships/hyperlink" Target="https://www.amazon.in/sp?seller=A2RGX3NBPKZ0Q6" TargetMode="External"/><Relationship Id="rId7168" Type="http://schemas.openxmlformats.org/officeDocument/2006/relationships/hyperlink" Target="https://www.amazon.in/sp?seller=A2PQ9TUK44FBRK" TargetMode="External"/><Relationship Id="rId1606" Type="http://schemas.openxmlformats.org/officeDocument/2006/relationships/hyperlink" Target="https://www.amazon.in/sp?seller=A3RNDHBOZTMKZQ" TargetMode="External"/><Relationship Id="rId4012" Type="http://schemas.openxmlformats.org/officeDocument/2006/relationships/hyperlink" Target="https://www.amazon.in/sp?seller=A34N6JGI0BMD4A" TargetMode="External"/><Relationship Id="rId7582" Type="http://schemas.openxmlformats.org/officeDocument/2006/relationships/hyperlink" Target="https://www.amazon.in/sp?seller=A3E41SI6QV1NV4" TargetMode="External"/><Relationship Id="rId3778" Type="http://schemas.openxmlformats.org/officeDocument/2006/relationships/hyperlink" Target="https://www.amazon.in/sp?seller=A2OUBV7R8H91L0" TargetMode="External"/><Relationship Id="rId4829" Type="http://schemas.openxmlformats.org/officeDocument/2006/relationships/hyperlink" Target="https://www.amazon.in/sp?seller=A2JT60VCHCUHGJ" TargetMode="External"/><Relationship Id="rId6184" Type="http://schemas.openxmlformats.org/officeDocument/2006/relationships/hyperlink" Target="https://www.amazon.in/sp?seller=A257DDP48MR1S9" TargetMode="External"/><Relationship Id="rId7235" Type="http://schemas.openxmlformats.org/officeDocument/2006/relationships/hyperlink" Target="https://www.amazon.in/sp?seller=A2PQ9TUK44FBRK" TargetMode="External"/><Relationship Id="rId699" Type="http://schemas.openxmlformats.org/officeDocument/2006/relationships/hyperlink" Target="https://www.amazon.in/sp?seller=A37X82NHQG2SCQ" TargetMode="External"/><Relationship Id="rId2794" Type="http://schemas.openxmlformats.org/officeDocument/2006/relationships/hyperlink" Target="https://www.amazon.in/sp?seller=A2FS4NK0NQR709" TargetMode="External"/><Relationship Id="rId3845" Type="http://schemas.openxmlformats.org/officeDocument/2006/relationships/hyperlink" Target="https://www.amazon.in/sp?seller=A2OUBV7R8H91L0" TargetMode="External"/><Relationship Id="rId6251" Type="http://schemas.openxmlformats.org/officeDocument/2006/relationships/hyperlink" Target="https://www.amazon.in/sp?seller=A2U5V1CXO0WIJ3" TargetMode="External"/><Relationship Id="rId7302" Type="http://schemas.openxmlformats.org/officeDocument/2006/relationships/hyperlink" Target="https://www.amazon.in/sp?seller=A380B3WNC3LCZM" TargetMode="External"/><Relationship Id="rId766" Type="http://schemas.openxmlformats.org/officeDocument/2006/relationships/hyperlink" Target="https://www.amazon.in/sp?seller=A10APZ7CPHNZCM" TargetMode="External"/><Relationship Id="rId1396" Type="http://schemas.openxmlformats.org/officeDocument/2006/relationships/hyperlink" Target="https://www.amazon.in/sp?seller=A2PXYL3NJADHJV" TargetMode="External"/><Relationship Id="rId2447" Type="http://schemas.openxmlformats.org/officeDocument/2006/relationships/hyperlink" Target="https://www.amazon.in/sp?seller=A3MNKRF4JZ7NBF" TargetMode="External"/><Relationship Id="rId419" Type="http://schemas.openxmlformats.org/officeDocument/2006/relationships/hyperlink" Target="https://www.amazon.in/sp?seller=A2URH5PT7VH47B" TargetMode="External"/><Relationship Id="rId1049" Type="http://schemas.openxmlformats.org/officeDocument/2006/relationships/hyperlink" Target="https://www.amazon.in/sp?seller=A3LZFDR8BWYGCA" TargetMode="External"/><Relationship Id="rId2861" Type="http://schemas.openxmlformats.org/officeDocument/2006/relationships/hyperlink" Target="https://www.amazon.in/sp?seller=A2FS4NK0NQR709" TargetMode="External"/><Relationship Id="rId3912" Type="http://schemas.openxmlformats.org/officeDocument/2006/relationships/hyperlink" Target="https://www.amazon.in/sp?seller=A34N6JGI0BMD4A" TargetMode="External"/><Relationship Id="rId833" Type="http://schemas.openxmlformats.org/officeDocument/2006/relationships/hyperlink" Target="https://www.amazon.in/sp?seller=A18QW0ILDGOFW0" TargetMode="External"/><Relationship Id="rId1116" Type="http://schemas.openxmlformats.org/officeDocument/2006/relationships/hyperlink" Target="https://www.amazon.in/sp?seller=A8VZ71SG51Y5S" TargetMode="External"/><Relationship Id="rId1463" Type="http://schemas.openxmlformats.org/officeDocument/2006/relationships/hyperlink" Target="https://www.amazon.in/sp?seller=A2PXYL3NJADHJV" TargetMode="External"/><Relationship Id="rId2514" Type="http://schemas.openxmlformats.org/officeDocument/2006/relationships/hyperlink" Target="https://www.amazon.in/sp?seller=A3EFESK3LQGMVY" TargetMode="External"/><Relationship Id="rId7092" Type="http://schemas.openxmlformats.org/officeDocument/2006/relationships/hyperlink" Target="https://www.amazon.in/sp?seller=A2PQ9TUK44FBRK" TargetMode="External"/><Relationship Id="rId900" Type="http://schemas.openxmlformats.org/officeDocument/2006/relationships/hyperlink" Target="https://www.amazon.in/sp?seller=A2L9EKCABNVVL5" TargetMode="External"/><Relationship Id="rId1530" Type="http://schemas.openxmlformats.org/officeDocument/2006/relationships/hyperlink" Target="https://www.amazon.in/sp?seller=A1NJ1N74R1YB23" TargetMode="External"/><Relationship Id="rId4686" Type="http://schemas.openxmlformats.org/officeDocument/2006/relationships/hyperlink" Target="https://www.amazon.in/sp?seller=ARU24JXUG3S4L" TargetMode="External"/><Relationship Id="rId5737" Type="http://schemas.openxmlformats.org/officeDocument/2006/relationships/hyperlink" Target="https://www.amazon.in/sp?seller=AQKNOO8J9ENLT" TargetMode="External"/><Relationship Id="rId3288" Type="http://schemas.openxmlformats.org/officeDocument/2006/relationships/hyperlink" Target="https://www.amazon.in/sp?seller=A27LPMZIGZ21IK" TargetMode="External"/><Relationship Id="rId4339" Type="http://schemas.openxmlformats.org/officeDocument/2006/relationships/hyperlink" Target="https://www.amazon.in/sp?seller=A1EHH54O3EPJ5B" TargetMode="External"/><Relationship Id="rId4753" Type="http://schemas.openxmlformats.org/officeDocument/2006/relationships/hyperlink" Target="https://www.amazon.in/sp?seller=A2JT60VCHCUHGJ" TargetMode="External"/><Relationship Id="rId5804" Type="http://schemas.openxmlformats.org/officeDocument/2006/relationships/hyperlink" Target="https://www.amazon.in/sp?seller=A257DDP48MR1S9" TargetMode="External"/><Relationship Id="rId3355" Type="http://schemas.openxmlformats.org/officeDocument/2006/relationships/hyperlink" Target="https://www.amazon.in/sp?seller=A27LPMZIGZ21IK" TargetMode="External"/><Relationship Id="rId4406" Type="http://schemas.openxmlformats.org/officeDocument/2006/relationships/hyperlink" Target="https://www.amazon.in/sp?seller=A2HZQ5CXS0RN6" TargetMode="External"/><Relationship Id="rId276" Type="http://schemas.openxmlformats.org/officeDocument/2006/relationships/hyperlink" Target="https://www.amazon.in/sp?seller=A2RGX3NBPKZ0Q6" TargetMode="External"/><Relationship Id="rId690" Type="http://schemas.openxmlformats.org/officeDocument/2006/relationships/hyperlink" Target="https://www.amazon.in/sp?seller=A37X82NHQG2SCQ" TargetMode="External"/><Relationship Id="rId2371" Type="http://schemas.openxmlformats.org/officeDocument/2006/relationships/hyperlink" Target="https://www.amazon.in/sp?seller=A61C6NUFGVGS7" TargetMode="External"/><Relationship Id="rId3008" Type="http://schemas.openxmlformats.org/officeDocument/2006/relationships/hyperlink" Target="https://www.amazon.in/sp?seller=A27LPMZIGZ21IK" TargetMode="External"/><Relationship Id="rId3422" Type="http://schemas.openxmlformats.org/officeDocument/2006/relationships/hyperlink" Target="https://www.amazon.in/sp?seller=A3CJIYO6X9DIRJ" TargetMode="External"/><Relationship Id="rId4820" Type="http://schemas.openxmlformats.org/officeDocument/2006/relationships/hyperlink" Target="https://www.amazon.in/sp?seller=A2JT60VCHCUHGJ" TargetMode="External"/><Relationship Id="rId6578" Type="http://schemas.openxmlformats.org/officeDocument/2006/relationships/hyperlink" Target="https://www.amazon.in/sp?seller=A37VS2TS2S0R31" TargetMode="External"/><Relationship Id="rId7629" Type="http://schemas.openxmlformats.org/officeDocument/2006/relationships/hyperlink" Target="https://www.amazon.in/sp?seller=A3E41SI6QV1NV4" TargetMode="External"/><Relationship Id="rId343" Type="http://schemas.openxmlformats.org/officeDocument/2006/relationships/hyperlink" Target="https://www.amazon.in/sp?seller=A2RGX3NBPKZ0Q6" TargetMode="External"/><Relationship Id="rId2024" Type="http://schemas.openxmlformats.org/officeDocument/2006/relationships/hyperlink" Target="https://www.amazon.in/sp?seller=A243IDJ8NVNULR" TargetMode="External"/><Relationship Id="rId6992" Type="http://schemas.openxmlformats.org/officeDocument/2006/relationships/hyperlink" Target="https://www.amazon.in/sp?seller=AV3PZ4WMW1A54" TargetMode="External"/><Relationship Id="rId1040" Type="http://schemas.openxmlformats.org/officeDocument/2006/relationships/hyperlink" Target="https://www.amazon.in/sp?seller=A3LZFDR8BWYGCA" TargetMode="External"/><Relationship Id="rId4196" Type="http://schemas.openxmlformats.org/officeDocument/2006/relationships/hyperlink" Target="https://www.amazon.in/sp?seller=AA0J98CVDRG52" TargetMode="External"/><Relationship Id="rId5247" Type="http://schemas.openxmlformats.org/officeDocument/2006/relationships/hyperlink" Target="https://www.amazon.in/sp?seller=A198YPL9HMZFEQ" TargetMode="External"/><Relationship Id="rId5594" Type="http://schemas.openxmlformats.org/officeDocument/2006/relationships/hyperlink" Target="https://www.amazon.in/sp?seller=A2CCBHH94JH0I3" TargetMode="External"/><Relationship Id="rId6645" Type="http://schemas.openxmlformats.org/officeDocument/2006/relationships/hyperlink" Target="https://www.amazon.in/sp?seller=A2UAXMQTKCVVJW" TargetMode="External"/><Relationship Id="rId410" Type="http://schemas.openxmlformats.org/officeDocument/2006/relationships/hyperlink" Target="https://www.amazon.in/sp?seller=A2URH5PT7VH47B" TargetMode="External"/><Relationship Id="rId5661" Type="http://schemas.openxmlformats.org/officeDocument/2006/relationships/hyperlink" Target="https://www.amazon.in/sp?seller=AQKNOO8J9ENLT" TargetMode="External"/><Relationship Id="rId6712" Type="http://schemas.openxmlformats.org/officeDocument/2006/relationships/hyperlink" Target="https://www.amazon.in/sp?seller=AV3PZ4WMW1A54" TargetMode="External"/><Relationship Id="rId1857" Type="http://schemas.openxmlformats.org/officeDocument/2006/relationships/hyperlink" Target="https://www.amazon.in/sp?seller=A243IDJ8NVNULR" TargetMode="External"/><Relationship Id="rId2908" Type="http://schemas.openxmlformats.org/officeDocument/2006/relationships/hyperlink" Target="https://www.amazon.in/sp?seller=A2FS4NK0NQR709" TargetMode="External"/><Relationship Id="rId4263" Type="http://schemas.openxmlformats.org/officeDocument/2006/relationships/hyperlink" Target="https://www.amazon.in/sp?seller=A1EHH54O3EPJ5B" TargetMode="External"/><Relationship Id="rId5314" Type="http://schemas.openxmlformats.org/officeDocument/2006/relationships/hyperlink" Target="https://www.amazon.in/sp?seller=A1P11R3LHKYWM8" TargetMode="External"/><Relationship Id="rId1924" Type="http://schemas.openxmlformats.org/officeDocument/2006/relationships/hyperlink" Target="https://www.amazon.in/sp?seller=A243IDJ8NVNULR" TargetMode="External"/><Relationship Id="rId4330" Type="http://schemas.openxmlformats.org/officeDocument/2006/relationships/hyperlink" Target="https://www.amazon.in/sp?seller=A1EHH54O3EPJ5B" TargetMode="External"/><Relationship Id="rId7486" Type="http://schemas.openxmlformats.org/officeDocument/2006/relationships/hyperlink" Target="https://www.amazon.in/sp?seller=APNU5BVPSXU49" TargetMode="External"/><Relationship Id="rId6088" Type="http://schemas.openxmlformats.org/officeDocument/2006/relationships/hyperlink" Target="https://www.amazon.in/sp?seller=A2DMQRBCY39Q0" TargetMode="External"/><Relationship Id="rId7139" Type="http://schemas.openxmlformats.org/officeDocument/2006/relationships/hyperlink" Target="https://www.amazon.in/sp?seller=A2PQ9TUK44FBRK" TargetMode="External"/><Relationship Id="rId7553" Type="http://schemas.openxmlformats.org/officeDocument/2006/relationships/hyperlink" Target="https://www.amazon.in/sp?seller=A3E41SI6QV1NV4" TargetMode="External"/><Relationship Id="rId2698" Type="http://schemas.openxmlformats.org/officeDocument/2006/relationships/hyperlink" Target="https://www.amazon.in/sp?seller=A2U9BFQLL94DDT" TargetMode="External"/><Relationship Id="rId6155" Type="http://schemas.openxmlformats.org/officeDocument/2006/relationships/hyperlink" Target="https://www.amazon.in/sp?seller=A257DDP48MR1S9" TargetMode="External"/><Relationship Id="rId7206" Type="http://schemas.openxmlformats.org/officeDocument/2006/relationships/hyperlink" Target="https://www.amazon.in/sp?seller=A2PQ9TUK44FBRK" TargetMode="External"/><Relationship Id="rId3749" Type="http://schemas.openxmlformats.org/officeDocument/2006/relationships/hyperlink" Target="https://www.amazon.in/sp?seller=A2OUBV7R8H91L0" TargetMode="External"/><Relationship Id="rId5171" Type="http://schemas.openxmlformats.org/officeDocument/2006/relationships/hyperlink" Target="https://www.amazon.in/sp?seller=AU7M6CB1EVV53" TargetMode="External"/><Relationship Id="rId6222" Type="http://schemas.openxmlformats.org/officeDocument/2006/relationships/hyperlink" Target="https://www.amazon.in/sp?seller=A257DDP48MR1S9" TargetMode="External"/><Relationship Id="rId7620" Type="http://schemas.openxmlformats.org/officeDocument/2006/relationships/hyperlink" Target="https://www.amazon.in/sp?seller=A3E41SI6QV1NV4" TargetMode="External"/><Relationship Id="rId2765" Type="http://schemas.openxmlformats.org/officeDocument/2006/relationships/hyperlink" Target="https://www.amazon.in/sp?seller=A2FS4NK0NQR709" TargetMode="External"/><Relationship Id="rId3816" Type="http://schemas.openxmlformats.org/officeDocument/2006/relationships/hyperlink" Target="https://www.amazon.in/sp?seller=A2OUBV7R8H91L0" TargetMode="External"/><Relationship Id="rId737" Type="http://schemas.openxmlformats.org/officeDocument/2006/relationships/hyperlink" Target="https://www.amazon.in/sp?seller=A10APZ7CPHNZCM" TargetMode="External"/><Relationship Id="rId1367" Type="http://schemas.openxmlformats.org/officeDocument/2006/relationships/hyperlink" Target="https://www.amazon.in/sp?seller=A2PXYL3NJADHJV" TargetMode="External"/><Relationship Id="rId1781" Type="http://schemas.openxmlformats.org/officeDocument/2006/relationships/hyperlink" Target="https://www.amazon.in/sp?seller=A3BJI3TNBFIJOP" TargetMode="External"/><Relationship Id="rId2418" Type="http://schemas.openxmlformats.org/officeDocument/2006/relationships/hyperlink" Target="https://www.amazon.in/sp?seller=A3MNKRF4JZ7NBF" TargetMode="External"/><Relationship Id="rId2832" Type="http://schemas.openxmlformats.org/officeDocument/2006/relationships/hyperlink" Target="https://www.amazon.in/sp?seller=A2FS4NK0NQR709" TargetMode="External"/><Relationship Id="rId5988" Type="http://schemas.openxmlformats.org/officeDocument/2006/relationships/hyperlink" Target="https://www.amazon.in/sp?seller=APNU5BVPSXU49" TargetMode="External"/><Relationship Id="rId73" Type="http://schemas.openxmlformats.org/officeDocument/2006/relationships/hyperlink" Target="https://www.amazon.in/sp?seller=A2OZE8PDBNGP9" TargetMode="External"/><Relationship Id="rId804" Type="http://schemas.openxmlformats.org/officeDocument/2006/relationships/hyperlink" Target="https://www.amazon.in/sp?seller=A18QW0ILDGOFW0" TargetMode="External"/><Relationship Id="rId1434" Type="http://schemas.openxmlformats.org/officeDocument/2006/relationships/hyperlink" Target="https://www.amazon.in/sp?seller=A2PXYL3NJADHJV" TargetMode="External"/><Relationship Id="rId1501" Type="http://schemas.openxmlformats.org/officeDocument/2006/relationships/hyperlink" Target="https://www.amazon.in/sp?seller=A1NJ1N74R1YB23" TargetMode="External"/><Relationship Id="rId4657" Type="http://schemas.openxmlformats.org/officeDocument/2006/relationships/hyperlink" Target="https://www.amazon.in/sp?seller=ARU24JXUG3S4L" TargetMode="External"/><Relationship Id="rId5708" Type="http://schemas.openxmlformats.org/officeDocument/2006/relationships/hyperlink" Target="https://www.amazon.in/sp?seller=AQKNOO8J9ENLT" TargetMode="External"/><Relationship Id="rId7063" Type="http://schemas.openxmlformats.org/officeDocument/2006/relationships/hyperlink" Target="https://www.amazon.in/sp?seller=A2PQ9TUK44FBRK" TargetMode="External"/><Relationship Id="rId3259" Type="http://schemas.openxmlformats.org/officeDocument/2006/relationships/hyperlink" Target="https://www.amazon.in/sp?seller=A27LPMZIGZ21IK" TargetMode="External"/><Relationship Id="rId7130" Type="http://schemas.openxmlformats.org/officeDocument/2006/relationships/hyperlink" Target="https://www.amazon.in/sp?seller=A2PQ9TUK44FBRK" TargetMode="External"/><Relationship Id="rId594" Type="http://schemas.openxmlformats.org/officeDocument/2006/relationships/hyperlink" Target="https://www.amazon.in/sp?seller=A2Q62FPIIHZHEH" TargetMode="External"/><Relationship Id="rId2275" Type="http://schemas.openxmlformats.org/officeDocument/2006/relationships/hyperlink" Target="https://www.amazon.in/sp?seller=A61C6NUFGVGS7" TargetMode="External"/><Relationship Id="rId3326" Type="http://schemas.openxmlformats.org/officeDocument/2006/relationships/hyperlink" Target="https://www.amazon.in/sp?seller=A27LPMZIGZ21IK" TargetMode="External"/><Relationship Id="rId3673" Type="http://schemas.openxmlformats.org/officeDocument/2006/relationships/hyperlink" Target="https://www.amazon.in/sp?seller=A2OUBV7R8H91L0" TargetMode="External"/><Relationship Id="rId4724" Type="http://schemas.openxmlformats.org/officeDocument/2006/relationships/hyperlink" Target="https://www.amazon.in/sp?seller=ARU24JXUG3S4L" TargetMode="External"/><Relationship Id="rId247" Type="http://schemas.openxmlformats.org/officeDocument/2006/relationships/hyperlink" Target="https://www.amazon.in/sp?seller=A2RGX3NBPKZ0Q6" TargetMode="External"/><Relationship Id="rId3740" Type="http://schemas.openxmlformats.org/officeDocument/2006/relationships/hyperlink" Target="https://www.amazon.in/sp?seller=A2OUBV7R8H91L0" TargetMode="External"/><Relationship Id="rId6896" Type="http://schemas.openxmlformats.org/officeDocument/2006/relationships/hyperlink" Target="https://www.amazon.in/sp?seller=AV3PZ4WMW1A54" TargetMode="External"/><Relationship Id="rId661" Type="http://schemas.openxmlformats.org/officeDocument/2006/relationships/hyperlink" Target="https://www.amazon.in/sp?seller=A37X82NHQG2SCQ" TargetMode="External"/><Relationship Id="rId1291" Type="http://schemas.openxmlformats.org/officeDocument/2006/relationships/hyperlink" Target="https://www.amazon.in/sp?seller=A285YF6B9RULZC" TargetMode="External"/><Relationship Id="rId2342" Type="http://schemas.openxmlformats.org/officeDocument/2006/relationships/hyperlink" Target="https://www.amazon.in/sp?seller=A61C6NUFGVGS7" TargetMode="External"/><Relationship Id="rId5498" Type="http://schemas.openxmlformats.org/officeDocument/2006/relationships/hyperlink" Target="https://www.amazon.in/sp?seller=A2RGX3NBPKZ0Q6" TargetMode="External"/><Relationship Id="rId6549" Type="http://schemas.openxmlformats.org/officeDocument/2006/relationships/hyperlink" Target="https://www.amazon.in/sp?seller=A2RGX3NBPKZ0Q6" TargetMode="External"/><Relationship Id="rId6963" Type="http://schemas.openxmlformats.org/officeDocument/2006/relationships/hyperlink" Target="https://www.amazon.in/sp?seller=AV3PZ4WMW1A54" TargetMode="External"/><Relationship Id="rId314" Type="http://schemas.openxmlformats.org/officeDocument/2006/relationships/hyperlink" Target="https://www.amazon.in/sp?seller=A2RGX3NBPKZ0Q6" TargetMode="External"/><Relationship Id="rId5565" Type="http://schemas.openxmlformats.org/officeDocument/2006/relationships/hyperlink" Target="https://www.amazon.in/sp?seller=A198YPL9HMZFEQ" TargetMode="External"/><Relationship Id="rId6616" Type="http://schemas.openxmlformats.org/officeDocument/2006/relationships/hyperlink" Target="https://www.amazon.in/sp?seller=A37VS2TS2S0R31" TargetMode="External"/><Relationship Id="rId1011" Type="http://schemas.openxmlformats.org/officeDocument/2006/relationships/hyperlink" Target="https://www.amazon.in/sp?seller=A3LZFDR8BWYGCA" TargetMode="External"/><Relationship Id="rId4167" Type="http://schemas.openxmlformats.org/officeDocument/2006/relationships/hyperlink" Target="https://www.amazon.in/sp?seller=AA0J98CVDRG52" TargetMode="External"/><Relationship Id="rId4581" Type="http://schemas.openxmlformats.org/officeDocument/2006/relationships/hyperlink" Target="https://www.amazon.in/sp?seller=ARU24JXUG3S4L" TargetMode="External"/><Relationship Id="rId5218" Type="http://schemas.openxmlformats.org/officeDocument/2006/relationships/hyperlink" Target="https://www.amazon.in/sp?seller=A198YPL9HMZFEQ" TargetMode="External"/><Relationship Id="rId5632" Type="http://schemas.openxmlformats.org/officeDocument/2006/relationships/hyperlink" Target="https://www.amazon.in/sp?seller=A2CCBHH94JH0I3" TargetMode="External"/><Relationship Id="rId3183" Type="http://schemas.openxmlformats.org/officeDocument/2006/relationships/hyperlink" Target="https://www.amazon.in/sp?seller=A27LPMZIGZ21IK" TargetMode="External"/><Relationship Id="rId4234" Type="http://schemas.openxmlformats.org/officeDocument/2006/relationships/hyperlink" Target="https://www.amazon.in/sp?seller=A1EHH54O3EPJ5B" TargetMode="External"/><Relationship Id="rId1828" Type="http://schemas.openxmlformats.org/officeDocument/2006/relationships/hyperlink" Target="https://www.amazon.in/sp?seller=A243IDJ8NVNULR" TargetMode="External"/><Relationship Id="rId3250" Type="http://schemas.openxmlformats.org/officeDocument/2006/relationships/hyperlink" Target="https://www.amazon.in/sp?seller=A27LPMZIGZ21IK" TargetMode="External"/><Relationship Id="rId7457" Type="http://schemas.openxmlformats.org/officeDocument/2006/relationships/hyperlink" Target="https://www.amazon.in/sp?seller=APNU5BVPSXU49" TargetMode="External"/><Relationship Id="rId171" Type="http://schemas.openxmlformats.org/officeDocument/2006/relationships/hyperlink" Target="https://www.amazon.in/sp?seller=A2CCBHH94JH0I3" TargetMode="External"/><Relationship Id="rId4301" Type="http://schemas.openxmlformats.org/officeDocument/2006/relationships/hyperlink" Target="https://www.amazon.in/sp?seller=A1EHH54O3EPJ5B" TargetMode="External"/><Relationship Id="rId6059" Type="http://schemas.openxmlformats.org/officeDocument/2006/relationships/hyperlink" Target="https://www.amazon.in/sp?seller=A2YE47T660RM42" TargetMode="External"/><Relationship Id="rId6473" Type="http://schemas.openxmlformats.org/officeDocument/2006/relationships/hyperlink" Target="https://www.amazon.in/sp?seller=A2RGX3NBPKZ0Q6" TargetMode="External"/><Relationship Id="rId7524" Type="http://schemas.openxmlformats.org/officeDocument/2006/relationships/hyperlink" Target="https://www.amazon.in/sp?seller=A3E41SI6QV1NV4" TargetMode="External"/><Relationship Id="rId988" Type="http://schemas.openxmlformats.org/officeDocument/2006/relationships/hyperlink" Target="https://www.amazon.in/sp?seller=A3LZFDR8BWYGCA" TargetMode="External"/><Relationship Id="rId2669" Type="http://schemas.openxmlformats.org/officeDocument/2006/relationships/hyperlink" Target="https://www.amazon.in/sp?seller=A2U9BFQLL94DDT" TargetMode="External"/><Relationship Id="rId5075" Type="http://schemas.openxmlformats.org/officeDocument/2006/relationships/hyperlink" Target="https://www.amazon.in/sp?seller=A1S46CEHK621UY" TargetMode="External"/><Relationship Id="rId6126" Type="http://schemas.openxmlformats.org/officeDocument/2006/relationships/hyperlink" Target="https://www.amazon.in/sp?seller=A2DMQRBCY39Q0" TargetMode="External"/><Relationship Id="rId6540" Type="http://schemas.openxmlformats.org/officeDocument/2006/relationships/hyperlink" Target="https://www.amazon.in/sp?seller=A2RGX3NBPKZ0Q6" TargetMode="External"/><Relationship Id="rId1685" Type="http://schemas.openxmlformats.org/officeDocument/2006/relationships/hyperlink" Target="https://www.amazon.in/sp?seller=A3BJI3TNBFIJOP" TargetMode="External"/><Relationship Id="rId2736" Type="http://schemas.openxmlformats.org/officeDocument/2006/relationships/hyperlink" Target="https://www.amazon.in/sp?seller=A2FS4NK0NQR709" TargetMode="External"/><Relationship Id="rId4091" Type="http://schemas.openxmlformats.org/officeDocument/2006/relationships/hyperlink" Target="https://www.amazon.in/sp?seller=AA0J98CVDRG52" TargetMode="External"/><Relationship Id="rId5142" Type="http://schemas.openxmlformats.org/officeDocument/2006/relationships/hyperlink" Target="https://www.amazon.in/sp?seller=AU7M6CB1EVV53" TargetMode="External"/><Relationship Id="rId708" Type="http://schemas.openxmlformats.org/officeDocument/2006/relationships/hyperlink" Target="https://www.amazon.in/sp?seller=A37X82NHQG2SCQ" TargetMode="External"/><Relationship Id="rId1338" Type="http://schemas.openxmlformats.org/officeDocument/2006/relationships/hyperlink" Target="https://www.amazon.in/sp?seller=A2PXYL3NJADHJV" TargetMode="External"/><Relationship Id="rId1405" Type="http://schemas.openxmlformats.org/officeDocument/2006/relationships/hyperlink" Target="https://www.amazon.in/sp?seller=A2PXYL3NJADHJV" TargetMode="External"/><Relationship Id="rId1752" Type="http://schemas.openxmlformats.org/officeDocument/2006/relationships/hyperlink" Target="https://www.amazon.in/sp?seller=A3BJI3TNBFIJOP" TargetMode="External"/><Relationship Id="rId2803" Type="http://schemas.openxmlformats.org/officeDocument/2006/relationships/hyperlink" Target="https://www.amazon.in/sp?seller=A2FS4NK0NQR709" TargetMode="External"/><Relationship Id="rId5959" Type="http://schemas.openxmlformats.org/officeDocument/2006/relationships/hyperlink" Target="https://www.amazon.in/sp?seller=APNU5BVPSXU49" TargetMode="External"/><Relationship Id="rId7381" Type="http://schemas.openxmlformats.org/officeDocument/2006/relationships/hyperlink" Target="https://www.amazon.in/sp?seller=A380B3WNC3LCZM" TargetMode="External"/><Relationship Id="rId44" Type="http://schemas.openxmlformats.org/officeDocument/2006/relationships/hyperlink" Target="https://www.amazon.in/sp?seller=AX6909EQRKV3V" TargetMode="External"/><Relationship Id="rId4975" Type="http://schemas.openxmlformats.org/officeDocument/2006/relationships/hyperlink" Target="https://www.amazon.in/sp?seller=A1JV1LN0Y6K86J" TargetMode="External"/><Relationship Id="rId7034" Type="http://schemas.openxmlformats.org/officeDocument/2006/relationships/hyperlink" Target="https://www.amazon.in/sp?seller=AV3PZ4WMW1A54" TargetMode="External"/><Relationship Id="rId498" Type="http://schemas.openxmlformats.org/officeDocument/2006/relationships/hyperlink" Target="https://www.amazon.in/sp?seller=AVND704DYR11L" TargetMode="External"/><Relationship Id="rId2179" Type="http://schemas.openxmlformats.org/officeDocument/2006/relationships/hyperlink" Target="https://www.amazon.in/sp?seller=A61C6NUFGVGS7" TargetMode="External"/><Relationship Id="rId3577" Type="http://schemas.openxmlformats.org/officeDocument/2006/relationships/hyperlink" Target="https://www.amazon.in/sp?seller=A2OUBV7R8H91L0" TargetMode="External"/><Relationship Id="rId3991" Type="http://schemas.openxmlformats.org/officeDocument/2006/relationships/hyperlink" Target="https://www.amazon.in/sp?seller=A34N6JGI0BMD4A" TargetMode="External"/><Relationship Id="rId4628" Type="http://schemas.openxmlformats.org/officeDocument/2006/relationships/hyperlink" Target="https://www.amazon.in/sp?seller=ARU24JXUG3S4L" TargetMode="External"/><Relationship Id="rId2593" Type="http://schemas.openxmlformats.org/officeDocument/2006/relationships/hyperlink" Target="https://www.amazon.in/sp?seller=A2U9BFQLL94DDT" TargetMode="External"/><Relationship Id="rId3644" Type="http://schemas.openxmlformats.org/officeDocument/2006/relationships/hyperlink" Target="https://www.amazon.in/sp?seller=A2OUBV7R8H91L0" TargetMode="External"/><Relationship Id="rId6050" Type="http://schemas.openxmlformats.org/officeDocument/2006/relationships/hyperlink" Target="https://www.amazon.in/sp?seller=A2YE47T660RM42" TargetMode="External"/><Relationship Id="rId7101" Type="http://schemas.openxmlformats.org/officeDocument/2006/relationships/hyperlink" Target="https://www.amazon.in/sp?seller=A2PQ9TUK44FBRK" TargetMode="External"/><Relationship Id="rId565" Type="http://schemas.openxmlformats.org/officeDocument/2006/relationships/hyperlink" Target="https://www.amazon.in/sp?seller=AVND704DYR11L" TargetMode="External"/><Relationship Id="rId1195" Type="http://schemas.openxmlformats.org/officeDocument/2006/relationships/hyperlink" Target="https://www.amazon.in/sp?seller=A2JN14DZSIL3UT" TargetMode="External"/><Relationship Id="rId2246" Type="http://schemas.openxmlformats.org/officeDocument/2006/relationships/hyperlink" Target="https://www.amazon.in/sp?seller=A61C6NUFGVGS7" TargetMode="External"/><Relationship Id="rId2660" Type="http://schemas.openxmlformats.org/officeDocument/2006/relationships/hyperlink" Target="https://www.amazon.in/sp?seller=A2U9BFQLL94DDT" TargetMode="External"/><Relationship Id="rId3711" Type="http://schemas.openxmlformats.org/officeDocument/2006/relationships/hyperlink" Target="https://www.amazon.in/sp?seller=A2OUBV7R8H91L0" TargetMode="External"/><Relationship Id="rId6867" Type="http://schemas.openxmlformats.org/officeDocument/2006/relationships/hyperlink" Target="https://www.amazon.in/sp?seller=AV3PZ4WMW1A54" TargetMode="External"/><Relationship Id="rId218" Type="http://schemas.openxmlformats.org/officeDocument/2006/relationships/hyperlink" Target="https://www.amazon.in/sp?seller=A198YPL9HMZFEQ" TargetMode="External"/><Relationship Id="rId632" Type="http://schemas.openxmlformats.org/officeDocument/2006/relationships/hyperlink" Target="https://www.amazon.in/sp?seller=A2Q62FPIIHZHEH" TargetMode="External"/><Relationship Id="rId1262" Type="http://schemas.openxmlformats.org/officeDocument/2006/relationships/hyperlink" Target="https://www.amazon.in/sp?seller=A1F157EFH46MZ3" TargetMode="External"/><Relationship Id="rId2313" Type="http://schemas.openxmlformats.org/officeDocument/2006/relationships/hyperlink" Target="https://www.amazon.in/sp?seller=A61C6NUFGVGS7" TargetMode="External"/><Relationship Id="rId5469" Type="http://schemas.openxmlformats.org/officeDocument/2006/relationships/hyperlink" Target="https://www.amazon.in/sp?seller=A2RGX3NBPKZ0Q6" TargetMode="External"/><Relationship Id="rId4485" Type="http://schemas.openxmlformats.org/officeDocument/2006/relationships/hyperlink" Target="https://www.amazon.in/sp?seller=ARU24JXUG3S4L" TargetMode="External"/><Relationship Id="rId5536" Type="http://schemas.openxmlformats.org/officeDocument/2006/relationships/hyperlink" Target="https://www.amazon.in/sp?seller=A198YPL9HMZFEQ" TargetMode="External"/><Relationship Id="rId5883" Type="http://schemas.openxmlformats.org/officeDocument/2006/relationships/hyperlink" Target="https://www.amazon.in/sp?seller=A257DDP48MR1S9" TargetMode="External"/><Relationship Id="rId6934" Type="http://schemas.openxmlformats.org/officeDocument/2006/relationships/hyperlink" Target="https://www.amazon.in/sp?seller=AV3PZ4WMW1A54" TargetMode="External"/><Relationship Id="rId3087" Type="http://schemas.openxmlformats.org/officeDocument/2006/relationships/hyperlink" Target="https://www.amazon.in/sp?seller=A27LPMZIGZ21IK" TargetMode="External"/><Relationship Id="rId4138" Type="http://schemas.openxmlformats.org/officeDocument/2006/relationships/hyperlink" Target="https://www.amazon.in/sp?seller=AA0J98CVDRG52" TargetMode="External"/><Relationship Id="rId5950" Type="http://schemas.openxmlformats.org/officeDocument/2006/relationships/hyperlink" Target="https://www.amazon.in/sp?seller=A2U5V1CXO0WIJ3" TargetMode="External"/><Relationship Id="rId4552" Type="http://schemas.openxmlformats.org/officeDocument/2006/relationships/hyperlink" Target="https://www.amazon.in/sp?seller=ARU24JXUG3S4L" TargetMode="External"/><Relationship Id="rId5603" Type="http://schemas.openxmlformats.org/officeDocument/2006/relationships/hyperlink" Target="https://www.amazon.in/sp?seller=A2CCBHH94JH0I3" TargetMode="External"/><Relationship Id="rId3154" Type="http://schemas.openxmlformats.org/officeDocument/2006/relationships/hyperlink" Target="https://www.amazon.in/sp?seller=A27LPMZIGZ21IK" TargetMode="External"/><Relationship Id="rId4205" Type="http://schemas.openxmlformats.org/officeDocument/2006/relationships/hyperlink" Target="https://www.amazon.in/sp?seller=AA0J98CVDRG52" TargetMode="External"/><Relationship Id="rId2170" Type="http://schemas.openxmlformats.org/officeDocument/2006/relationships/hyperlink" Target="https://www.amazon.in/sp?seller=A61C6NUFGVGS7" TargetMode="External"/><Relationship Id="rId3221" Type="http://schemas.openxmlformats.org/officeDocument/2006/relationships/hyperlink" Target="https://www.amazon.in/sp?seller=A27LPMZIGZ21IK" TargetMode="External"/><Relationship Id="rId6377" Type="http://schemas.openxmlformats.org/officeDocument/2006/relationships/hyperlink" Target="https://www.amazon.in/sp?seller=A2B6JDSV3JITR6" TargetMode="External"/><Relationship Id="rId6791" Type="http://schemas.openxmlformats.org/officeDocument/2006/relationships/hyperlink" Target="https://www.amazon.in/sp?seller=AV3PZ4WMW1A54" TargetMode="External"/><Relationship Id="rId7428" Type="http://schemas.openxmlformats.org/officeDocument/2006/relationships/hyperlink" Target="https://www.amazon.in/sp?seller=A2YE47T660RM42" TargetMode="External"/><Relationship Id="rId8" Type="http://schemas.openxmlformats.org/officeDocument/2006/relationships/hyperlink" Target="https://www.amazon.in/sp?seller=AX6909EQRKV3V" TargetMode="External"/><Relationship Id="rId142" Type="http://schemas.openxmlformats.org/officeDocument/2006/relationships/hyperlink" Target="https://www.amazon.in/sp?seller=A2CCBHH94JH0I3" TargetMode="External"/><Relationship Id="rId2987" Type="http://schemas.openxmlformats.org/officeDocument/2006/relationships/hyperlink" Target="https://www.amazon.in/sp?seller=A27LPMZIGZ21IK" TargetMode="External"/><Relationship Id="rId5393" Type="http://schemas.openxmlformats.org/officeDocument/2006/relationships/hyperlink" Target="https://www.amazon.in/sp?seller=A25WG3X1HNOD23" TargetMode="External"/><Relationship Id="rId6444" Type="http://schemas.openxmlformats.org/officeDocument/2006/relationships/hyperlink" Target="https://www.amazon.in/sp?seller=A2RGX3NBPKZ0Q6" TargetMode="External"/><Relationship Id="rId959" Type="http://schemas.openxmlformats.org/officeDocument/2006/relationships/hyperlink" Target="https://www.amazon.in/sp?seller=A3LZFDR8BWYGCA" TargetMode="External"/><Relationship Id="rId1589" Type="http://schemas.openxmlformats.org/officeDocument/2006/relationships/hyperlink" Target="https://www.amazon.in/sp?seller=A3RNDHBOZTMKZQ" TargetMode="External"/><Relationship Id="rId5046" Type="http://schemas.openxmlformats.org/officeDocument/2006/relationships/hyperlink" Target="https://www.amazon.in/sp?seller=A1S46CEHK621UY" TargetMode="External"/><Relationship Id="rId5460" Type="http://schemas.openxmlformats.org/officeDocument/2006/relationships/hyperlink" Target="https://www.amazon.in/sp?seller=A2RGX3NBPKZ0Q6" TargetMode="External"/><Relationship Id="rId6511" Type="http://schemas.openxmlformats.org/officeDocument/2006/relationships/hyperlink" Target="https://www.amazon.in/sp?seller=A2RGX3NBPKZ0Q6" TargetMode="External"/><Relationship Id="rId4062" Type="http://schemas.openxmlformats.org/officeDocument/2006/relationships/hyperlink" Target="https://www.amazon.in/sp?seller=AA0J98CVDRG52" TargetMode="External"/><Relationship Id="rId5113" Type="http://schemas.openxmlformats.org/officeDocument/2006/relationships/hyperlink" Target="https://www.amazon.in/sp?seller=A1S46CEHK621UY" TargetMode="External"/><Relationship Id="rId1656" Type="http://schemas.openxmlformats.org/officeDocument/2006/relationships/hyperlink" Target="https://www.amazon.in/sp?seller=A3RNDHBOZTMKZQ" TargetMode="External"/><Relationship Id="rId2707" Type="http://schemas.openxmlformats.org/officeDocument/2006/relationships/hyperlink" Target="https://www.amazon.in/sp?seller=A2U9BFQLL94DDT" TargetMode="External"/><Relationship Id="rId1309" Type="http://schemas.openxmlformats.org/officeDocument/2006/relationships/hyperlink" Target="https://www.amazon.in/sp?seller=A285YF6B9RULZC" TargetMode="External"/><Relationship Id="rId1723" Type="http://schemas.openxmlformats.org/officeDocument/2006/relationships/hyperlink" Target="https://www.amazon.in/sp?seller=A3BJI3TNBFIJOP" TargetMode="External"/><Relationship Id="rId4879" Type="http://schemas.openxmlformats.org/officeDocument/2006/relationships/hyperlink" Target="https://www.amazon.in/sp?seller=A2JT60VCHCUHGJ" TargetMode="External"/><Relationship Id="rId7285" Type="http://schemas.openxmlformats.org/officeDocument/2006/relationships/hyperlink" Target="https://www.amazon.in/sp?seller=A2PQ9TUK44FBRK" TargetMode="External"/><Relationship Id="rId15" Type="http://schemas.openxmlformats.org/officeDocument/2006/relationships/hyperlink" Target="https://www.amazon.in/sp?seller=AX6909EQRKV3V" TargetMode="External"/><Relationship Id="rId3895" Type="http://schemas.openxmlformats.org/officeDocument/2006/relationships/hyperlink" Target="https://www.amazon.in/sp?seller=A2OUBV7R8H91L0" TargetMode="External"/><Relationship Id="rId4946" Type="http://schemas.openxmlformats.org/officeDocument/2006/relationships/hyperlink" Target="https://www.amazon.in/sp?seller=A1JV1LN0Y6K86J" TargetMode="External"/><Relationship Id="rId7352" Type="http://schemas.openxmlformats.org/officeDocument/2006/relationships/hyperlink" Target="https://www.amazon.in/sp?seller=A380B3WNC3LCZM" TargetMode="External"/><Relationship Id="rId2497" Type="http://schemas.openxmlformats.org/officeDocument/2006/relationships/hyperlink" Target="https://www.amazon.in/sp?seller=A3EFESK3LQGMVY" TargetMode="External"/><Relationship Id="rId3548" Type="http://schemas.openxmlformats.org/officeDocument/2006/relationships/hyperlink" Target="https://www.amazon.in/sp?seller=A2OUBV7R8H91L0" TargetMode="External"/><Relationship Id="rId7005" Type="http://schemas.openxmlformats.org/officeDocument/2006/relationships/hyperlink" Target="https://www.amazon.in/sp?seller=AV3PZ4WMW1A54" TargetMode="External"/><Relationship Id="rId469" Type="http://schemas.openxmlformats.org/officeDocument/2006/relationships/hyperlink" Target="https://www.amazon.in/sp?seller=AVND704DYR11L" TargetMode="External"/><Relationship Id="rId883" Type="http://schemas.openxmlformats.org/officeDocument/2006/relationships/hyperlink" Target="https://www.amazon.in/sp?seller=A2L9EKCABNVVL5" TargetMode="External"/><Relationship Id="rId1099" Type="http://schemas.openxmlformats.org/officeDocument/2006/relationships/hyperlink" Target="https://www.amazon.in/sp?seller=A2O5GK26TRWETU" TargetMode="External"/><Relationship Id="rId2564" Type="http://schemas.openxmlformats.org/officeDocument/2006/relationships/hyperlink" Target="https://www.amazon.in/sp?seller=A2U9BFQLL94DDT" TargetMode="External"/><Relationship Id="rId3615" Type="http://schemas.openxmlformats.org/officeDocument/2006/relationships/hyperlink" Target="https://www.amazon.in/sp?seller=A2OUBV7R8H91L0" TargetMode="External"/><Relationship Id="rId3962" Type="http://schemas.openxmlformats.org/officeDocument/2006/relationships/hyperlink" Target="https://www.amazon.in/sp?seller=A34N6JGI0BMD4A" TargetMode="External"/><Relationship Id="rId6021" Type="http://schemas.openxmlformats.org/officeDocument/2006/relationships/hyperlink" Target="https://www.amazon.in/sp?seller=A2YE47T660RM42" TargetMode="External"/><Relationship Id="rId536" Type="http://schemas.openxmlformats.org/officeDocument/2006/relationships/hyperlink" Target="https://www.amazon.in/sp?seller=AVND704DYR11L" TargetMode="External"/><Relationship Id="rId1166" Type="http://schemas.openxmlformats.org/officeDocument/2006/relationships/hyperlink" Target="https://www.amazon.in/sp?seller=A2JN14DZSIL3UT" TargetMode="External"/><Relationship Id="rId2217" Type="http://schemas.openxmlformats.org/officeDocument/2006/relationships/hyperlink" Target="https://www.amazon.in/sp?seller=A61C6NUFGVGS7" TargetMode="External"/><Relationship Id="rId950" Type="http://schemas.openxmlformats.org/officeDocument/2006/relationships/hyperlink" Target="https://www.amazon.in/sp?seller=A2L9EKCABNVVL5" TargetMode="External"/><Relationship Id="rId1580" Type="http://schemas.openxmlformats.org/officeDocument/2006/relationships/hyperlink" Target="https://www.amazon.in/sp?seller=A3RNDHBOZTMKZQ" TargetMode="External"/><Relationship Id="rId2631" Type="http://schemas.openxmlformats.org/officeDocument/2006/relationships/hyperlink" Target="https://www.amazon.in/sp?seller=A2U9BFQLL94DDT" TargetMode="External"/><Relationship Id="rId4389" Type="http://schemas.openxmlformats.org/officeDocument/2006/relationships/hyperlink" Target="https://www.amazon.in/sp?seller=A1EHH54O3EPJ5B" TargetMode="External"/><Relationship Id="rId5787" Type="http://schemas.openxmlformats.org/officeDocument/2006/relationships/hyperlink" Target="https://www.amazon.in/sp?seller=A257DDP48MR1S9" TargetMode="External"/><Relationship Id="rId6838" Type="http://schemas.openxmlformats.org/officeDocument/2006/relationships/hyperlink" Target="https://www.amazon.in/sp?seller=AV3PZ4WMW1A54" TargetMode="External"/><Relationship Id="rId603" Type="http://schemas.openxmlformats.org/officeDocument/2006/relationships/hyperlink" Target="https://www.amazon.in/sp?seller=A2Q62FPIIHZHEH" TargetMode="External"/><Relationship Id="rId1233" Type="http://schemas.openxmlformats.org/officeDocument/2006/relationships/hyperlink" Target="https://www.amazon.in/sp?seller=A1F157EFH46MZ3" TargetMode="External"/><Relationship Id="rId5854" Type="http://schemas.openxmlformats.org/officeDocument/2006/relationships/hyperlink" Target="https://www.amazon.in/sp?seller=A257DDP48MR1S9" TargetMode="External"/><Relationship Id="rId6905" Type="http://schemas.openxmlformats.org/officeDocument/2006/relationships/hyperlink" Target="https://www.amazon.in/sp?seller=AV3PZ4WMW1A54" TargetMode="External"/><Relationship Id="rId1300" Type="http://schemas.openxmlformats.org/officeDocument/2006/relationships/hyperlink" Target="https://www.amazon.in/sp?seller=A285YF6B9RULZC" TargetMode="External"/><Relationship Id="rId4456" Type="http://schemas.openxmlformats.org/officeDocument/2006/relationships/hyperlink" Target="https://www.amazon.in/sp?seller=ARU24JXUG3S4L" TargetMode="External"/><Relationship Id="rId4870" Type="http://schemas.openxmlformats.org/officeDocument/2006/relationships/hyperlink" Target="https://www.amazon.in/sp?seller=A2JT60VCHCUHGJ" TargetMode="External"/><Relationship Id="rId5507" Type="http://schemas.openxmlformats.org/officeDocument/2006/relationships/hyperlink" Target="https://www.amazon.in/sp?seller=A2RGX3NBPKZ0Q6" TargetMode="External"/><Relationship Id="rId5921" Type="http://schemas.openxmlformats.org/officeDocument/2006/relationships/hyperlink" Target="https://www.amazon.in/sp?seller=A2U5V1CXO0WIJ3" TargetMode="External"/><Relationship Id="rId3058" Type="http://schemas.openxmlformats.org/officeDocument/2006/relationships/hyperlink" Target="https://www.amazon.in/sp?seller=A27LPMZIGZ21IK" TargetMode="External"/><Relationship Id="rId3472" Type="http://schemas.openxmlformats.org/officeDocument/2006/relationships/hyperlink" Target="https://www.amazon.in/sp?seller=A3CJIYO6X9DIRJ" TargetMode="External"/><Relationship Id="rId4109" Type="http://schemas.openxmlformats.org/officeDocument/2006/relationships/hyperlink" Target="https://www.amazon.in/sp?seller=AA0J98CVDRG52" TargetMode="External"/><Relationship Id="rId4523" Type="http://schemas.openxmlformats.org/officeDocument/2006/relationships/hyperlink" Target="https://www.amazon.in/sp?seller=ARU24JXUG3S4L" TargetMode="External"/><Relationship Id="rId393" Type="http://schemas.openxmlformats.org/officeDocument/2006/relationships/hyperlink" Target="https://www.amazon.in/sp?seller=A2URH5PT7VH47B" TargetMode="External"/><Relationship Id="rId2074" Type="http://schemas.openxmlformats.org/officeDocument/2006/relationships/hyperlink" Target="https://www.amazon.in/sp?seller=A61C6NUFGVGS7" TargetMode="External"/><Relationship Id="rId3125" Type="http://schemas.openxmlformats.org/officeDocument/2006/relationships/hyperlink" Target="https://www.amazon.in/sp?seller=A27LPMZIGZ21IK" TargetMode="External"/><Relationship Id="rId6695" Type="http://schemas.openxmlformats.org/officeDocument/2006/relationships/hyperlink" Target="https://www.amazon.in/sp?seller=A2UAXMQTKCVVJW" TargetMode="External"/><Relationship Id="rId460" Type="http://schemas.openxmlformats.org/officeDocument/2006/relationships/hyperlink" Target="https://www.amazon.in/sp?seller=AVND704DYR11L" TargetMode="External"/><Relationship Id="rId1090" Type="http://schemas.openxmlformats.org/officeDocument/2006/relationships/hyperlink" Target="https://www.amazon.in/sp?seller=A2O5GK26TRWETU" TargetMode="External"/><Relationship Id="rId2141" Type="http://schemas.openxmlformats.org/officeDocument/2006/relationships/hyperlink" Target="https://www.amazon.in/sp?seller=A61C6NUFGVGS7" TargetMode="External"/><Relationship Id="rId5297" Type="http://schemas.openxmlformats.org/officeDocument/2006/relationships/hyperlink" Target="https://www.amazon.in/sp?seller=A1P11R3LHKYWM8" TargetMode="External"/><Relationship Id="rId6348" Type="http://schemas.openxmlformats.org/officeDocument/2006/relationships/hyperlink" Target="https://www.amazon.in/sp?seller=A2U1ETYPSQLRPQ" TargetMode="External"/><Relationship Id="rId113" Type="http://schemas.openxmlformats.org/officeDocument/2006/relationships/hyperlink" Target="https://www.amazon.in/sp?seller=A2CCBHH94JH0I3" TargetMode="External"/><Relationship Id="rId6762" Type="http://schemas.openxmlformats.org/officeDocument/2006/relationships/hyperlink" Target="https://www.amazon.in/sp?seller=AV3PZ4WMW1A54" TargetMode="External"/><Relationship Id="rId2958" Type="http://schemas.openxmlformats.org/officeDocument/2006/relationships/hyperlink" Target="https://www.amazon.in/sp?seller=A2FS4NK0NQR709" TargetMode="External"/><Relationship Id="rId5017" Type="http://schemas.openxmlformats.org/officeDocument/2006/relationships/hyperlink" Target="https://www.amazon.in/sp?seller=A1S46CEHK621UY" TargetMode="External"/><Relationship Id="rId5364" Type="http://schemas.openxmlformats.org/officeDocument/2006/relationships/hyperlink" Target="https://www.amazon.in/sp?seller=A25WG3X1HNOD23" TargetMode="External"/><Relationship Id="rId6415" Type="http://schemas.openxmlformats.org/officeDocument/2006/relationships/hyperlink" Target="https://www.amazon.in/sp?seller=A2B6JDSV3JITR6" TargetMode="External"/><Relationship Id="rId1974" Type="http://schemas.openxmlformats.org/officeDocument/2006/relationships/hyperlink" Target="https://www.amazon.in/sp?seller=A243IDJ8NVNULR" TargetMode="External"/><Relationship Id="rId4380" Type="http://schemas.openxmlformats.org/officeDocument/2006/relationships/hyperlink" Target="https://www.amazon.in/sp?seller=A1EHH54O3EPJ5B" TargetMode="External"/><Relationship Id="rId5431" Type="http://schemas.openxmlformats.org/officeDocument/2006/relationships/hyperlink" Target="https://www.amazon.in/sp?seller=A2RGX3NBPKZ0Q6" TargetMode="External"/><Relationship Id="rId1627" Type="http://schemas.openxmlformats.org/officeDocument/2006/relationships/hyperlink" Target="https://www.amazon.in/sp?seller=A3RNDHBOZTMKZQ" TargetMode="External"/><Relationship Id="rId4033" Type="http://schemas.openxmlformats.org/officeDocument/2006/relationships/hyperlink" Target="https://www.amazon.in/sp?seller=A34N6JGI0BMD4A" TargetMode="External"/><Relationship Id="rId7189" Type="http://schemas.openxmlformats.org/officeDocument/2006/relationships/hyperlink" Target="https://www.amazon.in/sp?seller=A2PQ9TUK44FBRK" TargetMode="External"/><Relationship Id="rId3799" Type="http://schemas.openxmlformats.org/officeDocument/2006/relationships/hyperlink" Target="https://www.amazon.in/sp?seller=A2OUBV7R8H91L0" TargetMode="External"/><Relationship Id="rId4100" Type="http://schemas.openxmlformats.org/officeDocument/2006/relationships/hyperlink" Target="https://www.amazon.in/sp?seller=AA0J98CVDRG52" TargetMode="External"/><Relationship Id="rId7256" Type="http://schemas.openxmlformats.org/officeDocument/2006/relationships/hyperlink" Target="https://www.amazon.in/sp?seller=A2PQ9TUK44FBRK" TargetMode="External"/><Relationship Id="rId6272" Type="http://schemas.openxmlformats.org/officeDocument/2006/relationships/hyperlink" Target="https://www.amazon.in/sp?seller=A2U5V1CXO0WIJ3" TargetMode="External"/><Relationship Id="rId7323" Type="http://schemas.openxmlformats.org/officeDocument/2006/relationships/hyperlink" Target="https://www.amazon.in/sp?seller=A380B3WNC3LCZM" TargetMode="External"/><Relationship Id="rId3866" Type="http://schemas.openxmlformats.org/officeDocument/2006/relationships/hyperlink" Target="https://www.amazon.in/sp?seller=A2OUBV7R8H91L0" TargetMode="External"/><Relationship Id="rId4917" Type="http://schemas.openxmlformats.org/officeDocument/2006/relationships/hyperlink" Target="https://www.amazon.in/sp?seller=A2JT60VCHCUHGJ" TargetMode="External"/><Relationship Id="rId787" Type="http://schemas.openxmlformats.org/officeDocument/2006/relationships/hyperlink" Target="https://www.amazon.in/sp?seller=A18QW0ILDGOFW0" TargetMode="External"/><Relationship Id="rId2468" Type="http://schemas.openxmlformats.org/officeDocument/2006/relationships/hyperlink" Target="https://www.amazon.in/sp?seller=A3MNKRF4JZ7NBF" TargetMode="External"/><Relationship Id="rId2882" Type="http://schemas.openxmlformats.org/officeDocument/2006/relationships/hyperlink" Target="https://www.amazon.in/sp?seller=A2FS4NK0NQR709" TargetMode="External"/><Relationship Id="rId3519" Type="http://schemas.openxmlformats.org/officeDocument/2006/relationships/hyperlink" Target="https://www.amazon.in/sp?seller=A2OUBV7R8H91L0" TargetMode="External"/><Relationship Id="rId3933" Type="http://schemas.openxmlformats.org/officeDocument/2006/relationships/hyperlink" Target="https://www.amazon.in/sp?seller=A34N6JGI0BMD4A" TargetMode="External"/><Relationship Id="rId854" Type="http://schemas.openxmlformats.org/officeDocument/2006/relationships/hyperlink" Target="https://www.amazon.in/sp?seller=A18QW0ILDGOFW0" TargetMode="External"/><Relationship Id="rId1484" Type="http://schemas.openxmlformats.org/officeDocument/2006/relationships/hyperlink" Target="https://www.amazon.in/sp?seller=A1NJ1N74R1YB23" TargetMode="External"/><Relationship Id="rId2535" Type="http://schemas.openxmlformats.org/officeDocument/2006/relationships/hyperlink" Target="https://www.amazon.in/sp?seller=A2U9BFQLL94DDT" TargetMode="External"/><Relationship Id="rId507" Type="http://schemas.openxmlformats.org/officeDocument/2006/relationships/hyperlink" Target="https://www.amazon.in/sp?seller=AVND704DYR11L" TargetMode="External"/><Relationship Id="rId921" Type="http://schemas.openxmlformats.org/officeDocument/2006/relationships/hyperlink" Target="https://www.amazon.in/sp?seller=A2L9EKCABNVVL5" TargetMode="External"/><Relationship Id="rId1137" Type="http://schemas.openxmlformats.org/officeDocument/2006/relationships/hyperlink" Target="https://www.amazon.in/sp?seller=A8VZ71SG51Y5S" TargetMode="External"/><Relationship Id="rId1551" Type="http://schemas.openxmlformats.org/officeDocument/2006/relationships/hyperlink" Target="https://www.amazon.in/sp?seller=A3RNDHBOZTMKZQ" TargetMode="External"/><Relationship Id="rId2602" Type="http://schemas.openxmlformats.org/officeDocument/2006/relationships/hyperlink" Target="https://www.amazon.in/sp?seller=A2U9BFQLL94DDT" TargetMode="External"/><Relationship Id="rId5758" Type="http://schemas.openxmlformats.org/officeDocument/2006/relationships/hyperlink" Target="https://www.amazon.in/sp?seller=AQKNOO8J9ENLT" TargetMode="External"/><Relationship Id="rId6809" Type="http://schemas.openxmlformats.org/officeDocument/2006/relationships/hyperlink" Target="https://www.amazon.in/sp?seller=AV3PZ4WMW1A54" TargetMode="External"/><Relationship Id="rId1204" Type="http://schemas.openxmlformats.org/officeDocument/2006/relationships/hyperlink" Target="https://www.amazon.in/sp?seller=A2JN14DZSIL3UT" TargetMode="External"/><Relationship Id="rId4774" Type="http://schemas.openxmlformats.org/officeDocument/2006/relationships/hyperlink" Target="https://www.amazon.in/sp?seller=A2JT60VCHCUHGJ" TargetMode="External"/><Relationship Id="rId5825" Type="http://schemas.openxmlformats.org/officeDocument/2006/relationships/hyperlink" Target="https://www.amazon.in/sp?seller=A257DDP48MR1S9" TargetMode="External"/><Relationship Id="rId7180" Type="http://schemas.openxmlformats.org/officeDocument/2006/relationships/hyperlink" Target="https://www.amazon.in/sp?seller=A2PQ9TUK44FBRK" TargetMode="External"/><Relationship Id="rId3376" Type="http://schemas.openxmlformats.org/officeDocument/2006/relationships/hyperlink" Target="https://www.amazon.in/sp?seller=A3CJIYO6X9DIRJ" TargetMode="External"/><Relationship Id="rId4427" Type="http://schemas.openxmlformats.org/officeDocument/2006/relationships/hyperlink" Target="https://www.amazon.in/sp?seller=A2HZQ5CXS0RN6" TargetMode="External"/><Relationship Id="rId297" Type="http://schemas.openxmlformats.org/officeDocument/2006/relationships/hyperlink" Target="https://www.amazon.in/sp?seller=A2RGX3NBPKZ0Q6" TargetMode="External"/><Relationship Id="rId2392" Type="http://schemas.openxmlformats.org/officeDocument/2006/relationships/hyperlink" Target="https://www.amazon.in/sp?seller=A61C6NUFGVGS7" TargetMode="External"/><Relationship Id="rId3029" Type="http://schemas.openxmlformats.org/officeDocument/2006/relationships/hyperlink" Target="https://www.amazon.in/sp?seller=A27LPMZIGZ21IK" TargetMode="External"/><Relationship Id="rId3790" Type="http://schemas.openxmlformats.org/officeDocument/2006/relationships/hyperlink" Target="https://www.amazon.in/sp?seller=A2OUBV7R8H91L0" TargetMode="External"/><Relationship Id="rId4841" Type="http://schemas.openxmlformats.org/officeDocument/2006/relationships/hyperlink" Target="https://www.amazon.in/sp?seller=A2JT60VCHCUHGJ" TargetMode="External"/><Relationship Id="rId6599" Type="http://schemas.openxmlformats.org/officeDocument/2006/relationships/hyperlink" Target="https://www.amazon.in/sp?seller=A37VS2TS2S0R31" TargetMode="External"/><Relationship Id="rId364" Type="http://schemas.openxmlformats.org/officeDocument/2006/relationships/hyperlink" Target="https://www.amazon.in/sp?seller=A2URH5PT7VH47B" TargetMode="External"/><Relationship Id="rId2045" Type="http://schemas.openxmlformats.org/officeDocument/2006/relationships/hyperlink" Target="https://www.amazon.in/sp?seller=A61C6NUFGVGS7" TargetMode="External"/><Relationship Id="rId3443" Type="http://schemas.openxmlformats.org/officeDocument/2006/relationships/hyperlink" Target="https://www.amazon.in/sp?seller=A3CJIYO6X9DIRJ" TargetMode="External"/><Relationship Id="rId3510" Type="http://schemas.openxmlformats.org/officeDocument/2006/relationships/hyperlink" Target="https://www.amazon.in/sp?seller=A2OUBV7R8H91L0" TargetMode="External"/><Relationship Id="rId6666" Type="http://schemas.openxmlformats.org/officeDocument/2006/relationships/hyperlink" Target="https://www.amazon.in/sp?seller=A2UAXMQTKCVVJW" TargetMode="External"/><Relationship Id="rId431" Type="http://schemas.openxmlformats.org/officeDocument/2006/relationships/hyperlink" Target="https://www.amazon.in/sp?seller=AVND704DYR11L" TargetMode="External"/><Relationship Id="rId1061" Type="http://schemas.openxmlformats.org/officeDocument/2006/relationships/hyperlink" Target="https://www.amazon.in/sp?seller=A2O5GK26TRWETU" TargetMode="External"/><Relationship Id="rId2112" Type="http://schemas.openxmlformats.org/officeDocument/2006/relationships/hyperlink" Target="https://www.amazon.in/sp?seller=A61C6NUFGVGS7" TargetMode="External"/><Relationship Id="rId5268" Type="http://schemas.openxmlformats.org/officeDocument/2006/relationships/hyperlink" Target="https://www.amazon.in/sp?seller=A198YPL9HMZFEQ" TargetMode="External"/><Relationship Id="rId5682" Type="http://schemas.openxmlformats.org/officeDocument/2006/relationships/hyperlink" Target="https://www.amazon.in/sp?seller=AQKNOO8J9ENLT" TargetMode="External"/><Relationship Id="rId6319" Type="http://schemas.openxmlformats.org/officeDocument/2006/relationships/hyperlink" Target="https://www.amazon.in/sp?seller=A2U1ETYPSQLRPQ" TargetMode="External"/><Relationship Id="rId6733" Type="http://schemas.openxmlformats.org/officeDocument/2006/relationships/hyperlink" Target="https://www.amazon.in/sp?seller=AV3PZ4WMW1A54" TargetMode="External"/><Relationship Id="rId1878" Type="http://schemas.openxmlformats.org/officeDocument/2006/relationships/hyperlink" Target="https://www.amazon.in/sp?seller=A243IDJ8NVNULR" TargetMode="External"/><Relationship Id="rId2929" Type="http://schemas.openxmlformats.org/officeDocument/2006/relationships/hyperlink" Target="https://www.amazon.in/sp?seller=A2FS4NK0NQR709" TargetMode="External"/><Relationship Id="rId4284" Type="http://schemas.openxmlformats.org/officeDocument/2006/relationships/hyperlink" Target="https://www.amazon.in/sp?seller=A1EHH54O3EPJ5B" TargetMode="External"/><Relationship Id="rId5335" Type="http://schemas.openxmlformats.org/officeDocument/2006/relationships/hyperlink" Target="https://www.amazon.in/sp?seller=A25WG3X1HNOD23" TargetMode="External"/><Relationship Id="rId4351" Type="http://schemas.openxmlformats.org/officeDocument/2006/relationships/hyperlink" Target="https://www.amazon.in/sp?seller=A1EHH54O3EPJ5B" TargetMode="External"/><Relationship Id="rId5402" Type="http://schemas.openxmlformats.org/officeDocument/2006/relationships/hyperlink" Target="https://www.amazon.in/sp?seller=A2RGX3NBPKZ0Q6" TargetMode="External"/><Relationship Id="rId6800" Type="http://schemas.openxmlformats.org/officeDocument/2006/relationships/hyperlink" Target="https://www.amazon.in/sp?seller=AV3PZ4WMW1A54" TargetMode="External"/><Relationship Id="rId1945" Type="http://schemas.openxmlformats.org/officeDocument/2006/relationships/hyperlink" Target="https://www.amazon.in/sp?seller=A243IDJ8NVNULR" TargetMode="External"/><Relationship Id="rId4004" Type="http://schemas.openxmlformats.org/officeDocument/2006/relationships/hyperlink" Target="https://www.amazon.in/sp?seller=A34N6JGI0BMD4A" TargetMode="External"/><Relationship Id="rId3020" Type="http://schemas.openxmlformats.org/officeDocument/2006/relationships/hyperlink" Target="https://www.amazon.in/sp?seller=A27LPMZIGZ21IK" TargetMode="External"/><Relationship Id="rId6176" Type="http://schemas.openxmlformats.org/officeDocument/2006/relationships/hyperlink" Target="https://www.amazon.in/sp?seller=A257DDP48MR1S9" TargetMode="External"/><Relationship Id="rId7227" Type="http://schemas.openxmlformats.org/officeDocument/2006/relationships/hyperlink" Target="https://www.amazon.in/sp?seller=A2PQ9TUK44FBRK" TargetMode="External"/><Relationship Id="rId7574" Type="http://schemas.openxmlformats.org/officeDocument/2006/relationships/hyperlink" Target="https://www.amazon.in/sp?seller=A3E41SI6QV1NV4" TargetMode="External"/><Relationship Id="rId6590" Type="http://schemas.openxmlformats.org/officeDocument/2006/relationships/hyperlink" Target="https://www.amazon.in/sp?seller=A37VS2TS2S0R31" TargetMode="External"/><Relationship Id="rId7641" Type="http://schemas.openxmlformats.org/officeDocument/2006/relationships/hyperlink" Target="https://www.amazon.in/sp?seller=A3E41SI6QV1NV4" TargetMode="External"/><Relationship Id="rId2786" Type="http://schemas.openxmlformats.org/officeDocument/2006/relationships/hyperlink" Target="https://www.amazon.in/sp?seller=A2FS4NK0NQR709" TargetMode="External"/><Relationship Id="rId3837" Type="http://schemas.openxmlformats.org/officeDocument/2006/relationships/hyperlink" Target="https://www.amazon.in/sp?seller=A2OUBV7R8H91L0" TargetMode="External"/><Relationship Id="rId5192" Type="http://schemas.openxmlformats.org/officeDocument/2006/relationships/hyperlink" Target="https://www.amazon.in/sp?seller=AU7M6CB1EVV53" TargetMode="External"/><Relationship Id="rId6243" Type="http://schemas.openxmlformats.org/officeDocument/2006/relationships/hyperlink" Target="https://www.amazon.in/sp?seller=A257DDP48MR1S9" TargetMode="External"/><Relationship Id="rId758" Type="http://schemas.openxmlformats.org/officeDocument/2006/relationships/hyperlink" Target="https://www.amazon.in/sp?seller=A10APZ7CPHNZCM" TargetMode="External"/><Relationship Id="rId1388" Type="http://schemas.openxmlformats.org/officeDocument/2006/relationships/hyperlink" Target="https://www.amazon.in/sp?seller=A2PXYL3NJADHJV" TargetMode="External"/><Relationship Id="rId2439" Type="http://schemas.openxmlformats.org/officeDocument/2006/relationships/hyperlink" Target="https://www.amazon.in/sp?seller=A3MNKRF4JZ7NBF" TargetMode="External"/><Relationship Id="rId2853" Type="http://schemas.openxmlformats.org/officeDocument/2006/relationships/hyperlink" Target="https://www.amazon.in/sp?seller=A2FS4NK0NQR709" TargetMode="External"/><Relationship Id="rId3904" Type="http://schemas.openxmlformats.org/officeDocument/2006/relationships/hyperlink" Target="https://www.amazon.in/sp?seller=A2OUBV7R8H91L0" TargetMode="External"/><Relationship Id="rId6310" Type="http://schemas.openxmlformats.org/officeDocument/2006/relationships/hyperlink" Target="https://www.amazon.in/sp?seller=A2U5V1CXO0WIJ3" TargetMode="External"/><Relationship Id="rId94" Type="http://schemas.openxmlformats.org/officeDocument/2006/relationships/hyperlink" Target="https://www.amazon.in/sp?seller=A2OZE8PDBNGP9" TargetMode="External"/><Relationship Id="rId825" Type="http://schemas.openxmlformats.org/officeDocument/2006/relationships/hyperlink" Target="https://www.amazon.in/sp?seller=A18QW0ILDGOFW0" TargetMode="External"/><Relationship Id="rId1455" Type="http://schemas.openxmlformats.org/officeDocument/2006/relationships/hyperlink" Target="https://www.amazon.in/sp?seller=A2PXYL3NJADHJV" TargetMode="External"/><Relationship Id="rId2506" Type="http://schemas.openxmlformats.org/officeDocument/2006/relationships/hyperlink" Target="https://www.amazon.in/sp?seller=A3EFESK3LQGMVY" TargetMode="External"/><Relationship Id="rId1108" Type="http://schemas.openxmlformats.org/officeDocument/2006/relationships/hyperlink" Target="https://www.amazon.in/sp?seller=A8VZ71SG51Y5S" TargetMode="External"/><Relationship Id="rId2920" Type="http://schemas.openxmlformats.org/officeDocument/2006/relationships/hyperlink" Target="https://www.amazon.in/sp?seller=A2FS4NK0NQR709" TargetMode="External"/><Relationship Id="rId4678" Type="http://schemas.openxmlformats.org/officeDocument/2006/relationships/hyperlink" Target="https://www.amazon.in/sp?seller=ARU24JXUG3S4L" TargetMode="External"/><Relationship Id="rId7084" Type="http://schemas.openxmlformats.org/officeDocument/2006/relationships/hyperlink" Target="https://www.amazon.in/sp?seller=A2PQ9TUK44FBRK" TargetMode="External"/><Relationship Id="rId1522" Type="http://schemas.openxmlformats.org/officeDocument/2006/relationships/hyperlink" Target="https://www.amazon.in/sp?seller=A1NJ1N74R1YB23" TargetMode="External"/><Relationship Id="rId5729" Type="http://schemas.openxmlformats.org/officeDocument/2006/relationships/hyperlink" Target="https://www.amazon.in/sp?seller=AQKNOO8J9ENLT" TargetMode="External"/><Relationship Id="rId7151" Type="http://schemas.openxmlformats.org/officeDocument/2006/relationships/hyperlink" Target="https://www.amazon.in/sp?seller=A2PQ9TUK44FBRK" TargetMode="External"/><Relationship Id="rId3694" Type="http://schemas.openxmlformats.org/officeDocument/2006/relationships/hyperlink" Target="https://www.amazon.in/sp?seller=A2OUBV7R8H91L0" TargetMode="External"/><Relationship Id="rId4745" Type="http://schemas.openxmlformats.org/officeDocument/2006/relationships/hyperlink" Target="https://www.amazon.in/sp?seller=ARU24JXUG3S4L" TargetMode="External"/><Relationship Id="rId2296" Type="http://schemas.openxmlformats.org/officeDocument/2006/relationships/hyperlink" Target="https://www.amazon.in/sp?seller=A61C6NUFGVGS7" TargetMode="External"/><Relationship Id="rId3347" Type="http://schemas.openxmlformats.org/officeDocument/2006/relationships/hyperlink" Target="https://www.amazon.in/sp?seller=A27LPMZIGZ21IK" TargetMode="External"/><Relationship Id="rId3761" Type="http://schemas.openxmlformats.org/officeDocument/2006/relationships/hyperlink" Target="https://www.amazon.in/sp?seller=A2OUBV7R8H91L0" TargetMode="External"/><Relationship Id="rId4812" Type="http://schemas.openxmlformats.org/officeDocument/2006/relationships/hyperlink" Target="https://www.amazon.in/sp?seller=A2JT60VCHCUHGJ" TargetMode="External"/><Relationship Id="rId268" Type="http://schemas.openxmlformats.org/officeDocument/2006/relationships/hyperlink" Target="https://www.amazon.in/sp?seller=A2RGX3NBPKZ0Q6" TargetMode="External"/><Relationship Id="rId682" Type="http://schemas.openxmlformats.org/officeDocument/2006/relationships/hyperlink" Target="https://www.amazon.in/sp?seller=A37X82NHQG2SCQ" TargetMode="External"/><Relationship Id="rId2363" Type="http://schemas.openxmlformats.org/officeDocument/2006/relationships/hyperlink" Target="https://www.amazon.in/sp?seller=A61C6NUFGVGS7" TargetMode="External"/><Relationship Id="rId3414" Type="http://schemas.openxmlformats.org/officeDocument/2006/relationships/hyperlink" Target="https://www.amazon.in/sp?seller=A3CJIYO6X9DIRJ" TargetMode="External"/><Relationship Id="rId6984" Type="http://schemas.openxmlformats.org/officeDocument/2006/relationships/hyperlink" Target="https://www.amazon.in/sp?seller=AV3PZ4WMW1A54" TargetMode="External"/><Relationship Id="rId335" Type="http://schemas.openxmlformats.org/officeDocument/2006/relationships/hyperlink" Target="https://www.amazon.in/sp?seller=A2RGX3NBPKZ0Q6" TargetMode="External"/><Relationship Id="rId2016" Type="http://schemas.openxmlformats.org/officeDocument/2006/relationships/hyperlink" Target="https://www.amazon.in/sp?seller=A243IDJ8NVNULR" TargetMode="External"/><Relationship Id="rId2430" Type="http://schemas.openxmlformats.org/officeDocument/2006/relationships/hyperlink" Target="https://www.amazon.in/sp?seller=A3MNKRF4JZ7NBF" TargetMode="External"/><Relationship Id="rId5586" Type="http://schemas.openxmlformats.org/officeDocument/2006/relationships/hyperlink" Target="https://www.amazon.in/sp?seller=A2CCBHH94JH0I3" TargetMode="External"/><Relationship Id="rId6637" Type="http://schemas.openxmlformats.org/officeDocument/2006/relationships/hyperlink" Target="https://www.amazon.in/sp?seller=A2UAXMQTKCVVJW" TargetMode="External"/><Relationship Id="rId402" Type="http://schemas.openxmlformats.org/officeDocument/2006/relationships/hyperlink" Target="https://www.amazon.in/sp?seller=A2URH5PT7VH47B" TargetMode="External"/><Relationship Id="rId1032" Type="http://schemas.openxmlformats.org/officeDocument/2006/relationships/hyperlink" Target="https://www.amazon.in/sp?seller=A3LZFDR8BWYGCA" TargetMode="External"/><Relationship Id="rId4188" Type="http://schemas.openxmlformats.org/officeDocument/2006/relationships/hyperlink" Target="https://www.amazon.in/sp?seller=AA0J98CVDRG52" TargetMode="External"/><Relationship Id="rId5239" Type="http://schemas.openxmlformats.org/officeDocument/2006/relationships/hyperlink" Target="https://www.amazon.in/sp?seller=A198YPL9HMZFEQ" TargetMode="External"/><Relationship Id="rId4255" Type="http://schemas.openxmlformats.org/officeDocument/2006/relationships/hyperlink" Target="https://www.amazon.in/sp?seller=A1EHH54O3EPJ5B" TargetMode="External"/><Relationship Id="rId5306" Type="http://schemas.openxmlformats.org/officeDocument/2006/relationships/hyperlink" Target="https://www.amazon.in/sp?seller=A1P11R3LHKYWM8" TargetMode="External"/><Relationship Id="rId5653" Type="http://schemas.openxmlformats.org/officeDocument/2006/relationships/hyperlink" Target="https://www.amazon.in/sp?seller=AQKNOO8J9ENLT" TargetMode="External"/><Relationship Id="rId6704" Type="http://schemas.openxmlformats.org/officeDocument/2006/relationships/hyperlink" Target="https://www.amazon.in/sp?seller=A2UAXMQTKCVVJW" TargetMode="External"/><Relationship Id="rId1849" Type="http://schemas.openxmlformats.org/officeDocument/2006/relationships/hyperlink" Target="https://www.amazon.in/sp?seller=A243IDJ8NVNULR" TargetMode="External"/><Relationship Id="rId5720" Type="http://schemas.openxmlformats.org/officeDocument/2006/relationships/hyperlink" Target="https://www.amazon.in/sp?seller=AQKNOO8J9ENLT" TargetMode="External"/><Relationship Id="rId192" Type="http://schemas.openxmlformats.org/officeDocument/2006/relationships/hyperlink" Target="https://www.amazon.in/sp?seller=A198YPL9HMZFEQ" TargetMode="External"/><Relationship Id="rId1916" Type="http://schemas.openxmlformats.org/officeDocument/2006/relationships/hyperlink" Target="https://www.amazon.in/sp?seller=A243IDJ8NVNULR" TargetMode="External"/><Relationship Id="rId3271" Type="http://schemas.openxmlformats.org/officeDocument/2006/relationships/hyperlink" Target="https://www.amazon.in/sp?seller=A27LPMZIGZ21IK" TargetMode="External"/><Relationship Id="rId4322" Type="http://schemas.openxmlformats.org/officeDocument/2006/relationships/hyperlink" Target="https://www.amazon.in/sp?seller=A1EHH54O3EPJ5B" TargetMode="External"/><Relationship Id="rId7478" Type="http://schemas.openxmlformats.org/officeDocument/2006/relationships/hyperlink" Target="https://www.amazon.in/sp?seller=APNU5BVPSXU49" TargetMode="External"/><Relationship Id="rId6494" Type="http://schemas.openxmlformats.org/officeDocument/2006/relationships/hyperlink" Target="https://www.amazon.in/sp?seller=A2RGX3NBPKZ0Q6" TargetMode="External"/><Relationship Id="rId7545" Type="http://schemas.openxmlformats.org/officeDocument/2006/relationships/hyperlink" Target="https://www.amazon.in/sp?seller=A3E41SI6QV1NV4" TargetMode="External"/><Relationship Id="rId5096" Type="http://schemas.openxmlformats.org/officeDocument/2006/relationships/hyperlink" Target="https://www.amazon.in/sp?seller=A1S46CEHK621UY" TargetMode="External"/><Relationship Id="rId6147" Type="http://schemas.openxmlformats.org/officeDocument/2006/relationships/hyperlink" Target="https://www.amazon.in/sp?seller=A257DDP48MR1S9" TargetMode="External"/><Relationship Id="rId6561" Type="http://schemas.openxmlformats.org/officeDocument/2006/relationships/hyperlink" Target="https://www.amazon.in/sp?seller=A37VS2TS2S0R31" TargetMode="External"/><Relationship Id="rId7612" Type="http://schemas.openxmlformats.org/officeDocument/2006/relationships/hyperlink" Target="https://www.amazon.in/sp?seller=A3E41SI6QV1NV4" TargetMode="External"/><Relationship Id="rId5163" Type="http://schemas.openxmlformats.org/officeDocument/2006/relationships/hyperlink" Target="https://www.amazon.in/sp?seller=AU7M6CB1EVV53" TargetMode="External"/><Relationship Id="rId6214" Type="http://schemas.openxmlformats.org/officeDocument/2006/relationships/hyperlink" Target="https://www.amazon.in/sp?seller=A257DDP48MR1S9" TargetMode="External"/><Relationship Id="rId729" Type="http://schemas.openxmlformats.org/officeDocument/2006/relationships/hyperlink" Target="https://www.amazon.in/sp?seller=A10APZ7CPHNZCM" TargetMode="External"/><Relationship Id="rId1359" Type="http://schemas.openxmlformats.org/officeDocument/2006/relationships/hyperlink" Target="https://www.amazon.in/sp?seller=A2PXYL3NJADHJV" TargetMode="External"/><Relationship Id="rId2757" Type="http://schemas.openxmlformats.org/officeDocument/2006/relationships/hyperlink" Target="https://www.amazon.in/sp?seller=A2FS4NK0NQR709" TargetMode="External"/><Relationship Id="rId3808" Type="http://schemas.openxmlformats.org/officeDocument/2006/relationships/hyperlink" Target="https://www.amazon.in/sp?seller=A2OUBV7R8H91L0" TargetMode="External"/><Relationship Id="rId5230" Type="http://schemas.openxmlformats.org/officeDocument/2006/relationships/hyperlink" Target="https://www.amazon.in/sp?seller=A198YPL9HMZFEQ" TargetMode="External"/><Relationship Id="rId1773" Type="http://schemas.openxmlformats.org/officeDocument/2006/relationships/hyperlink" Target="https://www.amazon.in/sp?seller=A3BJI3TNBFIJOP" TargetMode="External"/><Relationship Id="rId2824" Type="http://schemas.openxmlformats.org/officeDocument/2006/relationships/hyperlink" Target="https://www.amazon.in/sp?seller=A2FS4NK0NQR709" TargetMode="External"/><Relationship Id="rId65" Type="http://schemas.openxmlformats.org/officeDocument/2006/relationships/hyperlink" Target="https://www.amazon.in/sp?seller=A2OZE8PDBNGP9" TargetMode="External"/><Relationship Id="rId1426" Type="http://schemas.openxmlformats.org/officeDocument/2006/relationships/hyperlink" Target="https://www.amazon.in/sp?seller=A2PXYL3NJADHJV" TargetMode="External"/><Relationship Id="rId1840" Type="http://schemas.openxmlformats.org/officeDocument/2006/relationships/hyperlink" Target="https://www.amazon.in/sp?seller=A243IDJ8NVNULR" TargetMode="External"/><Relationship Id="rId4996" Type="http://schemas.openxmlformats.org/officeDocument/2006/relationships/hyperlink" Target="https://www.amazon.in/sp?seller=A1S46CEHK621UY" TargetMode="External"/><Relationship Id="rId3598" Type="http://schemas.openxmlformats.org/officeDocument/2006/relationships/hyperlink" Target="https://www.amazon.in/sp?seller=A2OUBV7R8H91L0" TargetMode="External"/><Relationship Id="rId4649" Type="http://schemas.openxmlformats.org/officeDocument/2006/relationships/hyperlink" Target="https://www.amazon.in/sp?seller=ARU24JXUG3S4L" TargetMode="External"/><Relationship Id="rId7055" Type="http://schemas.openxmlformats.org/officeDocument/2006/relationships/hyperlink" Target="https://www.amazon.in/sp?seller=AV3PZ4WMW1A54" TargetMode="External"/><Relationship Id="rId3665" Type="http://schemas.openxmlformats.org/officeDocument/2006/relationships/hyperlink" Target="https://www.amazon.in/sp?seller=A2OUBV7R8H91L0" TargetMode="External"/><Relationship Id="rId4716" Type="http://schemas.openxmlformats.org/officeDocument/2006/relationships/hyperlink" Target="https://www.amazon.in/sp?seller=ARU24JXUG3S4L" TargetMode="External"/><Relationship Id="rId6071" Type="http://schemas.openxmlformats.org/officeDocument/2006/relationships/hyperlink" Target="https://www.amazon.in/sp?seller=A2DMQRBCY39Q0" TargetMode="External"/><Relationship Id="rId7122" Type="http://schemas.openxmlformats.org/officeDocument/2006/relationships/hyperlink" Target="https://www.amazon.in/sp?seller=A2PQ9TUK44FBRK" TargetMode="External"/><Relationship Id="rId586" Type="http://schemas.openxmlformats.org/officeDocument/2006/relationships/hyperlink" Target="https://www.amazon.in/sp?seller=A2Q62FPIIHZHEH" TargetMode="External"/><Relationship Id="rId2267" Type="http://schemas.openxmlformats.org/officeDocument/2006/relationships/hyperlink" Target="https://www.amazon.in/sp?seller=A61C6NUFGVGS7" TargetMode="External"/><Relationship Id="rId2681" Type="http://schemas.openxmlformats.org/officeDocument/2006/relationships/hyperlink" Target="https://www.amazon.in/sp?seller=A2U9BFQLL94DDT" TargetMode="External"/><Relationship Id="rId3318" Type="http://schemas.openxmlformats.org/officeDocument/2006/relationships/hyperlink" Target="https://www.amazon.in/sp?seller=A27LPMZIGZ21IK" TargetMode="External"/><Relationship Id="rId6888" Type="http://schemas.openxmlformats.org/officeDocument/2006/relationships/hyperlink" Target="https://www.amazon.in/sp?seller=AV3PZ4WMW1A54" TargetMode="External"/><Relationship Id="rId239" Type="http://schemas.openxmlformats.org/officeDocument/2006/relationships/hyperlink" Target="https://www.amazon.in/sp?seller=A2RGX3NBPKZ0Q6" TargetMode="External"/><Relationship Id="rId653" Type="http://schemas.openxmlformats.org/officeDocument/2006/relationships/hyperlink" Target="https://www.amazon.in/sp?seller=A2Q62FPIIHZHEH" TargetMode="External"/><Relationship Id="rId1283" Type="http://schemas.openxmlformats.org/officeDocument/2006/relationships/hyperlink" Target="https://www.amazon.in/sp?seller=A285YF6B9RULZC" TargetMode="External"/><Relationship Id="rId2334" Type="http://schemas.openxmlformats.org/officeDocument/2006/relationships/hyperlink" Target="https://www.amazon.in/sp?seller=A61C6NUFGVGS7" TargetMode="External"/><Relationship Id="rId3732" Type="http://schemas.openxmlformats.org/officeDocument/2006/relationships/hyperlink" Target="https://www.amazon.in/sp?seller=A2OUBV7R8H91L0" TargetMode="External"/><Relationship Id="rId306" Type="http://schemas.openxmlformats.org/officeDocument/2006/relationships/hyperlink" Target="https://www.amazon.in/sp?seller=A2RGX3NBPKZ0Q6" TargetMode="External"/><Relationship Id="rId6955" Type="http://schemas.openxmlformats.org/officeDocument/2006/relationships/hyperlink" Target="https://www.amazon.in/sp?seller=AV3PZ4WMW1A54" TargetMode="External"/><Relationship Id="rId720" Type="http://schemas.openxmlformats.org/officeDocument/2006/relationships/hyperlink" Target="https://www.amazon.in/sp?seller=A37X82NHQG2SCQ" TargetMode="External"/><Relationship Id="rId1350" Type="http://schemas.openxmlformats.org/officeDocument/2006/relationships/hyperlink" Target="https://www.amazon.in/sp?seller=A2PXYL3NJADHJV" TargetMode="External"/><Relationship Id="rId2401" Type="http://schemas.openxmlformats.org/officeDocument/2006/relationships/hyperlink" Target="https://www.amazon.in/sp?seller=A61C6NUFGVGS7" TargetMode="External"/><Relationship Id="rId4159" Type="http://schemas.openxmlformats.org/officeDocument/2006/relationships/hyperlink" Target="https://www.amazon.in/sp?seller=AA0J98CVDRG52" TargetMode="External"/><Relationship Id="rId5557" Type="http://schemas.openxmlformats.org/officeDocument/2006/relationships/hyperlink" Target="https://www.amazon.in/sp?seller=A198YPL9HMZFEQ" TargetMode="External"/><Relationship Id="rId5971" Type="http://schemas.openxmlformats.org/officeDocument/2006/relationships/hyperlink" Target="https://www.amazon.in/sp?seller=APNU5BVPSXU49" TargetMode="External"/><Relationship Id="rId6608" Type="http://schemas.openxmlformats.org/officeDocument/2006/relationships/hyperlink" Target="https://www.amazon.in/sp?seller=A37VS2TS2S0R31" TargetMode="External"/><Relationship Id="rId1003" Type="http://schemas.openxmlformats.org/officeDocument/2006/relationships/hyperlink" Target="https://www.amazon.in/sp?seller=A3LZFDR8BWYGCA" TargetMode="External"/><Relationship Id="rId4573" Type="http://schemas.openxmlformats.org/officeDocument/2006/relationships/hyperlink" Target="https://www.amazon.in/sp?seller=ARU24JXUG3S4L" TargetMode="External"/><Relationship Id="rId5624" Type="http://schemas.openxmlformats.org/officeDocument/2006/relationships/hyperlink" Target="https://www.amazon.in/sp?seller=A2CCBHH94JH0I3" TargetMode="External"/><Relationship Id="rId3175" Type="http://schemas.openxmlformats.org/officeDocument/2006/relationships/hyperlink" Target="https://www.amazon.in/sp?seller=A27LPMZIGZ21IK" TargetMode="External"/><Relationship Id="rId4226" Type="http://schemas.openxmlformats.org/officeDocument/2006/relationships/hyperlink" Target="https://www.amazon.in/sp?seller=A1EHH54O3EPJ5B" TargetMode="External"/><Relationship Id="rId4640" Type="http://schemas.openxmlformats.org/officeDocument/2006/relationships/hyperlink" Target="https://www.amazon.in/sp?seller=ARU24JXUG3S4L" TargetMode="External"/><Relationship Id="rId2191" Type="http://schemas.openxmlformats.org/officeDocument/2006/relationships/hyperlink" Target="https://www.amazon.in/sp?seller=A61C6NUFGVGS7" TargetMode="External"/><Relationship Id="rId3242" Type="http://schemas.openxmlformats.org/officeDocument/2006/relationships/hyperlink" Target="https://www.amazon.in/sp?seller=A27LPMZIGZ21IK" TargetMode="External"/><Relationship Id="rId6398" Type="http://schemas.openxmlformats.org/officeDocument/2006/relationships/hyperlink" Target="https://www.amazon.in/sp?seller=A2B6JDSV3JITR6" TargetMode="External"/><Relationship Id="rId7449" Type="http://schemas.openxmlformats.org/officeDocument/2006/relationships/hyperlink" Target="https://www.amazon.in/sp?seller=A2YE47T660RM42" TargetMode="External"/><Relationship Id="rId163" Type="http://schemas.openxmlformats.org/officeDocument/2006/relationships/hyperlink" Target="https://www.amazon.in/sp?seller=A2CCBHH94JH0I3" TargetMode="External"/><Relationship Id="rId6465" Type="http://schemas.openxmlformats.org/officeDocument/2006/relationships/hyperlink" Target="https://www.amazon.in/sp?seller=A2RGX3NBPKZ0Q6" TargetMode="External"/><Relationship Id="rId7516" Type="http://schemas.openxmlformats.org/officeDocument/2006/relationships/hyperlink" Target="https://www.amazon.in/sp?seller=A3E41SI6QV1NV4" TargetMode="External"/><Relationship Id="rId230" Type="http://schemas.openxmlformats.org/officeDocument/2006/relationships/hyperlink" Target="https://www.amazon.in/sp?seller=A198YPL9HMZFEQ" TargetMode="External"/><Relationship Id="rId5067" Type="http://schemas.openxmlformats.org/officeDocument/2006/relationships/hyperlink" Target="https://www.amazon.in/sp?seller=A1S46CEHK621UY" TargetMode="External"/><Relationship Id="rId6118" Type="http://schemas.openxmlformats.org/officeDocument/2006/relationships/hyperlink" Target="https://www.amazon.in/sp?seller=A2DMQRBCY39Q0" TargetMode="External"/><Relationship Id="rId4083" Type="http://schemas.openxmlformats.org/officeDocument/2006/relationships/hyperlink" Target="https://www.amazon.in/sp?seller=AA0J98CVDRG52" TargetMode="External"/><Relationship Id="rId5481" Type="http://schemas.openxmlformats.org/officeDocument/2006/relationships/hyperlink" Target="https://www.amazon.in/sp?seller=A2RGX3NBPKZ0Q6" TargetMode="External"/><Relationship Id="rId6532" Type="http://schemas.openxmlformats.org/officeDocument/2006/relationships/hyperlink" Target="https://www.amazon.in/sp?seller=A2RGX3NBPKZ0Q6" TargetMode="External"/><Relationship Id="rId1677" Type="http://schemas.openxmlformats.org/officeDocument/2006/relationships/hyperlink" Target="https://www.amazon.in/sp?seller=A3BJI3TNBFIJOP" TargetMode="External"/><Relationship Id="rId2728" Type="http://schemas.openxmlformats.org/officeDocument/2006/relationships/hyperlink" Target="https://www.amazon.in/sp?seller=A2FS4NK0NQR709" TargetMode="External"/><Relationship Id="rId5134" Type="http://schemas.openxmlformats.org/officeDocument/2006/relationships/hyperlink" Target="https://www.amazon.in/sp?seller=AU7M6CB1EVV53" TargetMode="External"/><Relationship Id="rId1744" Type="http://schemas.openxmlformats.org/officeDocument/2006/relationships/hyperlink" Target="https://www.amazon.in/sp?seller=A3BJI3TNBFIJOP" TargetMode="External"/><Relationship Id="rId4150" Type="http://schemas.openxmlformats.org/officeDocument/2006/relationships/hyperlink" Target="https://www.amazon.in/sp?seller=AA0J98CVDRG52" TargetMode="External"/><Relationship Id="rId5201" Type="http://schemas.openxmlformats.org/officeDocument/2006/relationships/hyperlink" Target="https://www.amazon.in/sp?seller=AU7M6CB1EVV53" TargetMode="External"/><Relationship Id="rId36" Type="http://schemas.openxmlformats.org/officeDocument/2006/relationships/hyperlink" Target="https://www.amazon.in/sp?seller=AX6909EQRKV3V" TargetMode="External"/><Relationship Id="rId4967" Type="http://schemas.openxmlformats.org/officeDocument/2006/relationships/hyperlink" Target="https://www.amazon.in/sp?seller=A1JV1LN0Y6K86J" TargetMode="External"/><Relationship Id="rId7373" Type="http://schemas.openxmlformats.org/officeDocument/2006/relationships/hyperlink" Target="https://www.amazon.in/sp?seller=A380B3WNC3LCZM" TargetMode="External"/><Relationship Id="rId1811" Type="http://schemas.openxmlformats.org/officeDocument/2006/relationships/hyperlink" Target="https://www.amazon.in/sp?seller=A3BJI3TNBFIJOP" TargetMode="External"/><Relationship Id="rId3569" Type="http://schemas.openxmlformats.org/officeDocument/2006/relationships/hyperlink" Target="https://www.amazon.in/sp?seller=A2OUBV7R8H91L0" TargetMode="External"/><Relationship Id="rId7026" Type="http://schemas.openxmlformats.org/officeDocument/2006/relationships/hyperlink" Target="https://www.amazon.in/sp?seller=AV3PZ4WMW1A54" TargetMode="External"/><Relationship Id="rId7440" Type="http://schemas.openxmlformats.org/officeDocument/2006/relationships/hyperlink" Target="https://www.amazon.in/sp?seller=A2YE47T660RM42" TargetMode="External"/><Relationship Id="rId3983" Type="http://schemas.openxmlformats.org/officeDocument/2006/relationships/hyperlink" Target="https://www.amazon.in/sp?seller=A34N6JGI0BMD4A" TargetMode="External"/><Relationship Id="rId6042" Type="http://schemas.openxmlformats.org/officeDocument/2006/relationships/hyperlink" Target="https://www.amazon.in/sp?seller=A2YE47T660RM42" TargetMode="External"/><Relationship Id="rId1187" Type="http://schemas.openxmlformats.org/officeDocument/2006/relationships/hyperlink" Target="https://www.amazon.in/sp?seller=A2JN14DZSIL3UT" TargetMode="External"/><Relationship Id="rId2585" Type="http://schemas.openxmlformats.org/officeDocument/2006/relationships/hyperlink" Target="https://www.amazon.in/sp?seller=A2U9BFQLL94DDT" TargetMode="External"/><Relationship Id="rId3636" Type="http://schemas.openxmlformats.org/officeDocument/2006/relationships/hyperlink" Target="https://www.amazon.in/sp?seller=A2OUBV7R8H91L0" TargetMode="External"/><Relationship Id="rId557" Type="http://schemas.openxmlformats.org/officeDocument/2006/relationships/hyperlink" Target="https://www.amazon.in/sp?seller=AVND704DYR11L" TargetMode="External"/><Relationship Id="rId971" Type="http://schemas.openxmlformats.org/officeDocument/2006/relationships/hyperlink" Target="https://www.amazon.in/sp?seller=A3LZFDR8BWYGCA" TargetMode="External"/><Relationship Id="rId2238" Type="http://schemas.openxmlformats.org/officeDocument/2006/relationships/hyperlink" Target="https://www.amazon.in/sp?seller=A61C6NUFGVGS7" TargetMode="External"/><Relationship Id="rId2652" Type="http://schemas.openxmlformats.org/officeDocument/2006/relationships/hyperlink" Target="https://www.amazon.in/sp?seller=A2U9BFQLL94DDT" TargetMode="External"/><Relationship Id="rId3703" Type="http://schemas.openxmlformats.org/officeDocument/2006/relationships/hyperlink" Target="https://www.amazon.in/sp?seller=A2OUBV7R8H91L0" TargetMode="External"/><Relationship Id="rId6859" Type="http://schemas.openxmlformats.org/officeDocument/2006/relationships/hyperlink" Target="https://www.amazon.in/sp?seller=AV3PZ4WMW1A54" TargetMode="External"/><Relationship Id="rId624" Type="http://schemas.openxmlformats.org/officeDocument/2006/relationships/hyperlink" Target="https://www.amazon.in/sp?seller=A2Q62FPIIHZHEH" TargetMode="External"/><Relationship Id="rId1254" Type="http://schemas.openxmlformats.org/officeDocument/2006/relationships/hyperlink" Target="https://www.amazon.in/sp?seller=A1F157EFH46MZ3" TargetMode="External"/><Relationship Id="rId2305" Type="http://schemas.openxmlformats.org/officeDocument/2006/relationships/hyperlink" Target="https://www.amazon.in/sp?seller=A61C6NUFGVGS7" TargetMode="External"/><Relationship Id="rId5875" Type="http://schemas.openxmlformats.org/officeDocument/2006/relationships/hyperlink" Target="https://www.amazon.in/sp?seller=A257DDP48MR1S9" TargetMode="External"/><Relationship Id="rId6926" Type="http://schemas.openxmlformats.org/officeDocument/2006/relationships/hyperlink" Target="https://www.amazon.in/sp?seller=AV3PZ4WMW1A54" TargetMode="External"/><Relationship Id="rId1321" Type="http://schemas.openxmlformats.org/officeDocument/2006/relationships/hyperlink" Target="https://www.amazon.in/sp?seller=A2PXYL3NJADHJV" TargetMode="External"/><Relationship Id="rId4477" Type="http://schemas.openxmlformats.org/officeDocument/2006/relationships/hyperlink" Target="https://www.amazon.in/sp?seller=ARU24JXUG3S4L" TargetMode="External"/><Relationship Id="rId4891" Type="http://schemas.openxmlformats.org/officeDocument/2006/relationships/hyperlink" Target="https://www.amazon.in/sp?seller=A2JT60VCHCUHGJ" TargetMode="External"/><Relationship Id="rId5528" Type="http://schemas.openxmlformats.org/officeDocument/2006/relationships/hyperlink" Target="https://www.amazon.in/sp?seller=A2RGX3NBPKZ0Q6" TargetMode="External"/><Relationship Id="rId3079" Type="http://schemas.openxmlformats.org/officeDocument/2006/relationships/hyperlink" Target="https://www.amazon.in/sp?seller=A27LPMZIGZ21IK" TargetMode="External"/><Relationship Id="rId3493" Type="http://schemas.openxmlformats.org/officeDocument/2006/relationships/hyperlink" Target="https://www.amazon.in/sp?seller=A3CJIYO6X9DIRJ" TargetMode="External"/><Relationship Id="rId4544" Type="http://schemas.openxmlformats.org/officeDocument/2006/relationships/hyperlink" Target="https://www.amazon.in/sp?seller=ARU24JXUG3S4L" TargetMode="External"/><Relationship Id="rId5942" Type="http://schemas.openxmlformats.org/officeDocument/2006/relationships/hyperlink" Target="https://www.amazon.in/sp?seller=A2U5V1CXO0WIJ3" TargetMode="External"/><Relationship Id="rId2095" Type="http://schemas.openxmlformats.org/officeDocument/2006/relationships/hyperlink" Target="https://www.amazon.in/sp?seller=A61C6NUFGVGS7" TargetMode="External"/><Relationship Id="rId3146" Type="http://schemas.openxmlformats.org/officeDocument/2006/relationships/hyperlink" Target="https://www.amazon.in/sp?seller=A27LPMZIGZ21IK" TargetMode="External"/><Relationship Id="rId481" Type="http://schemas.openxmlformats.org/officeDocument/2006/relationships/hyperlink" Target="https://www.amazon.in/sp?seller=AVND704DYR11L" TargetMode="External"/><Relationship Id="rId2162" Type="http://schemas.openxmlformats.org/officeDocument/2006/relationships/hyperlink" Target="https://www.amazon.in/sp?seller=A61C6NUFGVGS7" TargetMode="External"/><Relationship Id="rId3560" Type="http://schemas.openxmlformats.org/officeDocument/2006/relationships/hyperlink" Target="https://www.amazon.in/sp?seller=A2OUBV7R8H91L0" TargetMode="External"/><Relationship Id="rId4611" Type="http://schemas.openxmlformats.org/officeDocument/2006/relationships/hyperlink" Target="https://www.amazon.in/sp?seller=ARU24JXUG3S4L" TargetMode="External"/><Relationship Id="rId6369" Type="http://schemas.openxmlformats.org/officeDocument/2006/relationships/hyperlink" Target="https://www.amazon.in/sp?seller=A2B6JDSV3JITR6" TargetMode="External"/><Relationship Id="rId134" Type="http://schemas.openxmlformats.org/officeDocument/2006/relationships/hyperlink" Target="https://www.amazon.in/sp?seller=A2CCBHH94JH0I3" TargetMode="External"/><Relationship Id="rId3213" Type="http://schemas.openxmlformats.org/officeDocument/2006/relationships/hyperlink" Target="https://www.amazon.in/sp?seller=A27LPMZIGZ21IK" TargetMode="External"/><Relationship Id="rId6783" Type="http://schemas.openxmlformats.org/officeDocument/2006/relationships/hyperlink" Target="https://www.amazon.in/sp?seller=AV3PZ4WMW1A54" TargetMode="External"/><Relationship Id="rId2979" Type="http://schemas.openxmlformats.org/officeDocument/2006/relationships/hyperlink" Target="https://www.amazon.in/sp?seller=A2FS4NK0NQR709" TargetMode="External"/><Relationship Id="rId5385" Type="http://schemas.openxmlformats.org/officeDocument/2006/relationships/hyperlink" Target="https://www.amazon.in/sp?seller=A25WG3X1HNOD23" TargetMode="External"/><Relationship Id="rId6436" Type="http://schemas.openxmlformats.org/officeDocument/2006/relationships/hyperlink" Target="https://www.amazon.in/sp?seller=A2RGX3NBPKZ0Q6" TargetMode="External"/><Relationship Id="rId6850" Type="http://schemas.openxmlformats.org/officeDocument/2006/relationships/hyperlink" Target="https://www.amazon.in/sp?seller=AV3PZ4WMW1A54" TargetMode="External"/><Relationship Id="rId201" Type="http://schemas.openxmlformats.org/officeDocument/2006/relationships/hyperlink" Target="https://www.amazon.in/sp?seller=A198YPL9HMZFEQ" TargetMode="External"/><Relationship Id="rId1995" Type="http://schemas.openxmlformats.org/officeDocument/2006/relationships/hyperlink" Target="https://www.amazon.in/sp?seller=A243IDJ8NVNULR" TargetMode="External"/><Relationship Id="rId5038" Type="http://schemas.openxmlformats.org/officeDocument/2006/relationships/hyperlink" Target="https://www.amazon.in/sp?seller=A1S46CEHK621UY" TargetMode="External"/><Relationship Id="rId5452" Type="http://schemas.openxmlformats.org/officeDocument/2006/relationships/hyperlink" Target="https://www.amazon.in/sp?seller=A2RGX3NBPKZ0Q6" TargetMode="External"/><Relationship Id="rId6503" Type="http://schemas.openxmlformats.org/officeDocument/2006/relationships/hyperlink" Target="https://www.amazon.in/sp?seller=A2RGX3NBPKZ0Q6" TargetMode="External"/><Relationship Id="rId1648" Type="http://schemas.openxmlformats.org/officeDocument/2006/relationships/hyperlink" Target="https://www.amazon.in/sp?seller=A3RNDHBOZTMKZQ" TargetMode="External"/><Relationship Id="rId4054" Type="http://schemas.openxmlformats.org/officeDocument/2006/relationships/hyperlink" Target="https://www.amazon.in/sp?seller=A34N6JGI0BMD4A" TargetMode="External"/><Relationship Id="rId5105" Type="http://schemas.openxmlformats.org/officeDocument/2006/relationships/hyperlink" Target="https://www.amazon.in/sp?seller=A1S46CEHK621UY" TargetMode="External"/><Relationship Id="rId3070" Type="http://schemas.openxmlformats.org/officeDocument/2006/relationships/hyperlink" Target="https://www.amazon.in/sp?seller=A27LPMZIGZ21IK" TargetMode="External"/><Relationship Id="rId4121" Type="http://schemas.openxmlformats.org/officeDocument/2006/relationships/hyperlink" Target="https://www.amazon.in/sp?seller=AA0J98CVDRG52" TargetMode="External"/><Relationship Id="rId7277" Type="http://schemas.openxmlformats.org/officeDocument/2006/relationships/hyperlink" Target="https://www.amazon.in/sp?seller=A2PQ9TUK44FBRK" TargetMode="External"/><Relationship Id="rId1715" Type="http://schemas.openxmlformats.org/officeDocument/2006/relationships/hyperlink" Target="https://www.amazon.in/sp?seller=A3BJI3TNBFIJOP" TargetMode="External"/><Relationship Id="rId6293" Type="http://schemas.openxmlformats.org/officeDocument/2006/relationships/hyperlink" Target="https://www.amazon.in/sp?seller=A2U5V1CXO0WIJ3" TargetMode="External"/><Relationship Id="rId3887" Type="http://schemas.openxmlformats.org/officeDocument/2006/relationships/hyperlink" Target="https://www.amazon.in/sp?seller=A2OUBV7R8H91L0" TargetMode="External"/><Relationship Id="rId4938" Type="http://schemas.openxmlformats.org/officeDocument/2006/relationships/hyperlink" Target="https://www.amazon.in/sp?seller=A2JT60VCHCUHGJ" TargetMode="External"/><Relationship Id="rId7344" Type="http://schemas.openxmlformats.org/officeDocument/2006/relationships/hyperlink" Target="https://www.amazon.in/sp?seller=A380B3WNC3LCZM" TargetMode="External"/><Relationship Id="rId2489" Type="http://schemas.openxmlformats.org/officeDocument/2006/relationships/hyperlink" Target="https://www.amazon.in/sp?seller=A3EFESK3LQGMVY" TargetMode="External"/><Relationship Id="rId3954" Type="http://schemas.openxmlformats.org/officeDocument/2006/relationships/hyperlink" Target="https://www.amazon.in/sp?seller=A34N6JGI0BMD4A" TargetMode="External"/><Relationship Id="rId6360" Type="http://schemas.openxmlformats.org/officeDocument/2006/relationships/hyperlink" Target="https://www.amazon.in/sp?seller=A2U1ETYPSQLRPQ" TargetMode="External"/><Relationship Id="rId7411" Type="http://schemas.openxmlformats.org/officeDocument/2006/relationships/hyperlink" Target="https://www.amazon.in/sp?seller=A2YE47T660RM42" TargetMode="External"/><Relationship Id="rId875" Type="http://schemas.openxmlformats.org/officeDocument/2006/relationships/hyperlink" Target="https://www.amazon.in/sp?seller=A2L9EKCABNVVL5" TargetMode="External"/><Relationship Id="rId2556" Type="http://schemas.openxmlformats.org/officeDocument/2006/relationships/hyperlink" Target="https://www.amazon.in/sp?seller=A2U9BFQLL94DDT" TargetMode="External"/><Relationship Id="rId2970" Type="http://schemas.openxmlformats.org/officeDocument/2006/relationships/hyperlink" Target="https://www.amazon.in/sp?seller=A2FS4NK0NQR709" TargetMode="External"/><Relationship Id="rId3607" Type="http://schemas.openxmlformats.org/officeDocument/2006/relationships/hyperlink" Target="https://www.amazon.in/sp?seller=A2OUBV7R8H91L0" TargetMode="External"/><Relationship Id="rId6013" Type="http://schemas.openxmlformats.org/officeDocument/2006/relationships/hyperlink" Target="https://www.amazon.in/sp?seller=A2YE47T660RM42" TargetMode="External"/><Relationship Id="rId528" Type="http://schemas.openxmlformats.org/officeDocument/2006/relationships/hyperlink" Target="https://www.amazon.in/sp?seller=AVND704DYR11L" TargetMode="External"/><Relationship Id="rId942" Type="http://schemas.openxmlformats.org/officeDocument/2006/relationships/hyperlink" Target="https://www.amazon.in/sp?seller=A2L9EKCABNVVL5" TargetMode="External"/><Relationship Id="rId1158" Type="http://schemas.openxmlformats.org/officeDocument/2006/relationships/hyperlink" Target="https://www.amazon.in/sp?seller=A2JN14DZSIL3UT" TargetMode="External"/><Relationship Id="rId1572" Type="http://schemas.openxmlformats.org/officeDocument/2006/relationships/hyperlink" Target="https://www.amazon.in/sp?seller=A3RNDHBOZTMKZQ" TargetMode="External"/><Relationship Id="rId2209" Type="http://schemas.openxmlformats.org/officeDocument/2006/relationships/hyperlink" Target="https://www.amazon.in/sp?seller=A61C6NUFGVGS7" TargetMode="External"/><Relationship Id="rId2623" Type="http://schemas.openxmlformats.org/officeDocument/2006/relationships/hyperlink" Target="https://www.amazon.in/sp?seller=A2U9BFQLL94DDT" TargetMode="External"/><Relationship Id="rId5779" Type="http://schemas.openxmlformats.org/officeDocument/2006/relationships/hyperlink" Target="https://www.amazon.in/sp?seller=A257DDP48MR1S9" TargetMode="External"/><Relationship Id="rId1225" Type="http://schemas.openxmlformats.org/officeDocument/2006/relationships/hyperlink" Target="https://www.amazon.in/sp?seller=A1F157EFH46MZ3" TargetMode="External"/><Relationship Id="rId3397" Type="http://schemas.openxmlformats.org/officeDocument/2006/relationships/hyperlink" Target="https://www.amazon.in/sp?seller=A3CJIYO6X9DIRJ" TargetMode="External"/><Relationship Id="rId4795" Type="http://schemas.openxmlformats.org/officeDocument/2006/relationships/hyperlink" Target="https://www.amazon.in/sp?seller=A2JT60VCHCUHGJ" TargetMode="External"/><Relationship Id="rId5846" Type="http://schemas.openxmlformats.org/officeDocument/2006/relationships/hyperlink" Target="https://www.amazon.in/sp?seller=A257DDP48MR1S9" TargetMode="External"/><Relationship Id="rId4448" Type="http://schemas.openxmlformats.org/officeDocument/2006/relationships/hyperlink" Target="https://www.amazon.in/sp?seller=ARU24JXUG3S4L" TargetMode="External"/><Relationship Id="rId4862" Type="http://schemas.openxmlformats.org/officeDocument/2006/relationships/hyperlink" Target="https://www.amazon.in/sp?seller=A2JT60VCHCUHGJ" TargetMode="External"/><Relationship Id="rId5913" Type="http://schemas.openxmlformats.org/officeDocument/2006/relationships/hyperlink" Target="https://www.amazon.in/sp?seller=A2U5V1CXO0WIJ3" TargetMode="External"/><Relationship Id="rId3464" Type="http://schemas.openxmlformats.org/officeDocument/2006/relationships/hyperlink" Target="https://www.amazon.in/sp?seller=A3CJIYO6X9DIRJ" TargetMode="External"/><Relationship Id="rId4515" Type="http://schemas.openxmlformats.org/officeDocument/2006/relationships/hyperlink" Target="https://www.amazon.in/sp?seller=ARU24JXUG3S4L" TargetMode="External"/><Relationship Id="rId385" Type="http://schemas.openxmlformats.org/officeDocument/2006/relationships/hyperlink" Target="https://www.amazon.in/sp?seller=A2URH5PT7VH47B" TargetMode="External"/><Relationship Id="rId2066" Type="http://schemas.openxmlformats.org/officeDocument/2006/relationships/hyperlink" Target="https://www.amazon.in/sp?seller=A61C6NUFGVGS7" TargetMode="External"/><Relationship Id="rId2480" Type="http://schemas.openxmlformats.org/officeDocument/2006/relationships/hyperlink" Target="https://www.amazon.in/sp?seller=A3EFESK3LQGMVY" TargetMode="External"/><Relationship Id="rId3117" Type="http://schemas.openxmlformats.org/officeDocument/2006/relationships/hyperlink" Target="https://www.amazon.in/sp?seller=A27LPMZIGZ21IK" TargetMode="External"/><Relationship Id="rId3531" Type="http://schemas.openxmlformats.org/officeDocument/2006/relationships/hyperlink" Target="https://www.amazon.in/sp?seller=A2OUBV7R8H91L0" TargetMode="External"/><Relationship Id="rId6687" Type="http://schemas.openxmlformats.org/officeDocument/2006/relationships/hyperlink" Target="https://www.amazon.in/sp?seller=A2UAXMQTKCVVJW" TargetMode="External"/><Relationship Id="rId452" Type="http://schemas.openxmlformats.org/officeDocument/2006/relationships/hyperlink" Target="https://www.amazon.in/sp?seller=AVND704DYR11L" TargetMode="External"/><Relationship Id="rId1082" Type="http://schemas.openxmlformats.org/officeDocument/2006/relationships/hyperlink" Target="https://www.amazon.in/sp?seller=A2O5GK26TRWETU" TargetMode="External"/><Relationship Id="rId2133" Type="http://schemas.openxmlformats.org/officeDocument/2006/relationships/hyperlink" Target="https://www.amazon.in/sp?seller=A61C6NUFGVGS7" TargetMode="External"/><Relationship Id="rId5289" Type="http://schemas.openxmlformats.org/officeDocument/2006/relationships/hyperlink" Target="https://www.amazon.in/sp?seller=A1P11R3LHKYWM8" TargetMode="External"/><Relationship Id="rId6754" Type="http://schemas.openxmlformats.org/officeDocument/2006/relationships/hyperlink" Target="https://www.amazon.in/sp?seller=AV3PZ4WMW1A54" TargetMode="External"/><Relationship Id="rId105" Type="http://schemas.openxmlformats.org/officeDocument/2006/relationships/hyperlink" Target="https://www.amazon.in/sp?seller=A2OZE8PDBNGP9" TargetMode="External"/><Relationship Id="rId2200" Type="http://schemas.openxmlformats.org/officeDocument/2006/relationships/hyperlink" Target="https://www.amazon.in/sp?seller=A61C6NUFGVGS7" TargetMode="External"/><Relationship Id="rId5356" Type="http://schemas.openxmlformats.org/officeDocument/2006/relationships/hyperlink" Target="https://www.amazon.in/sp?seller=A25WG3X1HNOD23" TargetMode="External"/><Relationship Id="rId6407" Type="http://schemas.openxmlformats.org/officeDocument/2006/relationships/hyperlink" Target="https://www.amazon.in/sp?seller=A2B6JDSV3JITR6" TargetMode="External"/><Relationship Id="rId1899" Type="http://schemas.openxmlformats.org/officeDocument/2006/relationships/hyperlink" Target="https://www.amazon.in/sp?seller=A243IDJ8NVNULR" TargetMode="External"/><Relationship Id="rId4372" Type="http://schemas.openxmlformats.org/officeDocument/2006/relationships/hyperlink" Target="https://www.amazon.in/sp?seller=A1EHH54O3EPJ5B" TargetMode="External"/><Relationship Id="rId5009" Type="http://schemas.openxmlformats.org/officeDocument/2006/relationships/hyperlink" Target="https://www.amazon.in/sp?seller=A1S46CEHK621UY" TargetMode="External"/><Relationship Id="rId5770" Type="http://schemas.openxmlformats.org/officeDocument/2006/relationships/hyperlink" Target="https://www.amazon.in/sp?seller=A257DDP48MR1S9" TargetMode="External"/><Relationship Id="rId6821" Type="http://schemas.openxmlformats.org/officeDocument/2006/relationships/hyperlink" Target="https://www.amazon.in/sp?seller=AV3PZ4WMW1A54" TargetMode="External"/><Relationship Id="rId1966" Type="http://schemas.openxmlformats.org/officeDocument/2006/relationships/hyperlink" Target="https://www.amazon.in/sp?seller=A243IDJ8NVNULR" TargetMode="External"/><Relationship Id="rId4025" Type="http://schemas.openxmlformats.org/officeDocument/2006/relationships/hyperlink" Target="https://www.amazon.in/sp?seller=A34N6JGI0BMD4A" TargetMode="External"/><Relationship Id="rId5423" Type="http://schemas.openxmlformats.org/officeDocument/2006/relationships/hyperlink" Target="https://www.amazon.in/sp?seller=A2RGX3NBPKZ0Q6" TargetMode="External"/><Relationship Id="rId1619" Type="http://schemas.openxmlformats.org/officeDocument/2006/relationships/hyperlink" Target="https://www.amazon.in/sp?seller=A3RNDHBOZTMKZQ" TargetMode="External"/><Relationship Id="rId7595" Type="http://schemas.openxmlformats.org/officeDocument/2006/relationships/hyperlink" Target="https://www.amazon.in/sp?seller=A3E41SI6QV1NV4" TargetMode="External"/><Relationship Id="rId3041" Type="http://schemas.openxmlformats.org/officeDocument/2006/relationships/hyperlink" Target="https://www.amazon.in/sp?seller=A27LPMZIGZ21IK" TargetMode="External"/><Relationship Id="rId6197" Type="http://schemas.openxmlformats.org/officeDocument/2006/relationships/hyperlink" Target="https://www.amazon.in/sp?seller=A257DDP48MR1S9" TargetMode="External"/><Relationship Id="rId7248" Type="http://schemas.openxmlformats.org/officeDocument/2006/relationships/hyperlink" Target="https://www.amazon.in/sp?seller=A2PQ9TUK44FBRK" TargetMode="External"/><Relationship Id="rId3858" Type="http://schemas.openxmlformats.org/officeDocument/2006/relationships/hyperlink" Target="https://www.amazon.in/sp?seller=A2OUBV7R8H91L0" TargetMode="External"/><Relationship Id="rId4909" Type="http://schemas.openxmlformats.org/officeDocument/2006/relationships/hyperlink" Target="https://www.amazon.in/sp?seller=A2JT60VCHCUHGJ" TargetMode="External"/><Relationship Id="rId6264" Type="http://schemas.openxmlformats.org/officeDocument/2006/relationships/hyperlink" Target="https://www.amazon.in/sp?seller=A2U5V1CXO0WIJ3" TargetMode="External"/><Relationship Id="rId7315" Type="http://schemas.openxmlformats.org/officeDocument/2006/relationships/hyperlink" Target="https://www.amazon.in/sp?seller=A380B3WNC3LCZM" TargetMode="External"/><Relationship Id="rId779" Type="http://schemas.openxmlformats.org/officeDocument/2006/relationships/hyperlink" Target="https://www.amazon.in/sp?seller=A10APZ7CPHNZCM" TargetMode="External"/><Relationship Id="rId5280" Type="http://schemas.openxmlformats.org/officeDocument/2006/relationships/hyperlink" Target="https://www.amazon.in/sp?seller=A1P11R3LHKYWM8" TargetMode="External"/><Relationship Id="rId6331" Type="http://schemas.openxmlformats.org/officeDocument/2006/relationships/hyperlink" Target="https://www.amazon.in/sp?seller=A2U1ETYPSQLRPQ" TargetMode="External"/><Relationship Id="rId1476" Type="http://schemas.openxmlformats.org/officeDocument/2006/relationships/hyperlink" Target="https://www.amazon.in/sp?seller=A2PXYL3NJADHJV" TargetMode="External"/><Relationship Id="rId2874" Type="http://schemas.openxmlformats.org/officeDocument/2006/relationships/hyperlink" Target="https://www.amazon.in/sp?seller=A2FS4NK0NQR709" TargetMode="External"/><Relationship Id="rId3925" Type="http://schemas.openxmlformats.org/officeDocument/2006/relationships/hyperlink" Target="https://www.amazon.in/sp?seller=A34N6JGI0BMD4A" TargetMode="External"/><Relationship Id="rId846" Type="http://schemas.openxmlformats.org/officeDocument/2006/relationships/hyperlink" Target="https://www.amazon.in/sp?seller=A18QW0ILDGOFW0" TargetMode="External"/><Relationship Id="rId1129" Type="http://schemas.openxmlformats.org/officeDocument/2006/relationships/hyperlink" Target="https://www.amazon.in/sp?seller=A8VZ71SG51Y5S" TargetMode="External"/><Relationship Id="rId1890" Type="http://schemas.openxmlformats.org/officeDocument/2006/relationships/hyperlink" Target="https://www.amazon.in/sp?seller=A243IDJ8NVNULR" TargetMode="External"/><Relationship Id="rId2527" Type="http://schemas.openxmlformats.org/officeDocument/2006/relationships/hyperlink" Target="https://www.amazon.in/sp?seller=A2U9BFQLL94DDT" TargetMode="External"/><Relationship Id="rId2941" Type="http://schemas.openxmlformats.org/officeDocument/2006/relationships/hyperlink" Target="https://www.amazon.in/sp?seller=A2FS4NK0NQR709" TargetMode="External"/><Relationship Id="rId5000" Type="http://schemas.openxmlformats.org/officeDocument/2006/relationships/hyperlink" Target="https://www.amazon.in/sp?seller=A1S46CEHK621UY" TargetMode="External"/><Relationship Id="rId913" Type="http://schemas.openxmlformats.org/officeDocument/2006/relationships/hyperlink" Target="https://www.amazon.in/sp?seller=A2L9EKCABNVVL5" TargetMode="External"/><Relationship Id="rId1543" Type="http://schemas.openxmlformats.org/officeDocument/2006/relationships/hyperlink" Target="https://www.amazon.in/sp?seller=A3RNDHBOZTMKZQ" TargetMode="External"/><Relationship Id="rId4699" Type="http://schemas.openxmlformats.org/officeDocument/2006/relationships/hyperlink" Target="https://www.amazon.in/sp?seller=ARU24JXUG3S4L" TargetMode="External"/><Relationship Id="rId1610" Type="http://schemas.openxmlformats.org/officeDocument/2006/relationships/hyperlink" Target="https://www.amazon.in/sp?seller=A3RNDHBOZTMKZQ" TargetMode="External"/><Relationship Id="rId4766" Type="http://schemas.openxmlformats.org/officeDocument/2006/relationships/hyperlink" Target="https://www.amazon.in/sp?seller=A2JT60VCHCUHGJ" TargetMode="External"/><Relationship Id="rId5817" Type="http://schemas.openxmlformats.org/officeDocument/2006/relationships/hyperlink" Target="https://www.amazon.in/sp?seller=A257DDP48MR1S9" TargetMode="External"/><Relationship Id="rId7172" Type="http://schemas.openxmlformats.org/officeDocument/2006/relationships/hyperlink" Target="https://www.amazon.in/sp?seller=A2PQ9TUK44FBRK" TargetMode="External"/><Relationship Id="rId3368" Type="http://schemas.openxmlformats.org/officeDocument/2006/relationships/hyperlink" Target="https://www.amazon.in/sp?seller=A27LPMZIGZ21IK" TargetMode="External"/><Relationship Id="rId3782" Type="http://schemas.openxmlformats.org/officeDocument/2006/relationships/hyperlink" Target="https://www.amazon.in/sp?seller=A2OUBV7R8H91L0" TargetMode="External"/><Relationship Id="rId4419" Type="http://schemas.openxmlformats.org/officeDocument/2006/relationships/hyperlink" Target="https://www.amazon.in/sp?seller=A2HZQ5CXS0RN6" TargetMode="External"/><Relationship Id="rId4833" Type="http://schemas.openxmlformats.org/officeDocument/2006/relationships/hyperlink" Target="https://www.amazon.in/sp?seller=A2JT60VCHCUHGJ" TargetMode="External"/><Relationship Id="rId289" Type="http://schemas.openxmlformats.org/officeDocument/2006/relationships/hyperlink" Target="https://www.amazon.in/sp?seller=A2RGX3NBPKZ0Q6" TargetMode="External"/><Relationship Id="rId2384" Type="http://schemas.openxmlformats.org/officeDocument/2006/relationships/hyperlink" Target="https://www.amazon.in/sp?seller=A61C6NUFGVGS7" TargetMode="External"/><Relationship Id="rId3435" Type="http://schemas.openxmlformats.org/officeDocument/2006/relationships/hyperlink" Target="https://www.amazon.in/sp?seller=A3CJIYO6X9DIRJ" TargetMode="External"/><Relationship Id="rId356" Type="http://schemas.openxmlformats.org/officeDocument/2006/relationships/hyperlink" Target="https://www.amazon.in/sp?seller=A2RGX3NBPKZ0Q6" TargetMode="External"/><Relationship Id="rId770" Type="http://schemas.openxmlformats.org/officeDocument/2006/relationships/hyperlink" Target="https://www.amazon.in/sp?seller=A10APZ7CPHNZCM" TargetMode="External"/><Relationship Id="rId2037" Type="http://schemas.openxmlformats.org/officeDocument/2006/relationships/hyperlink" Target="https://www.amazon.in/sp?seller=A243IDJ8NVNULR" TargetMode="External"/><Relationship Id="rId2451" Type="http://schemas.openxmlformats.org/officeDocument/2006/relationships/hyperlink" Target="https://www.amazon.in/sp?seller=A3MNKRF4JZ7NBF" TargetMode="External"/><Relationship Id="rId4900" Type="http://schemas.openxmlformats.org/officeDocument/2006/relationships/hyperlink" Target="https://www.amazon.in/sp?seller=A2JT60VCHCUHGJ" TargetMode="External"/><Relationship Id="rId6658" Type="http://schemas.openxmlformats.org/officeDocument/2006/relationships/hyperlink" Target="https://www.amazon.in/sp?seller=A2UAXMQTKCVVJW" TargetMode="External"/><Relationship Id="rId423" Type="http://schemas.openxmlformats.org/officeDocument/2006/relationships/hyperlink" Target="https://www.amazon.in/sp?seller=A2URH5PT7VH47B" TargetMode="External"/><Relationship Id="rId1053" Type="http://schemas.openxmlformats.org/officeDocument/2006/relationships/hyperlink" Target="https://www.amazon.in/sp?seller=A2O5GK26TRWETU" TargetMode="External"/><Relationship Id="rId2104" Type="http://schemas.openxmlformats.org/officeDocument/2006/relationships/hyperlink" Target="https://www.amazon.in/sp?seller=A61C6NUFGVGS7" TargetMode="External"/><Relationship Id="rId3502" Type="http://schemas.openxmlformats.org/officeDocument/2006/relationships/hyperlink" Target="https://www.amazon.in/sp?seller=A2OUBV7R8H91L0" TargetMode="External"/><Relationship Id="rId5674" Type="http://schemas.openxmlformats.org/officeDocument/2006/relationships/hyperlink" Target="https://www.amazon.in/sp?seller=AQKNOO8J9ENLT" TargetMode="External"/><Relationship Id="rId6725" Type="http://schemas.openxmlformats.org/officeDocument/2006/relationships/hyperlink" Target="https://www.amazon.in/sp?seller=AV3PZ4WMW1A54" TargetMode="External"/><Relationship Id="rId1120" Type="http://schemas.openxmlformats.org/officeDocument/2006/relationships/hyperlink" Target="https://www.amazon.in/sp?seller=A8VZ71SG51Y5S" TargetMode="External"/><Relationship Id="rId4276" Type="http://schemas.openxmlformats.org/officeDocument/2006/relationships/hyperlink" Target="https://www.amazon.in/sp?seller=A1EHH54O3EPJ5B" TargetMode="External"/><Relationship Id="rId4690" Type="http://schemas.openxmlformats.org/officeDocument/2006/relationships/hyperlink" Target="https://www.amazon.in/sp?seller=ARU24JXUG3S4L" TargetMode="External"/><Relationship Id="rId5327" Type="http://schemas.openxmlformats.org/officeDocument/2006/relationships/hyperlink" Target="https://www.amazon.in/sp?seller=A1P11R3LHKYWM8" TargetMode="External"/><Relationship Id="rId5741" Type="http://schemas.openxmlformats.org/officeDocument/2006/relationships/hyperlink" Target="https://www.amazon.in/sp?seller=AQKNOO8J9ENLT" TargetMode="External"/><Relationship Id="rId1937" Type="http://schemas.openxmlformats.org/officeDocument/2006/relationships/hyperlink" Target="https://www.amazon.in/sp?seller=A243IDJ8NVNULR" TargetMode="External"/><Relationship Id="rId3292" Type="http://schemas.openxmlformats.org/officeDocument/2006/relationships/hyperlink" Target="https://www.amazon.in/sp?seller=A27LPMZIGZ21IK" TargetMode="External"/><Relationship Id="rId4343" Type="http://schemas.openxmlformats.org/officeDocument/2006/relationships/hyperlink" Target="https://www.amazon.in/sp?seller=A1EHH54O3EPJ5B" TargetMode="External"/><Relationship Id="rId7499" Type="http://schemas.openxmlformats.org/officeDocument/2006/relationships/hyperlink" Target="https://www.amazon.in/sp?seller=APNU5BVPSXU49" TargetMode="External"/><Relationship Id="rId4410" Type="http://schemas.openxmlformats.org/officeDocument/2006/relationships/hyperlink" Target="https://www.amazon.in/sp?seller=A2HZQ5CXS0RN6" TargetMode="External"/><Relationship Id="rId7566" Type="http://schemas.openxmlformats.org/officeDocument/2006/relationships/hyperlink" Target="https://www.amazon.in/sp?seller=A3E41SI6QV1NV4" TargetMode="External"/><Relationship Id="rId280" Type="http://schemas.openxmlformats.org/officeDocument/2006/relationships/hyperlink" Target="https://www.amazon.in/sp?seller=A2RGX3NBPKZ0Q6" TargetMode="External"/><Relationship Id="rId3012" Type="http://schemas.openxmlformats.org/officeDocument/2006/relationships/hyperlink" Target="https://www.amazon.in/sp?seller=A27LPMZIGZ21IK" TargetMode="External"/><Relationship Id="rId6168" Type="http://schemas.openxmlformats.org/officeDocument/2006/relationships/hyperlink" Target="https://www.amazon.in/sp?seller=A257DDP48MR1S9" TargetMode="External"/><Relationship Id="rId6582" Type="http://schemas.openxmlformats.org/officeDocument/2006/relationships/hyperlink" Target="https://www.amazon.in/sp?seller=A37VS2TS2S0R31" TargetMode="External"/><Relationship Id="rId7219" Type="http://schemas.openxmlformats.org/officeDocument/2006/relationships/hyperlink" Target="https://www.amazon.in/sp?seller=A2PQ9TUK44FBRK" TargetMode="External"/><Relationship Id="rId5184" Type="http://schemas.openxmlformats.org/officeDocument/2006/relationships/hyperlink" Target="https://www.amazon.in/sp?seller=AU7M6CB1EVV53" TargetMode="External"/><Relationship Id="rId6235" Type="http://schemas.openxmlformats.org/officeDocument/2006/relationships/hyperlink" Target="https://www.amazon.in/sp?seller=A257DDP48MR1S9" TargetMode="External"/><Relationship Id="rId7633" Type="http://schemas.openxmlformats.org/officeDocument/2006/relationships/hyperlink" Target="https://www.amazon.in/sp?seller=A3E41SI6QV1NV4" TargetMode="External"/><Relationship Id="rId2778" Type="http://schemas.openxmlformats.org/officeDocument/2006/relationships/hyperlink" Target="https://www.amazon.in/sp?seller=A2FS4NK0NQR709" TargetMode="External"/><Relationship Id="rId3829" Type="http://schemas.openxmlformats.org/officeDocument/2006/relationships/hyperlink" Target="https://www.amazon.in/sp?seller=A2OUBV7R8H91L0" TargetMode="External"/><Relationship Id="rId1794" Type="http://schemas.openxmlformats.org/officeDocument/2006/relationships/hyperlink" Target="https://www.amazon.in/sp?seller=A3BJI3TNBFIJOP" TargetMode="External"/><Relationship Id="rId2845" Type="http://schemas.openxmlformats.org/officeDocument/2006/relationships/hyperlink" Target="https://www.amazon.in/sp?seller=A2FS4NK0NQR709" TargetMode="External"/><Relationship Id="rId5251" Type="http://schemas.openxmlformats.org/officeDocument/2006/relationships/hyperlink" Target="https://www.amazon.in/sp?seller=A198YPL9HMZFEQ" TargetMode="External"/><Relationship Id="rId6302" Type="http://schemas.openxmlformats.org/officeDocument/2006/relationships/hyperlink" Target="https://www.amazon.in/sp?seller=A2U5V1CXO0WIJ3" TargetMode="External"/><Relationship Id="rId86" Type="http://schemas.openxmlformats.org/officeDocument/2006/relationships/hyperlink" Target="https://www.amazon.in/sp?seller=A2OZE8PDBNGP9" TargetMode="External"/><Relationship Id="rId817" Type="http://schemas.openxmlformats.org/officeDocument/2006/relationships/hyperlink" Target="https://www.amazon.in/sp?seller=A18QW0ILDGOFW0" TargetMode="External"/><Relationship Id="rId1447" Type="http://schemas.openxmlformats.org/officeDocument/2006/relationships/hyperlink" Target="https://www.amazon.in/sp?seller=A2PXYL3NJADHJV" TargetMode="External"/><Relationship Id="rId1861" Type="http://schemas.openxmlformats.org/officeDocument/2006/relationships/hyperlink" Target="https://www.amazon.in/sp?seller=A243IDJ8NVNULR" TargetMode="External"/><Relationship Id="rId2912" Type="http://schemas.openxmlformats.org/officeDocument/2006/relationships/hyperlink" Target="https://www.amazon.in/sp?seller=A2FS4NK0NQR709" TargetMode="External"/><Relationship Id="rId1514" Type="http://schemas.openxmlformats.org/officeDocument/2006/relationships/hyperlink" Target="https://www.amazon.in/sp?seller=A1NJ1N74R1YB23" TargetMode="External"/><Relationship Id="rId7076" Type="http://schemas.openxmlformats.org/officeDocument/2006/relationships/hyperlink" Target="https://www.amazon.in/sp?seller=A2PQ9TUK44FBRK" TargetMode="External"/><Relationship Id="rId7490" Type="http://schemas.openxmlformats.org/officeDocument/2006/relationships/hyperlink" Target="https://www.amazon.in/sp?seller=APNU5BVPSXU49" TargetMode="External"/><Relationship Id="rId3686" Type="http://schemas.openxmlformats.org/officeDocument/2006/relationships/hyperlink" Target="https://www.amazon.in/sp?seller=A2OUBV7R8H91L0" TargetMode="External"/><Relationship Id="rId6092" Type="http://schemas.openxmlformats.org/officeDocument/2006/relationships/hyperlink" Target="https://www.amazon.in/sp?seller=A2DMQRBCY39Q0" TargetMode="External"/><Relationship Id="rId7143" Type="http://schemas.openxmlformats.org/officeDocument/2006/relationships/hyperlink" Target="https://www.amazon.in/sp?seller=A2PQ9TUK44FBRK" TargetMode="External"/><Relationship Id="rId2288" Type="http://schemas.openxmlformats.org/officeDocument/2006/relationships/hyperlink" Target="https://www.amazon.in/sp?seller=A61C6NUFGVGS7" TargetMode="External"/><Relationship Id="rId3339" Type="http://schemas.openxmlformats.org/officeDocument/2006/relationships/hyperlink" Target="https://www.amazon.in/sp?seller=A27LPMZIGZ21IK" TargetMode="External"/><Relationship Id="rId4737" Type="http://schemas.openxmlformats.org/officeDocument/2006/relationships/hyperlink" Target="https://www.amazon.in/sp?seller=ARU24JXUG3S4L" TargetMode="External"/><Relationship Id="rId7210" Type="http://schemas.openxmlformats.org/officeDocument/2006/relationships/hyperlink" Target="https://www.amazon.in/sp?seller=A2PQ9TUK44FBRK" TargetMode="External"/><Relationship Id="rId3753" Type="http://schemas.openxmlformats.org/officeDocument/2006/relationships/hyperlink" Target="https://www.amazon.in/sp?seller=A2OUBV7R8H91L0" TargetMode="External"/><Relationship Id="rId4804" Type="http://schemas.openxmlformats.org/officeDocument/2006/relationships/hyperlink" Target="https://www.amazon.in/sp?seller=A2JT60VCHCUHGJ" TargetMode="External"/><Relationship Id="rId674" Type="http://schemas.openxmlformats.org/officeDocument/2006/relationships/hyperlink" Target="https://www.amazon.in/sp?seller=A37X82NHQG2SCQ" TargetMode="External"/><Relationship Id="rId2355" Type="http://schemas.openxmlformats.org/officeDocument/2006/relationships/hyperlink" Target="https://www.amazon.in/sp?seller=A61C6NUFGVGS7" TargetMode="External"/><Relationship Id="rId3406" Type="http://schemas.openxmlformats.org/officeDocument/2006/relationships/hyperlink" Target="https://www.amazon.in/sp?seller=A3CJIYO6X9DIRJ" TargetMode="External"/><Relationship Id="rId3820" Type="http://schemas.openxmlformats.org/officeDocument/2006/relationships/hyperlink" Target="https://www.amazon.in/sp?seller=A2OUBV7R8H91L0" TargetMode="External"/><Relationship Id="rId6976" Type="http://schemas.openxmlformats.org/officeDocument/2006/relationships/hyperlink" Target="https://www.amazon.in/sp?seller=AV3PZ4WMW1A54" TargetMode="External"/><Relationship Id="rId327" Type="http://schemas.openxmlformats.org/officeDocument/2006/relationships/hyperlink" Target="https://www.amazon.in/sp?seller=A2RGX3NBPKZ0Q6" TargetMode="External"/><Relationship Id="rId741" Type="http://schemas.openxmlformats.org/officeDocument/2006/relationships/hyperlink" Target="https://www.amazon.in/sp?seller=A10APZ7CPHNZCM" TargetMode="External"/><Relationship Id="rId1371" Type="http://schemas.openxmlformats.org/officeDocument/2006/relationships/hyperlink" Target="https://www.amazon.in/sp?seller=A2PXYL3NJADHJV" TargetMode="External"/><Relationship Id="rId2008" Type="http://schemas.openxmlformats.org/officeDocument/2006/relationships/hyperlink" Target="https://www.amazon.in/sp?seller=A243IDJ8NVNULR" TargetMode="External"/><Relationship Id="rId2422" Type="http://schemas.openxmlformats.org/officeDocument/2006/relationships/hyperlink" Target="https://www.amazon.in/sp?seller=A3MNKRF4JZ7NBF" TargetMode="External"/><Relationship Id="rId5578" Type="http://schemas.openxmlformats.org/officeDocument/2006/relationships/hyperlink" Target="https://www.amazon.in/sp?seller=A198YPL9HMZFEQ" TargetMode="External"/><Relationship Id="rId5992" Type="http://schemas.openxmlformats.org/officeDocument/2006/relationships/hyperlink" Target="https://www.amazon.in/sp?seller=APNU5BVPSXU49" TargetMode="External"/><Relationship Id="rId6629" Type="http://schemas.openxmlformats.org/officeDocument/2006/relationships/hyperlink" Target="https://www.amazon.in/sp?seller=A37VS2TS2S0R31" TargetMode="External"/><Relationship Id="rId1024" Type="http://schemas.openxmlformats.org/officeDocument/2006/relationships/hyperlink" Target="https://www.amazon.in/sp?seller=A3LZFDR8BWYGCA" TargetMode="External"/><Relationship Id="rId4594" Type="http://schemas.openxmlformats.org/officeDocument/2006/relationships/hyperlink" Target="https://www.amazon.in/sp?seller=ARU24JXUG3S4L" TargetMode="External"/><Relationship Id="rId5645" Type="http://schemas.openxmlformats.org/officeDocument/2006/relationships/hyperlink" Target="https://www.amazon.in/sp?seller=A2CCBHH94JH0I3" TargetMode="External"/><Relationship Id="rId3196" Type="http://schemas.openxmlformats.org/officeDocument/2006/relationships/hyperlink" Target="https://www.amazon.in/sp?seller=A27LPMZIGZ21IK" TargetMode="External"/><Relationship Id="rId4247" Type="http://schemas.openxmlformats.org/officeDocument/2006/relationships/hyperlink" Target="https://www.amazon.in/sp?seller=A1EHH54O3EPJ5B" TargetMode="External"/><Relationship Id="rId4661" Type="http://schemas.openxmlformats.org/officeDocument/2006/relationships/hyperlink" Target="https://www.amazon.in/sp?seller=ARU24JXUG3S4L" TargetMode="External"/><Relationship Id="rId3263" Type="http://schemas.openxmlformats.org/officeDocument/2006/relationships/hyperlink" Target="https://www.amazon.in/sp?seller=A27LPMZIGZ21IK" TargetMode="External"/><Relationship Id="rId4314" Type="http://schemas.openxmlformats.org/officeDocument/2006/relationships/hyperlink" Target="https://www.amazon.in/sp?seller=A1EHH54O3EPJ5B" TargetMode="External"/><Relationship Id="rId5712" Type="http://schemas.openxmlformats.org/officeDocument/2006/relationships/hyperlink" Target="https://www.amazon.in/sp?seller=AQKNOO8J9ENLT" TargetMode="External"/><Relationship Id="rId184" Type="http://schemas.openxmlformats.org/officeDocument/2006/relationships/hyperlink" Target="https://www.amazon.in/sp?seller=A198YPL9HMZFEQ" TargetMode="External"/><Relationship Id="rId1908" Type="http://schemas.openxmlformats.org/officeDocument/2006/relationships/hyperlink" Target="https://www.amazon.in/sp?seller=A243IDJ8NVNULR" TargetMode="External"/><Relationship Id="rId251" Type="http://schemas.openxmlformats.org/officeDocument/2006/relationships/hyperlink" Target="https://www.amazon.in/sp?seller=A2RGX3NBPKZ0Q6" TargetMode="External"/><Relationship Id="rId3330" Type="http://schemas.openxmlformats.org/officeDocument/2006/relationships/hyperlink" Target="https://www.amazon.in/sp?seller=A27LPMZIGZ21IK" TargetMode="External"/><Relationship Id="rId5088" Type="http://schemas.openxmlformats.org/officeDocument/2006/relationships/hyperlink" Target="https://www.amazon.in/sp?seller=A1S46CEHK621UY" TargetMode="External"/><Relationship Id="rId6139" Type="http://schemas.openxmlformats.org/officeDocument/2006/relationships/hyperlink" Target="https://www.amazon.in/sp?seller=A257DDP48MR1S9" TargetMode="External"/><Relationship Id="rId6486" Type="http://schemas.openxmlformats.org/officeDocument/2006/relationships/hyperlink" Target="https://www.amazon.in/sp?seller=A2RGX3NBPKZ0Q6" TargetMode="External"/><Relationship Id="rId7537" Type="http://schemas.openxmlformats.org/officeDocument/2006/relationships/hyperlink" Target="https://www.amazon.in/sp?seller=A3E41SI6QV1NV4" TargetMode="External"/><Relationship Id="rId6553" Type="http://schemas.openxmlformats.org/officeDocument/2006/relationships/hyperlink" Target="https://www.amazon.in/sp?seller=A37VS2TS2S0R31" TargetMode="External"/><Relationship Id="rId7604" Type="http://schemas.openxmlformats.org/officeDocument/2006/relationships/hyperlink" Target="https://www.amazon.in/sp?seller=A3E41SI6QV1NV4" TargetMode="External"/><Relationship Id="rId1698" Type="http://schemas.openxmlformats.org/officeDocument/2006/relationships/hyperlink" Target="https://www.amazon.in/sp?seller=A3BJI3TNBFIJOP" TargetMode="External"/><Relationship Id="rId2749" Type="http://schemas.openxmlformats.org/officeDocument/2006/relationships/hyperlink" Target="https://www.amazon.in/sp?seller=A2FS4NK0NQR709" TargetMode="External"/><Relationship Id="rId5155" Type="http://schemas.openxmlformats.org/officeDocument/2006/relationships/hyperlink" Target="https://www.amazon.in/sp?seller=AU7M6CB1EVV53" TargetMode="External"/><Relationship Id="rId6206" Type="http://schemas.openxmlformats.org/officeDocument/2006/relationships/hyperlink" Target="https://www.amazon.in/sp?seller=A257DDP48MR1S9" TargetMode="External"/><Relationship Id="rId6620" Type="http://schemas.openxmlformats.org/officeDocument/2006/relationships/hyperlink" Target="https://www.amazon.in/sp?seller=A37VS2TS2S0R31" TargetMode="External"/><Relationship Id="rId1765" Type="http://schemas.openxmlformats.org/officeDocument/2006/relationships/hyperlink" Target="https://www.amazon.in/sp?seller=A3BJI3TNBFIJOP" TargetMode="External"/><Relationship Id="rId4171" Type="http://schemas.openxmlformats.org/officeDocument/2006/relationships/hyperlink" Target="https://www.amazon.in/sp?seller=AA0J98CVDRG52" TargetMode="External"/><Relationship Id="rId5222" Type="http://schemas.openxmlformats.org/officeDocument/2006/relationships/hyperlink" Target="https://www.amazon.in/sp?seller=A198YPL9HMZFEQ" TargetMode="External"/><Relationship Id="rId57" Type="http://schemas.openxmlformats.org/officeDocument/2006/relationships/hyperlink" Target="https://www.amazon.in/sp?seller=A2OZE8PDBNGP9" TargetMode="External"/><Relationship Id="rId1418" Type="http://schemas.openxmlformats.org/officeDocument/2006/relationships/hyperlink" Target="https://www.amazon.in/sp?seller=A2PXYL3NJADHJV" TargetMode="External"/><Relationship Id="rId2816" Type="http://schemas.openxmlformats.org/officeDocument/2006/relationships/hyperlink" Target="https://www.amazon.in/sp?seller=A2FS4NK0NQR709" TargetMode="External"/><Relationship Id="rId7394" Type="http://schemas.openxmlformats.org/officeDocument/2006/relationships/hyperlink" Target="https://www.amazon.in/sp?seller=A380B3WNC3LCZM" TargetMode="External"/><Relationship Id="rId1832" Type="http://schemas.openxmlformats.org/officeDocument/2006/relationships/hyperlink" Target="https://www.amazon.in/sp?seller=A243IDJ8NVNULR" TargetMode="External"/><Relationship Id="rId4988" Type="http://schemas.openxmlformats.org/officeDocument/2006/relationships/hyperlink" Target="https://www.amazon.in/sp?seller=A1JV1LN0Y6K86J" TargetMode="External"/><Relationship Id="rId7047" Type="http://schemas.openxmlformats.org/officeDocument/2006/relationships/hyperlink" Target="https://www.amazon.in/sp?seller=AV3PZ4WMW1A54" TargetMode="External"/><Relationship Id="rId6063" Type="http://schemas.openxmlformats.org/officeDocument/2006/relationships/hyperlink" Target="https://www.amazon.in/sp?seller=A2YE47T660RM42" TargetMode="External"/><Relationship Id="rId7461" Type="http://schemas.openxmlformats.org/officeDocument/2006/relationships/hyperlink" Target="https://www.amazon.in/sp?seller=APNU5BVPSXU49" TargetMode="External"/><Relationship Id="rId3657" Type="http://schemas.openxmlformats.org/officeDocument/2006/relationships/hyperlink" Target="https://www.amazon.in/sp?seller=A2OUBV7R8H91L0" TargetMode="External"/><Relationship Id="rId4708" Type="http://schemas.openxmlformats.org/officeDocument/2006/relationships/hyperlink" Target="https://www.amazon.in/sp?seller=ARU24JXUG3S4L" TargetMode="External"/><Relationship Id="rId7114" Type="http://schemas.openxmlformats.org/officeDocument/2006/relationships/hyperlink" Target="https://www.amazon.in/sp?seller=A2PQ9TUK44FBRK" TargetMode="External"/><Relationship Id="rId578" Type="http://schemas.openxmlformats.org/officeDocument/2006/relationships/hyperlink" Target="https://www.amazon.in/sp?seller=AVND704DYR11L" TargetMode="External"/><Relationship Id="rId992" Type="http://schemas.openxmlformats.org/officeDocument/2006/relationships/hyperlink" Target="https://www.amazon.in/sp?seller=A3LZFDR8BWYGCA" TargetMode="External"/><Relationship Id="rId2259" Type="http://schemas.openxmlformats.org/officeDocument/2006/relationships/hyperlink" Target="https://www.amazon.in/sp?seller=A61C6NUFGVGS7" TargetMode="External"/><Relationship Id="rId2673" Type="http://schemas.openxmlformats.org/officeDocument/2006/relationships/hyperlink" Target="https://www.amazon.in/sp?seller=A2U9BFQLL94DDT" TargetMode="External"/><Relationship Id="rId3724" Type="http://schemas.openxmlformats.org/officeDocument/2006/relationships/hyperlink" Target="https://www.amazon.in/sp?seller=A2OUBV7R8H91L0" TargetMode="External"/><Relationship Id="rId6130" Type="http://schemas.openxmlformats.org/officeDocument/2006/relationships/hyperlink" Target="https://www.amazon.in/sp?seller=A257DDP48MR1S9" TargetMode="External"/><Relationship Id="rId645" Type="http://schemas.openxmlformats.org/officeDocument/2006/relationships/hyperlink" Target="https://www.amazon.in/sp?seller=A2Q62FPIIHZHEH" TargetMode="External"/><Relationship Id="rId1275" Type="http://schemas.openxmlformats.org/officeDocument/2006/relationships/hyperlink" Target="https://www.amazon.in/sp?seller=A285YF6B9RULZC" TargetMode="External"/><Relationship Id="rId2326" Type="http://schemas.openxmlformats.org/officeDocument/2006/relationships/hyperlink" Target="https://www.amazon.in/sp?seller=A61C6NUFGVGS7" TargetMode="External"/><Relationship Id="rId2740" Type="http://schemas.openxmlformats.org/officeDocument/2006/relationships/hyperlink" Target="https://www.amazon.in/sp?seller=A2FS4NK0NQR709" TargetMode="External"/><Relationship Id="rId5896" Type="http://schemas.openxmlformats.org/officeDocument/2006/relationships/hyperlink" Target="https://www.amazon.in/sp?seller=A2U5V1CXO0WIJ3" TargetMode="External"/><Relationship Id="rId6947" Type="http://schemas.openxmlformats.org/officeDocument/2006/relationships/hyperlink" Target="https://www.amazon.in/sp?seller=AV3PZ4WMW1A54" TargetMode="External"/><Relationship Id="rId712" Type="http://schemas.openxmlformats.org/officeDocument/2006/relationships/hyperlink" Target="https://www.amazon.in/sp?seller=A37X82NHQG2SCQ" TargetMode="External"/><Relationship Id="rId1342" Type="http://schemas.openxmlformats.org/officeDocument/2006/relationships/hyperlink" Target="https://www.amazon.in/sp?seller=A2PXYL3NJADHJV" TargetMode="External"/><Relationship Id="rId4498" Type="http://schemas.openxmlformats.org/officeDocument/2006/relationships/hyperlink" Target="https://www.amazon.in/sp?seller=ARU24JXUG3S4L" TargetMode="External"/><Relationship Id="rId5549" Type="http://schemas.openxmlformats.org/officeDocument/2006/relationships/hyperlink" Target="https://www.amazon.in/sp?seller=A198YPL9HMZFEQ" TargetMode="External"/><Relationship Id="rId5963" Type="http://schemas.openxmlformats.org/officeDocument/2006/relationships/hyperlink" Target="https://www.amazon.in/sp?seller=APNU5BVPSXU49" TargetMode="External"/><Relationship Id="rId3167" Type="http://schemas.openxmlformats.org/officeDocument/2006/relationships/hyperlink" Target="https://www.amazon.in/sp?seller=A27LPMZIGZ21IK" TargetMode="External"/><Relationship Id="rId4565" Type="http://schemas.openxmlformats.org/officeDocument/2006/relationships/hyperlink" Target="https://www.amazon.in/sp?seller=ARU24JXUG3S4L" TargetMode="External"/><Relationship Id="rId5616" Type="http://schemas.openxmlformats.org/officeDocument/2006/relationships/hyperlink" Target="https://www.amazon.in/sp?seller=A2CCBHH94JH0I3" TargetMode="External"/><Relationship Id="rId3581" Type="http://schemas.openxmlformats.org/officeDocument/2006/relationships/hyperlink" Target="https://www.amazon.in/sp?seller=A2OUBV7R8H91L0" TargetMode="External"/><Relationship Id="rId4218" Type="http://schemas.openxmlformats.org/officeDocument/2006/relationships/hyperlink" Target="https://www.amazon.in/sp?seller=AA0J98CVDRG52" TargetMode="External"/><Relationship Id="rId4632" Type="http://schemas.openxmlformats.org/officeDocument/2006/relationships/hyperlink" Target="https://www.amazon.in/sp?seller=ARU24JXUG3S4L" TargetMode="External"/><Relationship Id="rId2183" Type="http://schemas.openxmlformats.org/officeDocument/2006/relationships/hyperlink" Target="https://www.amazon.in/sp?seller=A61C6NUFGVGS7" TargetMode="External"/><Relationship Id="rId3234" Type="http://schemas.openxmlformats.org/officeDocument/2006/relationships/hyperlink" Target="https://www.amazon.in/sp?seller=A27LPMZIGZ21IK" TargetMode="External"/><Relationship Id="rId155" Type="http://schemas.openxmlformats.org/officeDocument/2006/relationships/hyperlink" Target="https://www.amazon.in/sp?seller=A2CCBHH94JH0I3" TargetMode="External"/><Relationship Id="rId2250" Type="http://schemas.openxmlformats.org/officeDocument/2006/relationships/hyperlink" Target="https://www.amazon.in/sp?seller=A61C6NUFGVGS7" TargetMode="External"/><Relationship Id="rId3301" Type="http://schemas.openxmlformats.org/officeDocument/2006/relationships/hyperlink" Target="https://www.amazon.in/sp?seller=A27LPMZIGZ21IK" TargetMode="External"/><Relationship Id="rId6457" Type="http://schemas.openxmlformats.org/officeDocument/2006/relationships/hyperlink" Target="https://www.amazon.in/sp?seller=A2RGX3NBPKZ0Q6" TargetMode="External"/><Relationship Id="rId6871" Type="http://schemas.openxmlformats.org/officeDocument/2006/relationships/hyperlink" Target="https://www.amazon.in/sp?seller=AV3PZ4WMW1A54" TargetMode="External"/><Relationship Id="rId7508" Type="http://schemas.openxmlformats.org/officeDocument/2006/relationships/hyperlink" Target="https://www.amazon.in/sp?seller=APNU5BVPSXU49" TargetMode="External"/><Relationship Id="rId222" Type="http://schemas.openxmlformats.org/officeDocument/2006/relationships/hyperlink" Target="https://www.amazon.in/sp?seller=A198YPL9HMZFEQ" TargetMode="External"/><Relationship Id="rId5059" Type="http://schemas.openxmlformats.org/officeDocument/2006/relationships/hyperlink" Target="https://www.amazon.in/sp?seller=A1S46CEHK621UY" TargetMode="External"/><Relationship Id="rId5473" Type="http://schemas.openxmlformats.org/officeDocument/2006/relationships/hyperlink" Target="https://www.amazon.in/sp?seller=A2RGX3NBPKZ0Q6" TargetMode="External"/><Relationship Id="rId6524" Type="http://schemas.openxmlformats.org/officeDocument/2006/relationships/hyperlink" Target="https://www.amazon.in/sp?seller=A2RGX3NBPKZ0Q6" TargetMode="External"/><Relationship Id="rId4075" Type="http://schemas.openxmlformats.org/officeDocument/2006/relationships/hyperlink" Target="https://www.amazon.in/sp?seller=AA0J98CVDRG52" TargetMode="External"/><Relationship Id="rId5126" Type="http://schemas.openxmlformats.org/officeDocument/2006/relationships/hyperlink" Target="https://www.amazon.in/sp?seller=AU7M6CB1EVV53" TargetMode="External"/><Relationship Id="rId1669" Type="http://schemas.openxmlformats.org/officeDocument/2006/relationships/hyperlink" Target="https://www.amazon.in/sp?seller=A3BJI3TNBFIJOP" TargetMode="External"/><Relationship Id="rId3091" Type="http://schemas.openxmlformats.org/officeDocument/2006/relationships/hyperlink" Target="https://www.amazon.in/sp?seller=A27LPMZIGZ21IK" TargetMode="External"/><Relationship Id="rId4142" Type="http://schemas.openxmlformats.org/officeDocument/2006/relationships/hyperlink" Target="https://www.amazon.in/sp?seller=AA0J98CVDRG52" TargetMode="External"/><Relationship Id="rId5540" Type="http://schemas.openxmlformats.org/officeDocument/2006/relationships/hyperlink" Target="https://www.amazon.in/sp?seller=A198YPL9HMZFEQ" TargetMode="External"/><Relationship Id="rId7298" Type="http://schemas.openxmlformats.org/officeDocument/2006/relationships/hyperlink" Target="https://www.amazon.in/sp?seller=A2PQ9TUK44FBRK" TargetMode="External"/><Relationship Id="rId1736" Type="http://schemas.openxmlformats.org/officeDocument/2006/relationships/hyperlink" Target="https://www.amazon.in/sp?seller=A3BJI3TNBFIJOP" TargetMode="External"/><Relationship Id="rId28" Type="http://schemas.openxmlformats.org/officeDocument/2006/relationships/hyperlink" Target="https://www.amazon.in/sp?seller=AX6909EQRKV3V" TargetMode="External"/><Relationship Id="rId1803" Type="http://schemas.openxmlformats.org/officeDocument/2006/relationships/hyperlink" Target="https://www.amazon.in/sp?seller=A3BJI3TNBFIJOP" TargetMode="External"/><Relationship Id="rId4959" Type="http://schemas.openxmlformats.org/officeDocument/2006/relationships/hyperlink" Target="https://www.amazon.in/sp?seller=A1JV1LN0Y6K86J" TargetMode="External"/><Relationship Id="rId7365" Type="http://schemas.openxmlformats.org/officeDocument/2006/relationships/hyperlink" Target="https://www.amazon.in/sp?seller=A380B3WNC3LCZM" TargetMode="External"/><Relationship Id="rId3975" Type="http://schemas.openxmlformats.org/officeDocument/2006/relationships/hyperlink" Target="https://www.amazon.in/sp?seller=A34N6JGI0BMD4A" TargetMode="External"/><Relationship Id="rId6381" Type="http://schemas.openxmlformats.org/officeDocument/2006/relationships/hyperlink" Target="https://www.amazon.in/sp?seller=A2B6JDSV3JITR6" TargetMode="External"/><Relationship Id="rId7018" Type="http://schemas.openxmlformats.org/officeDocument/2006/relationships/hyperlink" Target="https://www.amazon.in/sp?seller=AV3PZ4WMW1A54" TargetMode="External"/><Relationship Id="rId7432" Type="http://schemas.openxmlformats.org/officeDocument/2006/relationships/hyperlink" Target="https://www.amazon.in/sp?seller=A2YE47T660RM42" TargetMode="External"/><Relationship Id="rId896" Type="http://schemas.openxmlformats.org/officeDocument/2006/relationships/hyperlink" Target="https://www.amazon.in/sp?seller=A2L9EKCABNVVL5" TargetMode="External"/><Relationship Id="rId2577" Type="http://schemas.openxmlformats.org/officeDocument/2006/relationships/hyperlink" Target="https://www.amazon.in/sp?seller=A2U9BFQLL94DDT" TargetMode="External"/><Relationship Id="rId3628" Type="http://schemas.openxmlformats.org/officeDocument/2006/relationships/hyperlink" Target="https://www.amazon.in/sp?seller=A2OUBV7R8H91L0" TargetMode="External"/><Relationship Id="rId6034" Type="http://schemas.openxmlformats.org/officeDocument/2006/relationships/hyperlink" Target="https://www.amazon.in/sp?seller=A2YE47T660RM42" TargetMode="External"/><Relationship Id="rId549" Type="http://schemas.openxmlformats.org/officeDocument/2006/relationships/hyperlink" Target="https://www.amazon.in/sp?seller=AVND704DYR11L" TargetMode="External"/><Relationship Id="rId1179" Type="http://schemas.openxmlformats.org/officeDocument/2006/relationships/hyperlink" Target="https://www.amazon.in/sp?seller=A2JN14DZSIL3UT" TargetMode="External"/><Relationship Id="rId1593" Type="http://schemas.openxmlformats.org/officeDocument/2006/relationships/hyperlink" Target="https://www.amazon.in/sp?seller=A3RNDHBOZTMKZQ" TargetMode="External"/><Relationship Id="rId2991" Type="http://schemas.openxmlformats.org/officeDocument/2006/relationships/hyperlink" Target="https://www.amazon.in/sp?seller=A27LPMZIGZ21IK" TargetMode="External"/><Relationship Id="rId5050" Type="http://schemas.openxmlformats.org/officeDocument/2006/relationships/hyperlink" Target="https://www.amazon.in/sp?seller=A1S46CEHK621UY" TargetMode="External"/><Relationship Id="rId6101" Type="http://schemas.openxmlformats.org/officeDocument/2006/relationships/hyperlink" Target="https://www.amazon.in/sp?seller=A2DMQRBCY39Q0" TargetMode="External"/><Relationship Id="rId963" Type="http://schemas.openxmlformats.org/officeDocument/2006/relationships/hyperlink" Target="https://www.amazon.in/sp?seller=A3LZFDR8BWYGCA" TargetMode="External"/><Relationship Id="rId1246" Type="http://schemas.openxmlformats.org/officeDocument/2006/relationships/hyperlink" Target="https://www.amazon.in/sp?seller=A1F157EFH46MZ3" TargetMode="External"/><Relationship Id="rId2644" Type="http://schemas.openxmlformats.org/officeDocument/2006/relationships/hyperlink" Target="https://www.amazon.in/sp?seller=A2U9BFQLL94DDT" TargetMode="External"/><Relationship Id="rId616" Type="http://schemas.openxmlformats.org/officeDocument/2006/relationships/hyperlink" Target="https://www.amazon.in/sp?seller=A2Q62FPIIHZHEH" TargetMode="External"/><Relationship Id="rId1660" Type="http://schemas.openxmlformats.org/officeDocument/2006/relationships/hyperlink" Target="https://www.amazon.in/sp?seller=A3RNDHBOZTMKZQ" TargetMode="External"/><Relationship Id="rId2711" Type="http://schemas.openxmlformats.org/officeDocument/2006/relationships/hyperlink" Target="https://www.amazon.in/sp?seller=A2FS4NK0NQR709" TargetMode="External"/><Relationship Id="rId5867" Type="http://schemas.openxmlformats.org/officeDocument/2006/relationships/hyperlink" Target="https://www.amazon.in/sp?seller=A257DDP48MR1S9" TargetMode="External"/><Relationship Id="rId6918" Type="http://schemas.openxmlformats.org/officeDocument/2006/relationships/hyperlink" Target="https://www.amazon.in/sp?seller=AV3PZ4WMW1A54" TargetMode="External"/><Relationship Id="rId1313" Type="http://schemas.openxmlformats.org/officeDocument/2006/relationships/hyperlink" Target="https://www.amazon.in/sp?seller=A285YF6B9RULZC" TargetMode="External"/><Relationship Id="rId4469" Type="http://schemas.openxmlformats.org/officeDocument/2006/relationships/hyperlink" Target="https://www.amazon.in/sp?seller=ARU24JXUG3S4L" TargetMode="External"/><Relationship Id="rId4883" Type="http://schemas.openxmlformats.org/officeDocument/2006/relationships/hyperlink" Target="https://www.amazon.in/sp?seller=A2JT60VCHCUHGJ" TargetMode="External"/><Relationship Id="rId5934" Type="http://schemas.openxmlformats.org/officeDocument/2006/relationships/hyperlink" Target="https://www.amazon.in/sp?seller=A2U5V1CXO0WIJ3" TargetMode="External"/><Relationship Id="rId3485" Type="http://schemas.openxmlformats.org/officeDocument/2006/relationships/hyperlink" Target="https://www.amazon.in/sp?seller=A3CJIYO6X9DIRJ" TargetMode="External"/><Relationship Id="rId4536" Type="http://schemas.openxmlformats.org/officeDocument/2006/relationships/hyperlink" Target="https://www.amazon.in/sp?seller=ARU24JXUG3S4L" TargetMode="External"/><Relationship Id="rId4950" Type="http://schemas.openxmlformats.org/officeDocument/2006/relationships/hyperlink" Target="https://www.amazon.in/sp?seller=A1JV1LN0Y6K86J" TargetMode="External"/><Relationship Id="rId2087" Type="http://schemas.openxmlformats.org/officeDocument/2006/relationships/hyperlink" Target="https://www.amazon.in/sp?seller=A61C6NUFGVGS7" TargetMode="External"/><Relationship Id="rId3138" Type="http://schemas.openxmlformats.org/officeDocument/2006/relationships/hyperlink" Target="https://www.amazon.in/sp?seller=A27LPMZIGZ21IK" TargetMode="External"/><Relationship Id="rId3552" Type="http://schemas.openxmlformats.org/officeDocument/2006/relationships/hyperlink" Target="https://www.amazon.in/sp?seller=A2OUBV7R8H91L0" TargetMode="External"/><Relationship Id="rId4603" Type="http://schemas.openxmlformats.org/officeDocument/2006/relationships/hyperlink" Target="https://www.amazon.in/sp?seller=ARU24JXUG3S4L" TargetMode="External"/><Relationship Id="rId473" Type="http://schemas.openxmlformats.org/officeDocument/2006/relationships/hyperlink" Target="https://www.amazon.in/sp?seller=AVND704DYR11L" TargetMode="External"/><Relationship Id="rId2154" Type="http://schemas.openxmlformats.org/officeDocument/2006/relationships/hyperlink" Target="https://www.amazon.in/sp?seller=A61C6NUFGVGS7" TargetMode="External"/><Relationship Id="rId3205" Type="http://schemas.openxmlformats.org/officeDocument/2006/relationships/hyperlink" Target="https://www.amazon.in/sp?seller=A27LPMZIGZ21IK" TargetMode="External"/><Relationship Id="rId126" Type="http://schemas.openxmlformats.org/officeDocument/2006/relationships/hyperlink" Target="https://www.amazon.in/sp?seller=A2CCBHH94JH0I3" TargetMode="External"/><Relationship Id="rId540" Type="http://schemas.openxmlformats.org/officeDocument/2006/relationships/hyperlink" Target="https://www.amazon.in/sp?seller=AVND704DYR11L" TargetMode="External"/><Relationship Id="rId1170" Type="http://schemas.openxmlformats.org/officeDocument/2006/relationships/hyperlink" Target="https://www.amazon.in/sp?seller=A2JN14DZSIL3UT" TargetMode="External"/><Relationship Id="rId2221" Type="http://schemas.openxmlformats.org/officeDocument/2006/relationships/hyperlink" Target="https://www.amazon.in/sp?seller=A61C6NUFGVGS7" TargetMode="External"/><Relationship Id="rId5377" Type="http://schemas.openxmlformats.org/officeDocument/2006/relationships/hyperlink" Target="https://www.amazon.in/sp?seller=A25WG3X1HNOD23" TargetMode="External"/><Relationship Id="rId6428" Type="http://schemas.openxmlformats.org/officeDocument/2006/relationships/hyperlink" Target="https://www.amazon.in/sp?seller=A2RGX3NBPKZ0Q6" TargetMode="External"/><Relationship Id="rId6775" Type="http://schemas.openxmlformats.org/officeDocument/2006/relationships/hyperlink" Target="https://www.amazon.in/sp?seller=AV3PZ4WMW1A54" TargetMode="External"/><Relationship Id="rId5791" Type="http://schemas.openxmlformats.org/officeDocument/2006/relationships/hyperlink" Target="https://www.amazon.in/sp?seller=A257DDP48MR1S9" TargetMode="External"/><Relationship Id="rId6842" Type="http://schemas.openxmlformats.org/officeDocument/2006/relationships/hyperlink" Target="https://www.amazon.in/sp?seller=AV3PZ4WMW1A54" TargetMode="External"/><Relationship Id="rId1987" Type="http://schemas.openxmlformats.org/officeDocument/2006/relationships/hyperlink" Target="https://www.amazon.in/sp?seller=A243IDJ8NVNULR" TargetMode="External"/><Relationship Id="rId4393" Type="http://schemas.openxmlformats.org/officeDocument/2006/relationships/hyperlink" Target="https://www.amazon.in/sp?seller=A2HZQ5CXS0RN6" TargetMode="External"/><Relationship Id="rId5444" Type="http://schemas.openxmlformats.org/officeDocument/2006/relationships/hyperlink" Target="https://www.amazon.in/sp?seller=A2RGX3NBPKZ0Q6" TargetMode="External"/><Relationship Id="rId4046" Type="http://schemas.openxmlformats.org/officeDocument/2006/relationships/hyperlink" Target="https://www.amazon.in/sp?seller=A34N6JGI0BMD4A" TargetMode="External"/><Relationship Id="rId4460" Type="http://schemas.openxmlformats.org/officeDocument/2006/relationships/hyperlink" Target="https://www.amazon.in/sp?seller=ARU24JXUG3S4L" TargetMode="External"/><Relationship Id="rId5511" Type="http://schemas.openxmlformats.org/officeDocument/2006/relationships/hyperlink" Target="https://www.amazon.in/sp?seller=A2RGX3NBPKZ0Q6" TargetMode="External"/><Relationship Id="rId1707" Type="http://schemas.openxmlformats.org/officeDocument/2006/relationships/hyperlink" Target="https://www.amazon.in/sp?seller=A3BJI3TNBFIJOP" TargetMode="External"/><Relationship Id="rId3062" Type="http://schemas.openxmlformats.org/officeDocument/2006/relationships/hyperlink" Target="https://www.amazon.in/sp?seller=A27LPMZIGZ21IK" TargetMode="External"/><Relationship Id="rId4113" Type="http://schemas.openxmlformats.org/officeDocument/2006/relationships/hyperlink" Target="https://www.amazon.in/sp?seller=AA0J98CVDRG52" TargetMode="External"/><Relationship Id="rId7269" Type="http://schemas.openxmlformats.org/officeDocument/2006/relationships/hyperlink" Target="https://www.amazon.in/sp?seller=A2PQ9TUK44FBRK" TargetMode="External"/><Relationship Id="rId6285" Type="http://schemas.openxmlformats.org/officeDocument/2006/relationships/hyperlink" Target="https://www.amazon.in/sp?seller=A2U5V1CXO0WIJ3" TargetMode="External"/><Relationship Id="rId7336" Type="http://schemas.openxmlformats.org/officeDocument/2006/relationships/hyperlink" Target="https://www.amazon.in/sp?seller=A380B3WNC3LCZM" TargetMode="External"/><Relationship Id="rId3879" Type="http://schemas.openxmlformats.org/officeDocument/2006/relationships/hyperlink" Target="https://www.amazon.in/sp?seller=A2OUBV7R8H91L0" TargetMode="External"/><Relationship Id="rId6352" Type="http://schemas.openxmlformats.org/officeDocument/2006/relationships/hyperlink" Target="https://www.amazon.in/sp?seller=A2U1ETYPSQLRPQ" TargetMode="External"/><Relationship Id="rId2895" Type="http://schemas.openxmlformats.org/officeDocument/2006/relationships/hyperlink" Target="https://www.amazon.in/sp?seller=A2FS4NK0NQR709" TargetMode="External"/><Relationship Id="rId3946" Type="http://schemas.openxmlformats.org/officeDocument/2006/relationships/hyperlink" Target="https://www.amazon.in/sp?seller=A34N6JGI0BMD4A" TargetMode="External"/><Relationship Id="rId6005" Type="http://schemas.openxmlformats.org/officeDocument/2006/relationships/hyperlink" Target="https://www.amazon.in/sp?seller=APNU5BVPSXU49" TargetMode="External"/><Relationship Id="rId7403" Type="http://schemas.openxmlformats.org/officeDocument/2006/relationships/hyperlink" Target="https://www.amazon.in/sp?seller=A2YE47T660RM42" TargetMode="External"/><Relationship Id="rId867" Type="http://schemas.openxmlformats.org/officeDocument/2006/relationships/hyperlink" Target="https://www.amazon.in/sp?seller=A2L9EKCABNVVL5" TargetMode="External"/><Relationship Id="rId1497" Type="http://schemas.openxmlformats.org/officeDocument/2006/relationships/hyperlink" Target="https://www.amazon.in/sp?seller=A1NJ1N74R1YB23" TargetMode="External"/><Relationship Id="rId2548" Type="http://schemas.openxmlformats.org/officeDocument/2006/relationships/hyperlink" Target="https://www.amazon.in/sp?seller=A2U9BFQLL94DDT" TargetMode="External"/><Relationship Id="rId2962" Type="http://schemas.openxmlformats.org/officeDocument/2006/relationships/hyperlink" Target="https://www.amazon.in/sp?seller=A2FS4NK0NQR709" TargetMode="External"/><Relationship Id="rId934" Type="http://schemas.openxmlformats.org/officeDocument/2006/relationships/hyperlink" Target="https://www.amazon.in/sp?seller=A2L9EKCABNVVL5" TargetMode="External"/><Relationship Id="rId1564" Type="http://schemas.openxmlformats.org/officeDocument/2006/relationships/hyperlink" Target="https://www.amazon.in/sp?seller=A3RNDHBOZTMKZQ" TargetMode="External"/><Relationship Id="rId2615" Type="http://schemas.openxmlformats.org/officeDocument/2006/relationships/hyperlink" Target="https://www.amazon.in/sp?seller=A2U9BFQLL94DDT" TargetMode="External"/><Relationship Id="rId5021" Type="http://schemas.openxmlformats.org/officeDocument/2006/relationships/hyperlink" Target="https://www.amazon.in/sp?seller=A1S46CEHK621UY" TargetMode="External"/><Relationship Id="rId1217" Type="http://schemas.openxmlformats.org/officeDocument/2006/relationships/hyperlink" Target="https://www.amazon.in/sp?seller=A1F157EFH46MZ3" TargetMode="External"/><Relationship Id="rId1631" Type="http://schemas.openxmlformats.org/officeDocument/2006/relationships/hyperlink" Target="https://www.amazon.in/sp?seller=A3RNDHBOZTMKZQ" TargetMode="External"/><Relationship Id="rId4787" Type="http://schemas.openxmlformats.org/officeDocument/2006/relationships/hyperlink" Target="https://www.amazon.in/sp?seller=A2JT60VCHCUHGJ" TargetMode="External"/><Relationship Id="rId5838" Type="http://schemas.openxmlformats.org/officeDocument/2006/relationships/hyperlink" Target="https://www.amazon.in/sp?seller=A257DDP48MR1S9" TargetMode="External"/><Relationship Id="rId7193" Type="http://schemas.openxmlformats.org/officeDocument/2006/relationships/hyperlink" Target="https://www.amazon.in/sp?seller=A2PQ9TUK44FBRK" TargetMode="External"/><Relationship Id="rId3389" Type="http://schemas.openxmlformats.org/officeDocument/2006/relationships/hyperlink" Target="https://www.amazon.in/sp?seller=A3CJIYO6X9DIRJ" TargetMode="External"/><Relationship Id="rId7260" Type="http://schemas.openxmlformats.org/officeDocument/2006/relationships/hyperlink" Target="https://www.amazon.in/sp?seller=A2PQ9TUK44FBRK" TargetMode="External"/><Relationship Id="rId3456" Type="http://schemas.openxmlformats.org/officeDocument/2006/relationships/hyperlink" Target="https://www.amazon.in/sp?seller=A3CJIYO6X9DIRJ" TargetMode="External"/><Relationship Id="rId4854" Type="http://schemas.openxmlformats.org/officeDocument/2006/relationships/hyperlink" Target="https://www.amazon.in/sp?seller=A2JT60VCHCUHGJ" TargetMode="External"/><Relationship Id="rId5905" Type="http://schemas.openxmlformats.org/officeDocument/2006/relationships/hyperlink" Target="https://www.amazon.in/sp?seller=A2U5V1CXO0WIJ3" TargetMode="External"/><Relationship Id="rId377" Type="http://schemas.openxmlformats.org/officeDocument/2006/relationships/hyperlink" Target="https://www.amazon.in/sp?seller=A2URH5PT7VH47B" TargetMode="External"/><Relationship Id="rId2058" Type="http://schemas.openxmlformats.org/officeDocument/2006/relationships/hyperlink" Target="https://www.amazon.in/sp?seller=A61C6NUFGVGS7" TargetMode="External"/><Relationship Id="rId3109" Type="http://schemas.openxmlformats.org/officeDocument/2006/relationships/hyperlink" Target="https://www.amazon.in/sp?seller=A27LPMZIGZ21IK" TargetMode="External"/><Relationship Id="rId3870" Type="http://schemas.openxmlformats.org/officeDocument/2006/relationships/hyperlink" Target="https://www.amazon.in/sp?seller=A2OUBV7R8H91L0" TargetMode="External"/><Relationship Id="rId4507" Type="http://schemas.openxmlformats.org/officeDocument/2006/relationships/hyperlink" Target="https://www.amazon.in/sp?seller=ARU24JXUG3S4L" TargetMode="External"/><Relationship Id="rId4921" Type="http://schemas.openxmlformats.org/officeDocument/2006/relationships/hyperlink" Target="https://www.amazon.in/sp?seller=A2JT60VCHCUHGJ" TargetMode="External"/><Relationship Id="rId791" Type="http://schemas.openxmlformats.org/officeDocument/2006/relationships/hyperlink" Target="https://www.amazon.in/sp?seller=A18QW0ILDGOFW0" TargetMode="External"/><Relationship Id="rId1074" Type="http://schemas.openxmlformats.org/officeDocument/2006/relationships/hyperlink" Target="https://www.amazon.in/sp?seller=A2O5GK26TRWETU" TargetMode="External"/><Relationship Id="rId2472" Type="http://schemas.openxmlformats.org/officeDocument/2006/relationships/hyperlink" Target="https://www.amazon.in/sp?seller=A3MNKRF4JZ7NBF" TargetMode="External"/><Relationship Id="rId3523" Type="http://schemas.openxmlformats.org/officeDocument/2006/relationships/hyperlink" Target="https://www.amazon.in/sp?seller=A2OUBV7R8H91L0" TargetMode="External"/><Relationship Id="rId6679" Type="http://schemas.openxmlformats.org/officeDocument/2006/relationships/hyperlink" Target="https://www.amazon.in/sp?seller=A2UAXMQTKCVVJW" TargetMode="External"/><Relationship Id="rId444" Type="http://schemas.openxmlformats.org/officeDocument/2006/relationships/hyperlink" Target="https://www.amazon.in/sp?seller=AVND704DYR11L" TargetMode="External"/><Relationship Id="rId2125" Type="http://schemas.openxmlformats.org/officeDocument/2006/relationships/hyperlink" Target="https://www.amazon.in/sp?seller=A61C6NUFGVGS7" TargetMode="External"/><Relationship Id="rId5695" Type="http://schemas.openxmlformats.org/officeDocument/2006/relationships/hyperlink" Target="https://www.amazon.in/sp?seller=AQKNOO8J9ENLT" TargetMode="External"/><Relationship Id="rId6746" Type="http://schemas.openxmlformats.org/officeDocument/2006/relationships/hyperlink" Target="https://www.amazon.in/sp?seller=AV3PZ4WMW1A54" TargetMode="External"/><Relationship Id="rId511" Type="http://schemas.openxmlformats.org/officeDocument/2006/relationships/hyperlink" Target="https://www.amazon.in/sp?seller=AVND704DYR11L" TargetMode="External"/><Relationship Id="rId1141" Type="http://schemas.openxmlformats.org/officeDocument/2006/relationships/hyperlink" Target="https://www.amazon.in/sp?seller=A8VZ71SG51Y5S" TargetMode="External"/><Relationship Id="rId4297" Type="http://schemas.openxmlformats.org/officeDocument/2006/relationships/hyperlink" Target="https://www.amazon.in/sp?seller=A1EHH54O3EPJ5B" TargetMode="External"/><Relationship Id="rId5348" Type="http://schemas.openxmlformats.org/officeDocument/2006/relationships/hyperlink" Target="https://www.amazon.in/sp?seller=A25WG3X1HNOD23" TargetMode="External"/><Relationship Id="rId5762" Type="http://schemas.openxmlformats.org/officeDocument/2006/relationships/hyperlink" Target="https://www.amazon.in/sp?seller=AQKNOO8J9ENLT" TargetMode="External"/><Relationship Id="rId6813" Type="http://schemas.openxmlformats.org/officeDocument/2006/relationships/hyperlink" Target="https://www.amazon.in/sp?seller=AV3PZ4WMW1A54" TargetMode="External"/><Relationship Id="rId4364" Type="http://schemas.openxmlformats.org/officeDocument/2006/relationships/hyperlink" Target="https://www.amazon.in/sp?seller=A1EHH54O3EPJ5B" TargetMode="External"/><Relationship Id="rId5415" Type="http://schemas.openxmlformats.org/officeDocument/2006/relationships/hyperlink" Target="https://www.amazon.in/sp?seller=A2RGX3NBPKZ0Q6" TargetMode="External"/><Relationship Id="rId1958" Type="http://schemas.openxmlformats.org/officeDocument/2006/relationships/hyperlink" Target="https://www.amazon.in/sp?seller=A243IDJ8NVNULR" TargetMode="External"/><Relationship Id="rId3380" Type="http://schemas.openxmlformats.org/officeDocument/2006/relationships/hyperlink" Target="https://www.amazon.in/sp?seller=A3CJIYO6X9DIRJ" TargetMode="External"/><Relationship Id="rId4017" Type="http://schemas.openxmlformats.org/officeDocument/2006/relationships/hyperlink" Target="https://www.amazon.in/sp?seller=A34N6JGI0BMD4A" TargetMode="External"/><Relationship Id="rId4431" Type="http://schemas.openxmlformats.org/officeDocument/2006/relationships/hyperlink" Target="https://www.amazon.in/sp?seller=A2HZQ5CXS0RN6" TargetMode="External"/><Relationship Id="rId7587" Type="http://schemas.openxmlformats.org/officeDocument/2006/relationships/hyperlink" Target="https://www.amazon.in/sp?seller=A3E41SI6QV1NV4" TargetMode="External"/><Relationship Id="rId3033" Type="http://schemas.openxmlformats.org/officeDocument/2006/relationships/hyperlink" Target="https://www.amazon.in/sp?seller=A27LPMZIGZ21IK" TargetMode="External"/><Relationship Id="rId6189" Type="http://schemas.openxmlformats.org/officeDocument/2006/relationships/hyperlink" Target="https://www.amazon.in/sp?seller=A257DDP48MR1S9" TargetMode="External"/><Relationship Id="rId2799" Type="http://schemas.openxmlformats.org/officeDocument/2006/relationships/hyperlink" Target="https://www.amazon.in/sp?seller=A2FS4NK0NQR709" TargetMode="External"/><Relationship Id="rId3100" Type="http://schemas.openxmlformats.org/officeDocument/2006/relationships/hyperlink" Target="https://www.amazon.in/sp?seller=A27LPMZIGZ21IK" TargetMode="External"/><Relationship Id="rId6256" Type="http://schemas.openxmlformats.org/officeDocument/2006/relationships/hyperlink" Target="https://www.amazon.in/sp?seller=A2U5V1CXO0WIJ3" TargetMode="External"/><Relationship Id="rId6670" Type="http://schemas.openxmlformats.org/officeDocument/2006/relationships/hyperlink" Target="https://www.amazon.in/sp?seller=A2UAXMQTKCVVJW" TargetMode="External"/><Relationship Id="rId7307" Type="http://schemas.openxmlformats.org/officeDocument/2006/relationships/hyperlink" Target="https://www.amazon.in/sp?seller=A380B3WNC3LCZM" TargetMode="External"/><Relationship Id="rId2866" Type="http://schemas.openxmlformats.org/officeDocument/2006/relationships/hyperlink" Target="https://www.amazon.in/sp?seller=A2FS4NK0NQR709" TargetMode="External"/><Relationship Id="rId3917" Type="http://schemas.openxmlformats.org/officeDocument/2006/relationships/hyperlink" Target="https://www.amazon.in/sp?seller=A34N6JGI0BMD4A" TargetMode="External"/><Relationship Id="rId5272" Type="http://schemas.openxmlformats.org/officeDocument/2006/relationships/hyperlink" Target="https://www.amazon.in/sp?seller=A1P11R3LHKYWM8" TargetMode="External"/><Relationship Id="rId6323" Type="http://schemas.openxmlformats.org/officeDocument/2006/relationships/hyperlink" Target="https://www.amazon.in/sp?seller=A2U1ETYPSQLRPQ" TargetMode="External"/><Relationship Id="rId838" Type="http://schemas.openxmlformats.org/officeDocument/2006/relationships/hyperlink" Target="https://www.amazon.in/sp?seller=A18QW0ILDGOFW0" TargetMode="External"/><Relationship Id="rId1468" Type="http://schemas.openxmlformats.org/officeDocument/2006/relationships/hyperlink" Target="https://www.amazon.in/sp?seller=A2PXYL3NJADHJV" TargetMode="External"/><Relationship Id="rId1882" Type="http://schemas.openxmlformats.org/officeDocument/2006/relationships/hyperlink" Target="https://www.amazon.in/sp?seller=A243IDJ8NVNULR" TargetMode="External"/><Relationship Id="rId2519" Type="http://schemas.openxmlformats.org/officeDocument/2006/relationships/hyperlink" Target="https://www.amazon.in/sp?seller=A3EFESK3LQGMVY" TargetMode="External"/><Relationship Id="rId1535" Type="http://schemas.openxmlformats.org/officeDocument/2006/relationships/hyperlink" Target="https://www.amazon.in/sp?seller=A1NJ1N74R1YB23" TargetMode="External"/><Relationship Id="rId2933" Type="http://schemas.openxmlformats.org/officeDocument/2006/relationships/hyperlink" Target="https://www.amazon.in/sp?seller=A2FS4NK0NQR709" TargetMode="External"/><Relationship Id="rId7097" Type="http://schemas.openxmlformats.org/officeDocument/2006/relationships/hyperlink" Target="https://www.amazon.in/sp?seller=A2PQ9TUK44FBRK" TargetMode="External"/><Relationship Id="rId905" Type="http://schemas.openxmlformats.org/officeDocument/2006/relationships/hyperlink" Target="https://www.amazon.in/sp?seller=A2L9EKCABNVVL5" TargetMode="External"/><Relationship Id="rId7164" Type="http://schemas.openxmlformats.org/officeDocument/2006/relationships/hyperlink" Target="https://www.amazon.in/sp?seller=A2PQ9TUK44FBRK" TargetMode="External"/><Relationship Id="rId1602" Type="http://schemas.openxmlformats.org/officeDocument/2006/relationships/hyperlink" Target="https://www.amazon.in/sp?seller=A3RNDHBOZTMKZQ" TargetMode="External"/><Relationship Id="rId4758" Type="http://schemas.openxmlformats.org/officeDocument/2006/relationships/hyperlink" Target="https://www.amazon.in/sp?seller=A2JT60VCHCUHGJ" TargetMode="External"/><Relationship Id="rId5809" Type="http://schemas.openxmlformats.org/officeDocument/2006/relationships/hyperlink" Target="https://www.amazon.in/sp?seller=A257DDP48MR1S9" TargetMode="External"/><Relationship Id="rId6180" Type="http://schemas.openxmlformats.org/officeDocument/2006/relationships/hyperlink" Target="https://www.amazon.in/sp?seller=A257DDP48MR1S9" TargetMode="External"/><Relationship Id="rId3774" Type="http://schemas.openxmlformats.org/officeDocument/2006/relationships/hyperlink" Target="https://www.amazon.in/sp?seller=A2OUBV7R8H91L0" TargetMode="External"/><Relationship Id="rId4825" Type="http://schemas.openxmlformats.org/officeDocument/2006/relationships/hyperlink" Target="https://www.amazon.in/sp?seller=A2JT60VCHCUHGJ" TargetMode="External"/><Relationship Id="rId7231" Type="http://schemas.openxmlformats.org/officeDocument/2006/relationships/hyperlink" Target="https://www.amazon.in/sp?seller=A2PQ9TUK44FBRK" TargetMode="External"/><Relationship Id="rId695" Type="http://schemas.openxmlformats.org/officeDocument/2006/relationships/hyperlink" Target="https://www.amazon.in/sp?seller=A37X82NHQG2SCQ" TargetMode="External"/><Relationship Id="rId2376" Type="http://schemas.openxmlformats.org/officeDocument/2006/relationships/hyperlink" Target="https://www.amazon.in/sp?seller=A61C6NUFGVGS7" TargetMode="External"/><Relationship Id="rId2790" Type="http://schemas.openxmlformats.org/officeDocument/2006/relationships/hyperlink" Target="https://www.amazon.in/sp?seller=A2FS4NK0NQR709" TargetMode="External"/><Relationship Id="rId3427" Type="http://schemas.openxmlformats.org/officeDocument/2006/relationships/hyperlink" Target="https://www.amazon.in/sp?seller=A3CJIYO6X9DIRJ" TargetMode="External"/><Relationship Id="rId3841" Type="http://schemas.openxmlformats.org/officeDocument/2006/relationships/hyperlink" Target="https://www.amazon.in/sp?seller=A2OUBV7R8H91L0" TargetMode="External"/><Relationship Id="rId6997" Type="http://schemas.openxmlformats.org/officeDocument/2006/relationships/hyperlink" Target="https://www.amazon.in/sp?seller=AV3PZ4WMW1A54" TargetMode="External"/><Relationship Id="rId348" Type="http://schemas.openxmlformats.org/officeDocument/2006/relationships/hyperlink" Target="https://www.amazon.in/sp?seller=A2RGX3NBPKZ0Q6" TargetMode="External"/><Relationship Id="rId762" Type="http://schemas.openxmlformats.org/officeDocument/2006/relationships/hyperlink" Target="https://www.amazon.in/sp?seller=A10APZ7CPHNZCM" TargetMode="External"/><Relationship Id="rId1392" Type="http://schemas.openxmlformats.org/officeDocument/2006/relationships/hyperlink" Target="https://www.amazon.in/sp?seller=A2PXYL3NJADHJV" TargetMode="External"/><Relationship Id="rId2029" Type="http://schemas.openxmlformats.org/officeDocument/2006/relationships/hyperlink" Target="https://www.amazon.in/sp?seller=A243IDJ8NVNULR" TargetMode="External"/><Relationship Id="rId2443" Type="http://schemas.openxmlformats.org/officeDocument/2006/relationships/hyperlink" Target="https://www.amazon.in/sp?seller=A3MNKRF4JZ7NBF" TargetMode="External"/><Relationship Id="rId5599" Type="http://schemas.openxmlformats.org/officeDocument/2006/relationships/hyperlink" Target="https://www.amazon.in/sp?seller=A2CCBHH94JH0I3" TargetMode="External"/><Relationship Id="rId415" Type="http://schemas.openxmlformats.org/officeDocument/2006/relationships/hyperlink" Target="https://www.amazon.in/sp?seller=A2URH5PT7VH47B" TargetMode="External"/><Relationship Id="rId1045" Type="http://schemas.openxmlformats.org/officeDocument/2006/relationships/hyperlink" Target="https://www.amazon.in/sp?seller=A3LZFDR8BWYGCA" TargetMode="External"/><Relationship Id="rId2510" Type="http://schemas.openxmlformats.org/officeDocument/2006/relationships/hyperlink" Target="https://www.amazon.in/sp?seller=A3EFESK3LQGMVY" TargetMode="External"/><Relationship Id="rId5666" Type="http://schemas.openxmlformats.org/officeDocument/2006/relationships/hyperlink" Target="https://www.amazon.in/sp?seller=AQKNOO8J9ENLT" TargetMode="External"/><Relationship Id="rId1112" Type="http://schemas.openxmlformats.org/officeDocument/2006/relationships/hyperlink" Target="https://www.amazon.in/sp?seller=A8VZ71SG51Y5S" TargetMode="External"/><Relationship Id="rId4268" Type="http://schemas.openxmlformats.org/officeDocument/2006/relationships/hyperlink" Target="https://www.amazon.in/sp?seller=A1EHH54O3EPJ5B" TargetMode="External"/><Relationship Id="rId5319" Type="http://schemas.openxmlformats.org/officeDocument/2006/relationships/hyperlink" Target="https://www.amazon.in/sp?seller=A1P11R3LHKYWM8" TargetMode="External"/><Relationship Id="rId6717" Type="http://schemas.openxmlformats.org/officeDocument/2006/relationships/hyperlink" Target="https://www.amazon.in/sp?seller=AV3PZ4WMW1A54" TargetMode="External"/><Relationship Id="rId3284" Type="http://schemas.openxmlformats.org/officeDocument/2006/relationships/hyperlink" Target="https://www.amazon.in/sp?seller=A27LPMZIGZ21IK" TargetMode="External"/><Relationship Id="rId4682" Type="http://schemas.openxmlformats.org/officeDocument/2006/relationships/hyperlink" Target="https://www.amazon.in/sp?seller=ARU24JXUG3S4L" TargetMode="External"/><Relationship Id="rId5733" Type="http://schemas.openxmlformats.org/officeDocument/2006/relationships/hyperlink" Target="https://www.amazon.in/sp?seller=AQKNOO8J9ENLT" TargetMode="External"/><Relationship Id="rId1929" Type="http://schemas.openxmlformats.org/officeDocument/2006/relationships/hyperlink" Target="https://www.amazon.in/sp?seller=A243IDJ8NVNULR" TargetMode="External"/><Relationship Id="rId4335" Type="http://schemas.openxmlformats.org/officeDocument/2006/relationships/hyperlink" Target="https://www.amazon.in/sp?seller=A1EHH54O3EPJ5B" TargetMode="External"/><Relationship Id="rId5800" Type="http://schemas.openxmlformats.org/officeDocument/2006/relationships/hyperlink" Target="https://www.amazon.in/sp?seller=A257DDP48MR1S9" TargetMode="External"/><Relationship Id="rId3351" Type="http://schemas.openxmlformats.org/officeDocument/2006/relationships/hyperlink" Target="https://www.amazon.in/sp?seller=A27LPMZIGZ21IK" TargetMode="External"/><Relationship Id="rId4402" Type="http://schemas.openxmlformats.org/officeDocument/2006/relationships/hyperlink" Target="https://www.amazon.in/sp?seller=A2HZQ5CXS0RN6" TargetMode="External"/><Relationship Id="rId7558" Type="http://schemas.openxmlformats.org/officeDocument/2006/relationships/hyperlink" Target="https://www.amazon.in/sp?seller=A3E41SI6QV1NV4" TargetMode="External"/><Relationship Id="rId272" Type="http://schemas.openxmlformats.org/officeDocument/2006/relationships/hyperlink" Target="https://www.amazon.in/sp?seller=A2RGX3NBPKZ0Q6" TargetMode="External"/><Relationship Id="rId3004" Type="http://schemas.openxmlformats.org/officeDocument/2006/relationships/hyperlink" Target="https://www.amazon.in/sp?seller=A27LPMZIGZ21IK" TargetMode="External"/><Relationship Id="rId6574" Type="http://schemas.openxmlformats.org/officeDocument/2006/relationships/hyperlink" Target="https://www.amazon.in/sp?seller=A37VS2TS2S0R31" TargetMode="External"/><Relationship Id="rId7625" Type="http://schemas.openxmlformats.org/officeDocument/2006/relationships/hyperlink" Target="https://www.amazon.in/sp?seller=A3E41SI6QV1NV4" TargetMode="External"/><Relationship Id="rId2020" Type="http://schemas.openxmlformats.org/officeDocument/2006/relationships/hyperlink" Target="https://www.amazon.in/sp?seller=A243IDJ8NVNULR" TargetMode="External"/><Relationship Id="rId5176" Type="http://schemas.openxmlformats.org/officeDocument/2006/relationships/hyperlink" Target="https://www.amazon.in/sp?seller=AU7M6CB1EVV53" TargetMode="External"/><Relationship Id="rId5590" Type="http://schemas.openxmlformats.org/officeDocument/2006/relationships/hyperlink" Target="https://www.amazon.in/sp?seller=A2CCBHH94JH0I3" TargetMode="External"/><Relationship Id="rId6227" Type="http://schemas.openxmlformats.org/officeDocument/2006/relationships/hyperlink" Target="https://www.amazon.in/sp?seller=A257DDP48MR1S9" TargetMode="External"/><Relationship Id="rId6641" Type="http://schemas.openxmlformats.org/officeDocument/2006/relationships/hyperlink" Target="https://www.amazon.in/sp?seller=A2UAXMQTKCVVJW" TargetMode="External"/><Relationship Id="rId4192" Type="http://schemas.openxmlformats.org/officeDocument/2006/relationships/hyperlink" Target="https://www.amazon.in/sp?seller=AA0J98CVDRG52" TargetMode="External"/><Relationship Id="rId5243" Type="http://schemas.openxmlformats.org/officeDocument/2006/relationships/hyperlink" Target="https://www.amazon.in/sp?seller=A198YPL9HMZFEQ" TargetMode="External"/><Relationship Id="rId1786" Type="http://schemas.openxmlformats.org/officeDocument/2006/relationships/hyperlink" Target="https://www.amazon.in/sp?seller=A3BJI3TNBFIJOP" TargetMode="External"/><Relationship Id="rId2837" Type="http://schemas.openxmlformats.org/officeDocument/2006/relationships/hyperlink" Target="https://www.amazon.in/sp?seller=A2FS4NK0NQR709" TargetMode="External"/><Relationship Id="rId78" Type="http://schemas.openxmlformats.org/officeDocument/2006/relationships/hyperlink" Target="https://www.amazon.in/sp?seller=A2OZE8PDBNGP9" TargetMode="External"/><Relationship Id="rId809" Type="http://schemas.openxmlformats.org/officeDocument/2006/relationships/hyperlink" Target="https://www.amazon.in/sp?seller=A18QW0ILDGOFW0" TargetMode="External"/><Relationship Id="rId1439" Type="http://schemas.openxmlformats.org/officeDocument/2006/relationships/hyperlink" Target="https://www.amazon.in/sp?seller=A2PXYL3NJADHJV" TargetMode="External"/><Relationship Id="rId1853" Type="http://schemas.openxmlformats.org/officeDocument/2006/relationships/hyperlink" Target="https://www.amazon.in/sp?seller=A243IDJ8NVNULR" TargetMode="External"/><Relationship Id="rId2904" Type="http://schemas.openxmlformats.org/officeDocument/2006/relationships/hyperlink" Target="https://www.amazon.in/sp?seller=A2FS4NK0NQR709" TargetMode="External"/><Relationship Id="rId5310" Type="http://schemas.openxmlformats.org/officeDocument/2006/relationships/hyperlink" Target="https://www.amazon.in/sp?seller=A1P11R3LHKYWM8" TargetMode="External"/><Relationship Id="rId7068" Type="http://schemas.openxmlformats.org/officeDocument/2006/relationships/hyperlink" Target="https://www.amazon.in/sp?seller=A2PQ9TUK44FBRK" TargetMode="External"/><Relationship Id="rId1506" Type="http://schemas.openxmlformats.org/officeDocument/2006/relationships/hyperlink" Target="https://www.amazon.in/sp?seller=A1NJ1N74R1YB23" TargetMode="External"/><Relationship Id="rId1920" Type="http://schemas.openxmlformats.org/officeDocument/2006/relationships/hyperlink" Target="https://www.amazon.in/sp?seller=A243IDJ8NVNULR" TargetMode="External"/><Relationship Id="rId7482" Type="http://schemas.openxmlformats.org/officeDocument/2006/relationships/hyperlink" Target="https://www.amazon.in/sp?seller=APNU5BVPSXU49" TargetMode="External"/><Relationship Id="rId3678" Type="http://schemas.openxmlformats.org/officeDocument/2006/relationships/hyperlink" Target="https://www.amazon.in/sp?seller=A2OUBV7R8H91L0" TargetMode="External"/><Relationship Id="rId4729" Type="http://schemas.openxmlformats.org/officeDocument/2006/relationships/hyperlink" Target="https://www.amazon.in/sp?seller=ARU24JXUG3S4L" TargetMode="External"/><Relationship Id="rId6084" Type="http://schemas.openxmlformats.org/officeDocument/2006/relationships/hyperlink" Target="https://www.amazon.in/sp?seller=A2DMQRBCY39Q0" TargetMode="External"/><Relationship Id="rId7135" Type="http://schemas.openxmlformats.org/officeDocument/2006/relationships/hyperlink" Target="https://www.amazon.in/sp?seller=A2PQ9TUK44FBRK" TargetMode="External"/><Relationship Id="rId599" Type="http://schemas.openxmlformats.org/officeDocument/2006/relationships/hyperlink" Target="https://www.amazon.in/sp?seller=A2Q62FPIIHZHEH" TargetMode="External"/><Relationship Id="rId2694" Type="http://schemas.openxmlformats.org/officeDocument/2006/relationships/hyperlink" Target="https://www.amazon.in/sp?seller=A2U9BFQLL94DDT" TargetMode="External"/><Relationship Id="rId3745" Type="http://schemas.openxmlformats.org/officeDocument/2006/relationships/hyperlink" Target="https://www.amazon.in/sp?seller=A2OUBV7R8H91L0" TargetMode="External"/><Relationship Id="rId6151" Type="http://schemas.openxmlformats.org/officeDocument/2006/relationships/hyperlink" Target="https://www.amazon.in/sp?seller=A257DDP48MR1S9" TargetMode="External"/><Relationship Id="rId7202" Type="http://schemas.openxmlformats.org/officeDocument/2006/relationships/hyperlink" Target="https://www.amazon.in/sp?seller=A2PQ9TUK44FBRK" TargetMode="External"/><Relationship Id="rId666" Type="http://schemas.openxmlformats.org/officeDocument/2006/relationships/hyperlink" Target="https://www.amazon.in/sp?seller=A37X82NHQG2SCQ" TargetMode="External"/><Relationship Id="rId1296" Type="http://schemas.openxmlformats.org/officeDocument/2006/relationships/hyperlink" Target="https://www.amazon.in/sp?seller=A285YF6B9RULZC" TargetMode="External"/><Relationship Id="rId2347" Type="http://schemas.openxmlformats.org/officeDocument/2006/relationships/hyperlink" Target="https://www.amazon.in/sp?seller=A61C6NUFGVGS7" TargetMode="External"/><Relationship Id="rId319" Type="http://schemas.openxmlformats.org/officeDocument/2006/relationships/hyperlink" Target="https://www.amazon.in/sp?seller=A2RGX3NBPKZ0Q6" TargetMode="External"/><Relationship Id="rId1363" Type="http://schemas.openxmlformats.org/officeDocument/2006/relationships/hyperlink" Target="https://www.amazon.in/sp?seller=A2PXYL3NJADHJV" TargetMode="External"/><Relationship Id="rId2761" Type="http://schemas.openxmlformats.org/officeDocument/2006/relationships/hyperlink" Target="https://www.amazon.in/sp?seller=A2FS4NK0NQR709" TargetMode="External"/><Relationship Id="rId3812" Type="http://schemas.openxmlformats.org/officeDocument/2006/relationships/hyperlink" Target="https://www.amazon.in/sp?seller=A2OUBV7R8H91L0" TargetMode="External"/><Relationship Id="rId6968" Type="http://schemas.openxmlformats.org/officeDocument/2006/relationships/hyperlink" Target="https://www.amazon.in/sp?seller=AV3PZ4WMW1A54" TargetMode="External"/><Relationship Id="rId733" Type="http://schemas.openxmlformats.org/officeDocument/2006/relationships/hyperlink" Target="https://www.amazon.in/sp?seller=A10APZ7CPHNZCM" TargetMode="External"/><Relationship Id="rId1016" Type="http://schemas.openxmlformats.org/officeDocument/2006/relationships/hyperlink" Target="https://www.amazon.in/sp?seller=A3LZFDR8BWYGCA" TargetMode="External"/><Relationship Id="rId2414" Type="http://schemas.openxmlformats.org/officeDocument/2006/relationships/hyperlink" Target="https://www.amazon.in/sp?seller=A3MNKRF4JZ7NBF" TargetMode="External"/><Relationship Id="rId5984" Type="http://schemas.openxmlformats.org/officeDocument/2006/relationships/hyperlink" Target="https://www.amazon.in/sp?seller=APNU5BVPSXU49" TargetMode="External"/><Relationship Id="rId800" Type="http://schemas.openxmlformats.org/officeDocument/2006/relationships/hyperlink" Target="https://www.amazon.in/sp?seller=A18QW0ILDGOFW0" TargetMode="External"/><Relationship Id="rId1430" Type="http://schemas.openxmlformats.org/officeDocument/2006/relationships/hyperlink" Target="https://www.amazon.in/sp?seller=A2PXYL3NJADHJV" TargetMode="External"/><Relationship Id="rId4586" Type="http://schemas.openxmlformats.org/officeDocument/2006/relationships/hyperlink" Target="https://www.amazon.in/sp?seller=ARU24JXUG3S4L" TargetMode="External"/><Relationship Id="rId5637" Type="http://schemas.openxmlformats.org/officeDocument/2006/relationships/hyperlink" Target="https://www.amazon.in/sp?seller=A2CCBHH94JH0I3" TargetMode="External"/><Relationship Id="rId3188" Type="http://schemas.openxmlformats.org/officeDocument/2006/relationships/hyperlink" Target="https://www.amazon.in/sp?seller=A27LPMZIGZ21IK" TargetMode="External"/><Relationship Id="rId4239" Type="http://schemas.openxmlformats.org/officeDocument/2006/relationships/hyperlink" Target="https://www.amazon.in/sp?seller=A1EHH54O3EPJ5B" TargetMode="External"/><Relationship Id="rId4653" Type="http://schemas.openxmlformats.org/officeDocument/2006/relationships/hyperlink" Target="https://www.amazon.in/sp?seller=ARU24JXUG3S4L" TargetMode="External"/><Relationship Id="rId5704" Type="http://schemas.openxmlformats.org/officeDocument/2006/relationships/hyperlink" Target="https://www.amazon.in/sp?seller=AQKNOO8J9ENLT" TargetMode="External"/><Relationship Id="rId3255" Type="http://schemas.openxmlformats.org/officeDocument/2006/relationships/hyperlink" Target="https://www.amazon.in/sp?seller=A27LPMZIGZ21IK" TargetMode="External"/><Relationship Id="rId4306" Type="http://schemas.openxmlformats.org/officeDocument/2006/relationships/hyperlink" Target="https://www.amazon.in/sp?seller=A1EHH54O3EPJ5B" TargetMode="External"/><Relationship Id="rId4720" Type="http://schemas.openxmlformats.org/officeDocument/2006/relationships/hyperlink" Target="https://www.amazon.in/sp?seller=ARU24JXUG3S4L" TargetMode="External"/><Relationship Id="rId176" Type="http://schemas.openxmlformats.org/officeDocument/2006/relationships/hyperlink" Target="https://www.amazon.in/sp?seller=A198YPL9HMZFEQ" TargetMode="External"/><Relationship Id="rId590" Type="http://schemas.openxmlformats.org/officeDocument/2006/relationships/hyperlink" Target="https://www.amazon.in/sp?seller=A2Q62FPIIHZHEH" TargetMode="External"/><Relationship Id="rId2271" Type="http://schemas.openxmlformats.org/officeDocument/2006/relationships/hyperlink" Target="https://www.amazon.in/sp?seller=A61C6NUFGVGS7" TargetMode="External"/><Relationship Id="rId3322" Type="http://schemas.openxmlformats.org/officeDocument/2006/relationships/hyperlink" Target="https://www.amazon.in/sp?seller=A27LPMZIGZ21IK" TargetMode="External"/><Relationship Id="rId6478" Type="http://schemas.openxmlformats.org/officeDocument/2006/relationships/hyperlink" Target="https://www.amazon.in/sp?seller=A2RGX3NBPKZ0Q6" TargetMode="External"/><Relationship Id="rId7529" Type="http://schemas.openxmlformats.org/officeDocument/2006/relationships/hyperlink" Target="https://www.amazon.in/sp?seller=A3E41SI6QV1NV4" TargetMode="External"/><Relationship Id="rId243" Type="http://schemas.openxmlformats.org/officeDocument/2006/relationships/hyperlink" Target="https://www.amazon.in/sp?seller=A2RGX3NBPKZ0Q6" TargetMode="External"/><Relationship Id="rId5494" Type="http://schemas.openxmlformats.org/officeDocument/2006/relationships/hyperlink" Target="https://www.amazon.in/sp?seller=A2RGX3NBPKZ0Q6" TargetMode="External"/><Relationship Id="rId6892" Type="http://schemas.openxmlformats.org/officeDocument/2006/relationships/hyperlink" Target="https://www.amazon.in/sp?seller=AV3PZ4WMW1A54" TargetMode="External"/><Relationship Id="rId310" Type="http://schemas.openxmlformats.org/officeDocument/2006/relationships/hyperlink" Target="https://www.amazon.in/sp?seller=A2RGX3NBPKZ0Q6" TargetMode="External"/><Relationship Id="rId4096" Type="http://schemas.openxmlformats.org/officeDocument/2006/relationships/hyperlink" Target="https://www.amazon.in/sp?seller=AA0J98CVDRG52" TargetMode="External"/><Relationship Id="rId5147" Type="http://schemas.openxmlformats.org/officeDocument/2006/relationships/hyperlink" Target="https://www.amazon.in/sp?seller=AU7M6CB1EVV53" TargetMode="External"/><Relationship Id="rId6545" Type="http://schemas.openxmlformats.org/officeDocument/2006/relationships/hyperlink" Target="https://www.amazon.in/sp?seller=A2RGX3NBPKZ0Q6" TargetMode="External"/><Relationship Id="rId5561" Type="http://schemas.openxmlformats.org/officeDocument/2006/relationships/hyperlink" Target="https://www.amazon.in/sp?seller=A198YPL9HMZFEQ" TargetMode="External"/><Relationship Id="rId6612" Type="http://schemas.openxmlformats.org/officeDocument/2006/relationships/hyperlink" Target="https://www.amazon.in/sp?seller=A37VS2TS2S0R31" TargetMode="External"/><Relationship Id="rId1757" Type="http://schemas.openxmlformats.org/officeDocument/2006/relationships/hyperlink" Target="https://www.amazon.in/sp?seller=A3BJI3TNBFIJOP" TargetMode="External"/><Relationship Id="rId2808" Type="http://schemas.openxmlformats.org/officeDocument/2006/relationships/hyperlink" Target="https://www.amazon.in/sp?seller=A2FS4NK0NQR709" TargetMode="External"/><Relationship Id="rId4163" Type="http://schemas.openxmlformats.org/officeDocument/2006/relationships/hyperlink" Target="https://www.amazon.in/sp?seller=AA0J98CVDRG52" TargetMode="External"/><Relationship Id="rId5214" Type="http://schemas.openxmlformats.org/officeDocument/2006/relationships/hyperlink" Target="https://www.amazon.in/sp?seller=AU7M6CB1EVV53" TargetMode="External"/><Relationship Id="rId49" Type="http://schemas.openxmlformats.org/officeDocument/2006/relationships/hyperlink" Target="https://www.amazon.in/sp?seller=AX6909EQRKV3V" TargetMode="External"/><Relationship Id="rId1824" Type="http://schemas.openxmlformats.org/officeDocument/2006/relationships/hyperlink" Target="https://www.amazon.in/sp?seller=A3BJI3TNBFIJOP" TargetMode="External"/><Relationship Id="rId4230" Type="http://schemas.openxmlformats.org/officeDocument/2006/relationships/hyperlink" Target="https://www.amazon.in/sp?seller=A1EHH54O3EPJ5B" TargetMode="External"/><Relationship Id="rId7386" Type="http://schemas.openxmlformats.org/officeDocument/2006/relationships/hyperlink" Target="https://www.amazon.in/sp?seller=A380B3WNC3LCZM" TargetMode="External"/><Relationship Id="rId7039" Type="http://schemas.openxmlformats.org/officeDocument/2006/relationships/hyperlink" Target="https://www.amazon.in/sp?seller=AV3PZ4WMW1A54" TargetMode="External"/><Relationship Id="rId7453" Type="http://schemas.openxmlformats.org/officeDocument/2006/relationships/hyperlink" Target="https://www.amazon.in/sp?seller=A2YE47T660RM42" TargetMode="External"/><Relationship Id="rId2598" Type="http://schemas.openxmlformats.org/officeDocument/2006/relationships/hyperlink" Target="https://www.amazon.in/sp?seller=A2U9BFQLL94DDT" TargetMode="External"/><Relationship Id="rId3996" Type="http://schemas.openxmlformats.org/officeDocument/2006/relationships/hyperlink" Target="https://www.amazon.in/sp?seller=A34N6JGI0BMD4A" TargetMode="External"/><Relationship Id="rId6055" Type="http://schemas.openxmlformats.org/officeDocument/2006/relationships/hyperlink" Target="https://www.amazon.in/sp?seller=A2YE47T660RM42" TargetMode="External"/><Relationship Id="rId7106" Type="http://schemas.openxmlformats.org/officeDocument/2006/relationships/hyperlink" Target="https://www.amazon.in/sp?seller=A2PQ9TUK44FBRK" TargetMode="External"/><Relationship Id="rId3649" Type="http://schemas.openxmlformats.org/officeDocument/2006/relationships/hyperlink" Target="https://www.amazon.in/sp?seller=A2OUBV7R8H91L0" TargetMode="External"/><Relationship Id="rId5071" Type="http://schemas.openxmlformats.org/officeDocument/2006/relationships/hyperlink" Target="https://www.amazon.in/sp?seller=A1S46CEHK621UY" TargetMode="External"/><Relationship Id="rId6122" Type="http://schemas.openxmlformats.org/officeDocument/2006/relationships/hyperlink" Target="https://www.amazon.in/sp?seller=A2DMQRBCY39Q0" TargetMode="External"/><Relationship Id="rId7520" Type="http://schemas.openxmlformats.org/officeDocument/2006/relationships/hyperlink" Target="https://www.amazon.in/sp?seller=A3E41SI6QV1NV4" TargetMode="External"/><Relationship Id="rId984" Type="http://schemas.openxmlformats.org/officeDocument/2006/relationships/hyperlink" Target="https://www.amazon.in/sp?seller=A3LZFDR8BWYGCA" TargetMode="External"/><Relationship Id="rId2665" Type="http://schemas.openxmlformats.org/officeDocument/2006/relationships/hyperlink" Target="https://www.amazon.in/sp?seller=A2U9BFQLL94DDT" TargetMode="External"/><Relationship Id="rId3716" Type="http://schemas.openxmlformats.org/officeDocument/2006/relationships/hyperlink" Target="https://www.amazon.in/sp?seller=A2OUBV7R8H91L0" TargetMode="External"/><Relationship Id="rId637" Type="http://schemas.openxmlformats.org/officeDocument/2006/relationships/hyperlink" Target="https://www.amazon.in/sp?seller=A2Q62FPIIHZHEH" TargetMode="External"/><Relationship Id="rId1267" Type="http://schemas.openxmlformats.org/officeDocument/2006/relationships/hyperlink" Target="https://www.amazon.in/sp?seller=A285YF6B9RULZC" TargetMode="External"/><Relationship Id="rId1681" Type="http://schemas.openxmlformats.org/officeDocument/2006/relationships/hyperlink" Target="https://www.amazon.in/sp?seller=A3BJI3TNBFIJOP" TargetMode="External"/><Relationship Id="rId2318" Type="http://schemas.openxmlformats.org/officeDocument/2006/relationships/hyperlink" Target="https://www.amazon.in/sp?seller=A61C6NUFGVGS7" TargetMode="External"/><Relationship Id="rId2732" Type="http://schemas.openxmlformats.org/officeDocument/2006/relationships/hyperlink" Target="https://www.amazon.in/sp?seller=A2FS4NK0NQR709" TargetMode="External"/><Relationship Id="rId5888" Type="http://schemas.openxmlformats.org/officeDocument/2006/relationships/hyperlink" Target="https://www.amazon.in/sp?seller=A2U5V1CXO0WIJ3" TargetMode="External"/><Relationship Id="rId6939" Type="http://schemas.openxmlformats.org/officeDocument/2006/relationships/hyperlink" Target="https://www.amazon.in/sp?seller=AV3PZ4WMW1A54" TargetMode="External"/><Relationship Id="rId704" Type="http://schemas.openxmlformats.org/officeDocument/2006/relationships/hyperlink" Target="https://www.amazon.in/sp?seller=A37X82NHQG2SCQ" TargetMode="External"/><Relationship Id="rId1334" Type="http://schemas.openxmlformats.org/officeDocument/2006/relationships/hyperlink" Target="https://www.amazon.in/sp?seller=A2PXYL3NJADHJV" TargetMode="External"/><Relationship Id="rId5955" Type="http://schemas.openxmlformats.org/officeDocument/2006/relationships/hyperlink" Target="https://www.amazon.in/sp?seller=A2U5V1CXO0WIJ3" TargetMode="External"/><Relationship Id="rId40" Type="http://schemas.openxmlformats.org/officeDocument/2006/relationships/hyperlink" Target="https://www.amazon.in/sp?seller=AX6909EQRKV3V" TargetMode="External"/><Relationship Id="rId1401" Type="http://schemas.openxmlformats.org/officeDocument/2006/relationships/hyperlink" Target="https://www.amazon.in/sp?seller=A2PXYL3NJADHJV" TargetMode="External"/><Relationship Id="rId4557" Type="http://schemas.openxmlformats.org/officeDocument/2006/relationships/hyperlink" Target="https://www.amazon.in/sp?seller=ARU24JXUG3S4L" TargetMode="External"/><Relationship Id="rId5608" Type="http://schemas.openxmlformats.org/officeDocument/2006/relationships/hyperlink" Target="https://www.amazon.in/sp?seller=A2CCBHH94JH0I3" TargetMode="External"/><Relationship Id="rId3159" Type="http://schemas.openxmlformats.org/officeDocument/2006/relationships/hyperlink" Target="https://www.amazon.in/sp?seller=A27LPMZIGZ21IK" TargetMode="External"/><Relationship Id="rId3573" Type="http://schemas.openxmlformats.org/officeDocument/2006/relationships/hyperlink" Target="https://www.amazon.in/sp?seller=A2OUBV7R8H91L0" TargetMode="External"/><Relationship Id="rId4971" Type="http://schemas.openxmlformats.org/officeDocument/2006/relationships/hyperlink" Target="https://www.amazon.in/sp?seller=A1JV1LN0Y6K86J" TargetMode="External"/><Relationship Id="rId7030" Type="http://schemas.openxmlformats.org/officeDocument/2006/relationships/hyperlink" Target="https://www.amazon.in/sp?seller=AV3PZ4WMW1A54" TargetMode="External"/><Relationship Id="rId494" Type="http://schemas.openxmlformats.org/officeDocument/2006/relationships/hyperlink" Target="https://www.amazon.in/sp?seller=AVND704DYR11L" TargetMode="External"/><Relationship Id="rId2175" Type="http://schemas.openxmlformats.org/officeDocument/2006/relationships/hyperlink" Target="https://www.amazon.in/sp?seller=A61C6NUFGVGS7" TargetMode="External"/><Relationship Id="rId3226" Type="http://schemas.openxmlformats.org/officeDocument/2006/relationships/hyperlink" Target="https://www.amazon.in/sp?seller=A27LPMZIGZ21IK" TargetMode="External"/><Relationship Id="rId4624" Type="http://schemas.openxmlformats.org/officeDocument/2006/relationships/hyperlink" Target="https://www.amazon.in/sp?seller=ARU24JXUG3S4L" TargetMode="External"/><Relationship Id="rId147" Type="http://schemas.openxmlformats.org/officeDocument/2006/relationships/hyperlink" Target="https://www.amazon.in/sp?seller=A2CCBHH94JH0I3" TargetMode="External"/><Relationship Id="rId1191" Type="http://schemas.openxmlformats.org/officeDocument/2006/relationships/hyperlink" Target="https://www.amazon.in/sp?seller=A2JN14DZSIL3UT" TargetMode="External"/><Relationship Id="rId3640" Type="http://schemas.openxmlformats.org/officeDocument/2006/relationships/hyperlink" Target="https://www.amazon.in/sp?seller=A2OUBV7R8H91L0" TargetMode="External"/><Relationship Id="rId6796" Type="http://schemas.openxmlformats.org/officeDocument/2006/relationships/hyperlink" Target="https://www.amazon.in/sp?seller=AV3PZ4WMW1A54" TargetMode="External"/><Relationship Id="rId561" Type="http://schemas.openxmlformats.org/officeDocument/2006/relationships/hyperlink" Target="https://www.amazon.in/sp?seller=AVND704DYR11L" TargetMode="External"/><Relationship Id="rId2242" Type="http://schemas.openxmlformats.org/officeDocument/2006/relationships/hyperlink" Target="https://www.amazon.in/sp?seller=A61C6NUFGVGS7" TargetMode="External"/><Relationship Id="rId5398" Type="http://schemas.openxmlformats.org/officeDocument/2006/relationships/hyperlink" Target="https://www.amazon.in/sp?seller=A25WG3X1HNOD23" TargetMode="External"/><Relationship Id="rId6449" Type="http://schemas.openxmlformats.org/officeDocument/2006/relationships/hyperlink" Target="https://www.amazon.in/sp?seller=A2RGX3NBPKZ0Q6" TargetMode="External"/><Relationship Id="rId6863" Type="http://schemas.openxmlformats.org/officeDocument/2006/relationships/hyperlink" Target="https://www.amazon.in/sp?seller=AV3PZ4WMW1A54" TargetMode="External"/><Relationship Id="rId214" Type="http://schemas.openxmlformats.org/officeDocument/2006/relationships/hyperlink" Target="https://www.amazon.in/sp?seller=A198YPL9HMZFEQ" TargetMode="External"/><Relationship Id="rId5465" Type="http://schemas.openxmlformats.org/officeDocument/2006/relationships/hyperlink" Target="https://www.amazon.in/sp?seller=A2RGX3NBPKZ0Q6" TargetMode="External"/><Relationship Id="rId6516" Type="http://schemas.openxmlformats.org/officeDocument/2006/relationships/hyperlink" Target="https://www.amazon.in/sp?seller=A2RGX3NBPKZ0Q6" TargetMode="External"/><Relationship Id="rId6930" Type="http://schemas.openxmlformats.org/officeDocument/2006/relationships/hyperlink" Target="https://www.amazon.in/sp?seller=AV3PZ4WMW1A54" TargetMode="External"/><Relationship Id="rId4067" Type="http://schemas.openxmlformats.org/officeDocument/2006/relationships/hyperlink" Target="https://www.amazon.in/sp?seller=AA0J98CVDRG52" TargetMode="External"/><Relationship Id="rId4481" Type="http://schemas.openxmlformats.org/officeDocument/2006/relationships/hyperlink" Target="https://www.amazon.in/sp?seller=ARU24JXUG3S4L" TargetMode="External"/><Relationship Id="rId5118" Type="http://schemas.openxmlformats.org/officeDocument/2006/relationships/hyperlink" Target="https://www.amazon.in/sp?seller=A1S46CEHK621UY" TargetMode="External"/><Relationship Id="rId5532" Type="http://schemas.openxmlformats.org/officeDocument/2006/relationships/hyperlink" Target="https://www.amazon.in/sp?seller=A198YPL9HMZFEQ" TargetMode="External"/><Relationship Id="rId3083" Type="http://schemas.openxmlformats.org/officeDocument/2006/relationships/hyperlink" Target="https://www.amazon.in/sp?seller=A27LPMZIGZ21IK" TargetMode="External"/><Relationship Id="rId4134" Type="http://schemas.openxmlformats.org/officeDocument/2006/relationships/hyperlink" Target="https://www.amazon.in/sp?seller=AA0J98CVDRG52" TargetMode="External"/><Relationship Id="rId1728" Type="http://schemas.openxmlformats.org/officeDocument/2006/relationships/hyperlink" Target="https://www.amazon.in/sp?seller=A3BJI3TNBFIJOP" TargetMode="External"/><Relationship Id="rId3150" Type="http://schemas.openxmlformats.org/officeDocument/2006/relationships/hyperlink" Target="https://www.amazon.in/sp?seller=A27LPMZIGZ21IK" TargetMode="External"/><Relationship Id="rId4201" Type="http://schemas.openxmlformats.org/officeDocument/2006/relationships/hyperlink" Target="https://www.amazon.in/sp?seller=AA0J98CVDRG52" TargetMode="External"/><Relationship Id="rId7357" Type="http://schemas.openxmlformats.org/officeDocument/2006/relationships/hyperlink" Target="https://www.amazon.in/sp?seller=A380B3WNC3LCZM" TargetMode="External"/><Relationship Id="rId3967" Type="http://schemas.openxmlformats.org/officeDocument/2006/relationships/hyperlink" Target="https://www.amazon.in/sp?seller=A34N6JGI0BMD4A" TargetMode="External"/><Relationship Id="rId6373" Type="http://schemas.openxmlformats.org/officeDocument/2006/relationships/hyperlink" Target="https://www.amazon.in/sp?seller=A2B6JDSV3JITR6" TargetMode="External"/><Relationship Id="rId7424" Type="http://schemas.openxmlformats.org/officeDocument/2006/relationships/hyperlink" Target="https://www.amazon.in/sp?seller=A2YE47T660RM42" TargetMode="External"/><Relationship Id="rId4" Type="http://schemas.openxmlformats.org/officeDocument/2006/relationships/hyperlink" Target="https://www.amazon.in/sp?seller=AX6909EQRKV3V" TargetMode="External"/><Relationship Id="rId888" Type="http://schemas.openxmlformats.org/officeDocument/2006/relationships/hyperlink" Target="https://www.amazon.in/sp?seller=A2L9EKCABNVVL5" TargetMode="External"/><Relationship Id="rId2569" Type="http://schemas.openxmlformats.org/officeDocument/2006/relationships/hyperlink" Target="https://www.amazon.in/sp?seller=A2U9BFQLL94DDT" TargetMode="External"/><Relationship Id="rId2983" Type="http://schemas.openxmlformats.org/officeDocument/2006/relationships/hyperlink" Target="https://www.amazon.in/sp?seller=A27LPMZIGZ21IK" TargetMode="External"/><Relationship Id="rId6026" Type="http://schemas.openxmlformats.org/officeDocument/2006/relationships/hyperlink" Target="https://www.amazon.in/sp?seller=A2YE47T660RM42" TargetMode="External"/><Relationship Id="rId6440" Type="http://schemas.openxmlformats.org/officeDocument/2006/relationships/hyperlink" Target="https://www.amazon.in/sp?seller=A2RGX3NBPKZ0Q6" TargetMode="External"/><Relationship Id="rId955" Type="http://schemas.openxmlformats.org/officeDocument/2006/relationships/hyperlink" Target="https://www.amazon.in/sp?seller=A3LZFDR8BWYGCA" TargetMode="External"/><Relationship Id="rId1585" Type="http://schemas.openxmlformats.org/officeDocument/2006/relationships/hyperlink" Target="https://www.amazon.in/sp?seller=A3RNDHBOZTMKZQ" TargetMode="External"/><Relationship Id="rId2636" Type="http://schemas.openxmlformats.org/officeDocument/2006/relationships/hyperlink" Target="https://www.amazon.in/sp?seller=A2U9BFQLL94DDT" TargetMode="External"/><Relationship Id="rId5042" Type="http://schemas.openxmlformats.org/officeDocument/2006/relationships/hyperlink" Target="https://www.amazon.in/sp?seller=A1S46CEHK621UY" TargetMode="External"/><Relationship Id="rId608" Type="http://schemas.openxmlformats.org/officeDocument/2006/relationships/hyperlink" Target="https://www.amazon.in/sp?seller=A2Q62FPIIHZHEH" TargetMode="External"/><Relationship Id="rId1238" Type="http://schemas.openxmlformats.org/officeDocument/2006/relationships/hyperlink" Target="https://www.amazon.in/sp?seller=A1F157EFH46MZ3" TargetMode="External"/><Relationship Id="rId1652" Type="http://schemas.openxmlformats.org/officeDocument/2006/relationships/hyperlink" Target="https://www.amazon.in/sp?seller=A3RNDHBOZTMKZQ" TargetMode="External"/><Relationship Id="rId1305" Type="http://schemas.openxmlformats.org/officeDocument/2006/relationships/hyperlink" Target="https://www.amazon.in/sp?seller=A285YF6B9RULZC" TargetMode="External"/><Relationship Id="rId2703" Type="http://schemas.openxmlformats.org/officeDocument/2006/relationships/hyperlink" Target="https://www.amazon.in/sp?seller=A2U9BFQLL94DDT" TargetMode="External"/><Relationship Id="rId5859" Type="http://schemas.openxmlformats.org/officeDocument/2006/relationships/hyperlink" Target="https://www.amazon.in/sp?seller=A257DDP48MR1S9" TargetMode="External"/><Relationship Id="rId7281" Type="http://schemas.openxmlformats.org/officeDocument/2006/relationships/hyperlink" Target="https://www.amazon.in/sp?seller=A2PQ9TUK44FBRK" TargetMode="External"/><Relationship Id="rId4875" Type="http://schemas.openxmlformats.org/officeDocument/2006/relationships/hyperlink" Target="https://www.amazon.in/sp?seller=A2JT60VCHCUHGJ" TargetMode="External"/><Relationship Id="rId5926" Type="http://schemas.openxmlformats.org/officeDocument/2006/relationships/hyperlink" Target="https://www.amazon.in/sp?seller=A2U5V1CXO0WIJ3" TargetMode="External"/><Relationship Id="rId11" Type="http://schemas.openxmlformats.org/officeDocument/2006/relationships/hyperlink" Target="https://www.amazon.in/sp?seller=AX6909EQRKV3V" TargetMode="External"/><Relationship Id="rId398" Type="http://schemas.openxmlformats.org/officeDocument/2006/relationships/hyperlink" Target="https://www.amazon.in/sp?seller=A2URH5PT7VH47B" TargetMode="External"/><Relationship Id="rId2079" Type="http://schemas.openxmlformats.org/officeDocument/2006/relationships/hyperlink" Target="https://www.amazon.in/sp?seller=A61C6NUFGVGS7" TargetMode="External"/><Relationship Id="rId3477" Type="http://schemas.openxmlformats.org/officeDocument/2006/relationships/hyperlink" Target="https://www.amazon.in/sp?seller=A3CJIYO6X9DIRJ" TargetMode="External"/><Relationship Id="rId3891" Type="http://schemas.openxmlformats.org/officeDocument/2006/relationships/hyperlink" Target="https://www.amazon.in/sp?seller=A2OUBV7R8H91L0" TargetMode="External"/><Relationship Id="rId4528" Type="http://schemas.openxmlformats.org/officeDocument/2006/relationships/hyperlink" Target="https://www.amazon.in/sp?seller=ARU24JXUG3S4L" TargetMode="External"/><Relationship Id="rId4942" Type="http://schemas.openxmlformats.org/officeDocument/2006/relationships/hyperlink" Target="https://www.amazon.in/sp?seller=A1JV1LN0Y6K86J" TargetMode="External"/><Relationship Id="rId2493" Type="http://schemas.openxmlformats.org/officeDocument/2006/relationships/hyperlink" Target="https://www.amazon.in/sp?seller=A3EFESK3LQGMVY" TargetMode="External"/><Relationship Id="rId3544" Type="http://schemas.openxmlformats.org/officeDocument/2006/relationships/hyperlink" Target="https://www.amazon.in/sp?seller=A2OUBV7R8H91L0" TargetMode="External"/><Relationship Id="rId7001" Type="http://schemas.openxmlformats.org/officeDocument/2006/relationships/hyperlink" Target="https://www.amazon.in/sp?seller=AV3PZ4WMW1A54" TargetMode="External"/><Relationship Id="rId465" Type="http://schemas.openxmlformats.org/officeDocument/2006/relationships/hyperlink" Target="https://www.amazon.in/sp?seller=AVND704DYR11L" TargetMode="External"/><Relationship Id="rId1095" Type="http://schemas.openxmlformats.org/officeDocument/2006/relationships/hyperlink" Target="https://www.amazon.in/sp?seller=A2O5GK26TRWETU" TargetMode="External"/><Relationship Id="rId2146" Type="http://schemas.openxmlformats.org/officeDocument/2006/relationships/hyperlink" Target="https://www.amazon.in/sp?seller=A61C6NUFGVGS7" TargetMode="External"/><Relationship Id="rId2560" Type="http://schemas.openxmlformats.org/officeDocument/2006/relationships/hyperlink" Target="https://www.amazon.in/sp?seller=A2U9BFQLL94DDT" TargetMode="External"/><Relationship Id="rId3611" Type="http://schemas.openxmlformats.org/officeDocument/2006/relationships/hyperlink" Target="https://www.amazon.in/sp?seller=A2OUBV7R8H91L0" TargetMode="External"/><Relationship Id="rId6767" Type="http://schemas.openxmlformats.org/officeDocument/2006/relationships/hyperlink" Target="https://www.amazon.in/sp?seller=AV3PZ4WMW1A54" TargetMode="External"/><Relationship Id="rId118" Type="http://schemas.openxmlformats.org/officeDocument/2006/relationships/hyperlink" Target="https://www.amazon.in/sp?seller=A2CCBHH94JH0I3" TargetMode="External"/><Relationship Id="rId532" Type="http://schemas.openxmlformats.org/officeDocument/2006/relationships/hyperlink" Target="https://www.amazon.in/sp?seller=AVND704DYR11L" TargetMode="External"/><Relationship Id="rId1162" Type="http://schemas.openxmlformats.org/officeDocument/2006/relationships/hyperlink" Target="https://www.amazon.in/sp?seller=A2JN14DZSIL3UT" TargetMode="External"/><Relationship Id="rId2213" Type="http://schemas.openxmlformats.org/officeDocument/2006/relationships/hyperlink" Target="https://www.amazon.in/sp?seller=A61C6NUFGVGS7" TargetMode="External"/><Relationship Id="rId5369" Type="http://schemas.openxmlformats.org/officeDocument/2006/relationships/hyperlink" Target="https://www.amazon.in/sp?seller=A25WG3X1HNOD23" TargetMode="External"/><Relationship Id="rId5783" Type="http://schemas.openxmlformats.org/officeDocument/2006/relationships/hyperlink" Target="https://www.amazon.in/sp?seller=A257DDP48MR1S9" TargetMode="External"/><Relationship Id="rId4385" Type="http://schemas.openxmlformats.org/officeDocument/2006/relationships/hyperlink" Target="https://www.amazon.in/sp?seller=A1EHH54O3EPJ5B" TargetMode="External"/><Relationship Id="rId5436" Type="http://schemas.openxmlformats.org/officeDocument/2006/relationships/hyperlink" Target="https://www.amazon.in/sp?seller=A2RGX3NBPKZ0Q6" TargetMode="External"/><Relationship Id="rId6834" Type="http://schemas.openxmlformats.org/officeDocument/2006/relationships/hyperlink" Target="https://www.amazon.in/sp?seller=AV3PZ4WMW1A54" TargetMode="External"/><Relationship Id="rId1979" Type="http://schemas.openxmlformats.org/officeDocument/2006/relationships/hyperlink" Target="https://www.amazon.in/sp?seller=A243IDJ8NVNULR" TargetMode="External"/><Relationship Id="rId4038" Type="http://schemas.openxmlformats.org/officeDocument/2006/relationships/hyperlink" Target="https://www.amazon.in/sp?seller=A34N6JGI0BMD4A" TargetMode="External"/><Relationship Id="rId5850" Type="http://schemas.openxmlformats.org/officeDocument/2006/relationships/hyperlink" Target="https://www.amazon.in/sp?seller=A257DDP48MR1S9" TargetMode="External"/><Relationship Id="rId6901" Type="http://schemas.openxmlformats.org/officeDocument/2006/relationships/hyperlink" Target="https://www.amazon.in/sp?seller=AV3PZ4WMW1A54" TargetMode="External"/><Relationship Id="rId3054" Type="http://schemas.openxmlformats.org/officeDocument/2006/relationships/hyperlink" Target="https://www.amazon.in/sp?seller=A27LPMZIGZ21IK" TargetMode="External"/><Relationship Id="rId4452" Type="http://schemas.openxmlformats.org/officeDocument/2006/relationships/hyperlink" Target="https://www.amazon.in/sp?seller=ARU24JXUG3S4L" TargetMode="External"/><Relationship Id="rId5503" Type="http://schemas.openxmlformats.org/officeDocument/2006/relationships/hyperlink" Target="https://www.amazon.in/sp?seller=A2RGX3NBPKZ0Q6" TargetMode="External"/><Relationship Id="rId4105" Type="http://schemas.openxmlformats.org/officeDocument/2006/relationships/hyperlink" Target="https://www.amazon.in/sp?seller=AA0J98CVDRG52" TargetMode="External"/><Relationship Id="rId2070" Type="http://schemas.openxmlformats.org/officeDocument/2006/relationships/hyperlink" Target="https://www.amazon.in/sp?seller=A61C6NUFGVGS7" TargetMode="External"/><Relationship Id="rId3121" Type="http://schemas.openxmlformats.org/officeDocument/2006/relationships/hyperlink" Target="https://www.amazon.in/sp?seller=A27LPMZIGZ21IK" TargetMode="External"/><Relationship Id="rId6277" Type="http://schemas.openxmlformats.org/officeDocument/2006/relationships/hyperlink" Target="https://www.amazon.in/sp?seller=A2U5V1CXO0WIJ3" TargetMode="External"/><Relationship Id="rId6691" Type="http://schemas.openxmlformats.org/officeDocument/2006/relationships/hyperlink" Target="https://www.amazon.in/sp?seller=A2UAXMQTKCVVJW" TargetMode="External"/><Relationship Id="rId7328" Type="http://schemas.openxmlformats.org/officeDocument/2006/relationships/hyperlink" Target="https://www.amazon.in/sp?seller=A380B3WNC3LCZM" TargetMode="External"/><Relationship Id="rId2887" Type="http://schemas.openxmlformats.org/officeDocument/2006/relationships/hyperlink" Target="https://www.amazon.in/sp?seller=A2FS4NK0NQR709" TargetMode="External"/><Relationship Id="rId5293" Type="http://schemas.openxmlformats.org/officeDocument/2006/relationships/hyperlink" Target="https://www.amazon.in/sp?seller=A1P11R3LHKYWM8" TargetMode="External"/><Relationship Id="rId6344" Type="http://schemas.openxmlformats.org/officeDocument/2006/relationships/hyperlink" Target="https://www.amazon.in/sp?seller=A2U1ETYPSQLRPQ" TargetMode="External"/><Relationship Id="rId859" Type="http://schemas.openxmlformats.org/officeDocument/2006/relationships/hyperlink" Target="https://www.amazon.in/sp?seller=A18QW0ILDGOFW0" TargetMode="External"/><Relationship Id="rId1489" Type="http://schemas.openxmlformats.org/officeDocument/2006/relationships/hyperlink" Target="https://www.amazon.in/sp?seller=A1NJ1N74R1YB23" TargetMode="External"/><Relationship Id="rId3938" Type="http://schemas.openxmlformats.org/officeDocument/2006/relationships/hyperlink" Target="https://www.amazon.in/sp?seller=A34N6JGI0BMD4A" TargetMode="External"/><Relationship Id="rId5360" Type="http://schemas.openxmlformats.org/officeDocument/2006/relationships/hyperlink" Target="https://www.amazon.in/sp?seller=A25WG3X1HNOD23" TargetMode="External"/><Relationship Id="rId6411" Type="http://schemas.openxmlformats.org/officeDocument/2006/relationships/hyperlink" Target="https://www.amazon.in/sp?seller=A2B6JDSV3JITR6" TargetMode="External"/><Relationship Id="rId2954" Type="http://schemas.openxmlformats.org/officeDocument/2006/relationships/hyperlink" Target="https://www.amazon.in/sp?seller=A2FS4NK0NQR709" TargetMode="External"/><Relationship Id="rId5013" Type="http://schemas.openxmlformats.org/officeDocument/2006/relationships/hyperlink" Target="https://www.amazon.in/sp?seller=A1S46CEHK621UY" TargetMode="External"/><Relationship Id="rId926" Type="http://schemas.openxmlformats.org/officeDocument/2006/relationships/hyperlink" Target="https://www.amazon.in/sp?seller=A2L9EKCABNVVL5" TargetMode="External"/><Relationship Id="rId1556" Type="http://schemas.openxmlformats.org/officeDocument/2006/relationships/hyperlink" Target="https://www.amazon.in/sp?seller=A3RNDHBOZTMKZQ" TargetMode="External"/><Relationship Id="rId1970" Type="http://schemas.openxmlformats.org/officeDocument/2006/relationships/hyperlink" Target="https://www.amazon.in/sp?seller=A243IDJ8NVNULR" TargetMode="External"/><Relationship Id="rId2607" Type="http://schemas.openxmlformats.org/officeDocument/2006/relationships/hyperlink" Target="https://www.amazon.in/sp?seller=A2U9BFQLL94DDT" TargetMode="External"/><Relationship Id="rId7185" Type="http://schemas.openxmlformats.org/officeDocument/2006/relationships/hyperlink" Target="https://www.amazon.in/sp?seller=A2PQ9TUK44FBRK" TargetMode="External"/><Relationship Id="rId1209" Type="http://schemas.openxmlformats.org/officeDocument/2006/relationships/hyperlink" Target="https://www.amazon.in/sp?seller=A2JN14DZSIL3UT" TargetMode="External"/><Relationship Id="rId1623" Type="http://schemas.openxmlformats.org/officeDocument/2006/relationships/hyperlink" Target="https://www.amazon.in/sp?seller=A3RNDHBOZTMKZQ" TargetMode="External"/><Relationship Id="rId4779" Type="http://schemas.openxmlformats.org/officeDocument/2006/relationships/hyperlink" Target="https://www.amazon.in/sp?seller=A2JT60VCHCUHGJ" TargetMode="External"/><Relationship Id="rId3795" Type="http://schemas.openxmlformats.org/officeDocument/2006/relationships/hyperlink" Target="https://www.amazon.in/sp?seller=A2OUBV7R8H91L0" TargetMode="External"/><Relationship Id="rId4846" Type="http://schemas.openxmlformats.org/officeDocument/2006/relationships/hyperlink" Target="https://www.amazon.in/sp?seller=A2JT60VCHCUHGJ" TargetMode="External"/><Relationship Id="rId7252" Type="http://schemas.openxmlformats.org/officeDocument/2006/relationships/hyperlink" Target="https://www.amazon.in/sp?seller=A2PQ9TUK44FBRK" TargetMode="External"/><Relationship Id="rId2397" Type="http://schemas.openxmlformats.org/officeDocument/2006/relationships/hyperlink" Target="https://www.amazon.in/sp?seller=A61C6NUFGVGS7" TargetMode="External"/><Relationship Id="rId3448" Type="http://schemas.openxmlformats.org/officeDocument/2006/relationships/hyperlink" Target="https://www.amazon.in/sp?seller=A3CJIYO6X9DIRJ" TargetMode="External"/><Relationship Id="rId3862" Type="http://schemas.openxmlformats.org/officeDocument/2006/relationships/hyperlink" Target="https://www.amazon.in/sp?seller=A2OUBV7R8H91L0" TargetMode="External"/><Relationship Id="rId369" Type="http://schemas.openxmlformats.org/officeDocument/2006/relationships/hyperlink" Target="https://www.amazon.in/sp?seller=A2URH5PT7VH47B" TargetMode="External"/><Relationship Id="rId783" Type="http://schemas.openxmlformats.org/officeDocument/2006/relationships/hyperlink" Target="https://www.amazon.in/sp?seller=A18QW0ILDGOFW0" TargetMode="External"/><Relationship Id="rId2464" Type="http://schemas.openxmlformats.org/officeDocument/2006/relationships/hyperlink" Target="https://www.amazon.in/sp?seller=A3MNKRF4JZ7NBF" TargetMode="External"/><Relationship Id="rId3515" Type="http://schemas.openxmlformats.org/officeDocument/2006/relationships/hyperlink" Target="https://www.amazon.in/sp?seller=A2OUBV7R8H91L0" TargetMode="External"/><Relationship Id="rId4913" Type="http://schemas.openxmlformats.org/officeDocument/2006/relationships/hyperlink" Target="https://www.amazon.in/sp?seller=A2JT60VCHCUHGJ" TargetMode="External"/><Relationship Id="rId436" Type="http://schemas.openxmlformats.org/officeDocument/2006/relationships/hyperlink" Target="https://www.amazon.in/sp?seller=AVND704DYR11L" TargetMode="External"/><Relationship Id="rId1066" Type="http://schemas.openxmlformats.org/officeDocument/2006/relationships/hyperlink" Target="https://www.amazon.in/sp?seller=A2O5GK26TRWETU" TargetMode="External"/><Relationship Id="rId1480" Type="http://schemas.openxmlformats.org/officeDocument/2006/relationships/hyperlink" Target="https://www.amazon.in/sp?seller=A2PXYL3NJADHJV" TargetMode="External"/><Relationship Id="rId2117" Type="http://schemas.openxmlformats.org/officeDocument/2006/relationships/hyperlink" Target="https://www.amazon.in/sp?seller=A61C6NUFGVGS7" TargetMode="External"/><Relationship Id="rId850" Type="http://schemas.openxmlformats.org/officeDocument/2006/relationships/hyperlink" Target="https://www.amazon.in/sp?seller=A18QW0ILDGOFW0" TargetMode="External"/><Relationship Id="rId1133" Type="http://schemas.openxmlformats.org/officeDocument/2006/relationships/hyperlink" Target="https://www.amazon.in/sp?seller=A8VZ71SG51Y5S" TargetMode="External"/><Relationship Id="rId2531" Type="http://schemas.openxmlformats.org/officeDocument/2006/relationships/hyperlink" Target="https://www.amazon.in/sp?seller=A2U9BFQLL94DDT" TargetMode="External"/><Relationship Id="rId4289" Type="http://schemas.openxmlformats.org/officeDocument/2006/relationships/hyperlink" Target="https://www.amazon.in/sp?seller=A1EHH54O3EPJ5B" TargetMode="External"/><Relationship Id="rId5687" Type="http://schemas.openxmlformats.org/officeDocument/2006/relationships/hyperlink" Target="https://www.amazon.in/sp?seller=AQKNOO8J9ENLT" TargetMode="External"/><Relationship Id="rId6738" Type="http://schemas.openxmlformats.org/officeDocument/2006/relationships/hyperlink" Target="https://www.amazon.in/sp?seller=AV3PZ4WMW1A54" TargetMode="External"/><Relationship Id="rId503" Type="http://schemas.openxmlformats.org/officeDocument/2006/relationships/hyperlink" Target="https://www.amazon.in/sp?seller=AVND704DYR11L" TargetMode="External"/><Relationship Id="rId5754" Type="http://schemas.openxmlformats.org/officeDocument/2006/relationships/hyperlink" Target="https://www.amazon.in/sp?seller=AQKNOO8J9ENLT" TargetMode="External"/><Relationship Id="rId6805" Type="http://schemas.openxmlformats.org/officeDocument/2006/relationships/hyperlink" Target="https://www.amazon.in/sp?seller=AV3PZ4WMW1A54" TargetMode="External"/><Relationship Id="rId1200" Type="http://schemas.openxmlformats.org/officeDocument/2006/relationships/hyperlink" Target="https://www.amazon.in/sp?seller=A2JN14DZSIL3UT" TargetMode="External"/><Relationship Id="rId4356" Type="http://schemas.openxmlformats.org/officeDocument/2006/relationships/hyperlink" Target="https://www.amazon.in/sp?seller=A1EHH54O3EPJ5B" TargetMode="External"/><Relationship Id="rId4770" Type="http://schemas.openxmlformats.org/officeDocument/2006/relationships/hyperlink" Target="https://www.amazon.in/sp?seller=A2JT60VCHCUHGJ" TargetMode="External"/><Relationship Id="rId5407" Type="http://schemas.openxmlformats.org/officeDocument/2006/relationships/hyperlink" Target="https://www.amazon.in/sp?seller=A2RGX3NBPKZ0Q6" TargetMode="External"/><Relationship Id="rId5821" Type="http://schemas.openxmlformats.org/officeDocument/2006/relationships/hyperlink" Target="https://www.amazon.in/sp?seller=A257DDP48MR1S9" TargetMode="External"/><Relationship Id="rId3372" Type="http://schemas.openxmlformats.org/officeDocument/2006/relationships/hyperlink" Target="https://www.amazon.in/sp?seller=A27LPMZIGZ21IK" TargetMode="External"/><Relationship Id="rId4009" Type="http://schemas.openxmlformats.org/officeDocument/2006/relationships/hyperlink" Target="https://www.amazon.in/sp?seller=A34N6JGI0BMD4A" TargetMode="External"/><Relationship Id="rId4423" Type="http://schemas.openxmlformats.org/officeDocument/2006/relationships/hyperlink" Target="https://www.amazon.in/sp?seller=A2HZQ5CXS0RN6" TargetMode="External"/><Relationship Id="rId7579" Type="http://schemas.openxmlformats.org/officeDocument/2006/relationships/hyperlink" Target="https://www.amazon.in/sp?seller=A3E41SI6QV1NV4" TargetMode="External"/><Relationship Id="rId293" Type="http://schemas.openxmlformats.org/officeDocument/2006/relationships/hyperlink" Target="https://www.amazon.in/sp?seller=A2RGX3NBPKZ0Q6" TargetMode="External"/><Relationship Id="rId3025" Type="http://schemas.openxmlformats.org/officeDocument/2006/relationships/hyperlink" Target="https://www.amazon.in/sp?seller=A27LPMZIGZ21IK" TargetMode="External"/><Relationship Id="rId6595" Type="http://schemas.openxmlformats.org/officeDocument/2006/relationships/hyperlink" Target="https://www.amazon.in/sp?seller=A37VS2TS2S0R31" TargetMode="External"/><Relationship Id="rId360" Type="http://schemas.openxmlformats.org/officeDocument/2006/relationships/hyperlink" Target="https://www.amazon.in/sp?seller=A2RGX3NBPKZ0Q6" TargetMode="External"/><Relationship Id="rId2041" Type="http://schemas.openxmlformats.org/officeDocument/2006/relationships/hyperlink" Target="https://www.amazon.in/sp?seller=A61C6NUFGVGS7" TargetMode="External"/><Relationship Id="rId5197" Type="http://schemas.openxmlformats.org/officeDocument/2006/relationships/hyperlink" Target="https://www.amazon.in/sp?seller=AU7M6CB1EVV53" TargetMode="External"/><Relationship Id="rId6248" Type="http://schemas.openxmlformats.org/officeDocument/2006/relationships/hyperlink" Target="https://www.amazon.in/sp?seller=A2U5V1CXO0WIJ3" TargetMode="External"/><Relationship Id="rId5264" Type="http://schemas.openxmlformats.org/officeDocument/2006/relationships/hyperlink" Target="https://www.amazon.in/sp?seller=A198YPL9HMZFEQ" TargetMode="External"/><Relationship Id="rId6662" Type="http://schemas.openxmlformats.org/officeDocument/2006/relationships/hyperlink" Target="https://www.amazon.in/sp?seller=A2UAXMQTKCVVJW" TargetMode="External"/><Relationship Id="rId2858" Type="http://schemas.openxmlformats.org/officeDocument/2006/relationships/hyperlink" Target="https://www.amazon.in/sp?seller=A2FS4NK0NQR709" TargetMode="External"/><Relationship Id="rId3909" Type="http://schemas.openxmlformats.org/officeDocument/2006/relationships/hyperlink" Target="https://www.amazon.in/sp?seller=A34N6JGI0BMD4A" TargetMode="External"/><Relationship Id="rId6315" Type="http://schemas.openxmlformats.org/officeDocument/2006/relationships/hyperlink" Target="https://www.amazon.in/sp?seller=A2U5V1CXO0WIJ3" TargetMode="External"/><Relationship Id="rId99" Type="http://schemas.openxmlformats.org/officeDocument/2006/relationships/hyperlink" Target="https://www.amazon.in/sp?seller=A2OZE8PDBNGP9" TargetMode="External"/><Relationship Id="rId1874" Type="http://schemas.openxmlformats.org/officeDocument/2006/relationships/hyperlink" Target="https://www.amazon.in/sp?seller=A243IDJ8NVNULR" TargetMode="External"/><Relationship Id="rId2925" Type="http://schemas.openxmlformats.org/officeDocument/2006/relationships/hyperlink" Target="https://www.amazon.in/sp?seller=A2FS4NK0NQR709" TargetMode="External"/><Relationship Id="rId4280" Type="http://schemas.openxmlformats.org/officeDocument/2006/relationships/hyperlink" Target="https://www.amazon.in/sp?seller=A1EHH54O3EPJ5B" TargetMode="External"/><Relationship Id="rId5331" Type="http://schemas.openxmlformats.org/officeDocument/2006/relationships/hyperlink" Target="https://www.amazon.in/sp?seller=A25WG3X1HNOD23" TargetMode="External"/><Relationship Id="rId1527" Type="http://schemas.openxmlformats.org/officeDocument/2006/relationships/hyperlink" Target="https://www.amazon.in/sp?seller=A1NJ1N74R1YB23" TargetMode="External"/><Relationship Id="rId1941" Type="http://schemas.openxmlformats.org/officeDocument/2006/relationships/hyperlink" Target="https://www.amazon.in/sp?seller=A243IDJ8NVNULR" TargetMode="External"/><Relationship Id="rId7089" Type="http://schemas.openxmlformats.org/officeDocument/2006/relationships/hyperlink" Target="https://www.amazon.in/sp?seller=A2PQ9TUK44FBRK" TargetMode="External"/><Relationship Id="rId3699" Type="http://schemas.openxmlformats.org/officeDocument/2006/relationships/hyperlink" Target="https://www.amazon.in/sp?seller=A2OUBV7R8H91L0" TargetMode="External"/><Relationship Id="rId4000" Type="http://schemas.openxmlformats.org/officeDocument/2006/relationships/hyperlink" Target="https://www.amazon.in/sp?seller=A34N6JGI0BMD4A" TargetMode="External"/><Relationship Id="rId7156" Type="http://schemas.openxmlformats.org/officeDocument/2006/relationships/hyperlink" Target="https://www.amazon.in/sp?seller=A2PQ9TUK44FBRK" TargetMode="External"/><Relationship Id="rId7570" Type="http://schemas.openxmlformats.org/officeDocument/2006/relationships/hyperlink" Target="https://www.amazon.in/sp?seller=A3E41SI6QV1NV4" TargetMode="External"/><Relationship Id="rId6172" Type="http://schemas.openxmlformats.org/officeDocument/2006/relationships/hyperlink" Target="https://www.amazon.in/sp?seller=A257DDP48MR1S9" TargetMode="External"/><Relationship Id="rId7223" Type="http://schemas.openxmlformats.org/officeDocument/2006/relationships/hyperlink" Target="https://www.amazon.in/sp?seller=A2PQ9TUK44FBRK" TargetMode="External"/><Relationship Id="rId687" Type="http://schemas.openxmlformats.org/officeDocument/2006/relationships/hyperlink" Target="https://www.amazon.in/sp?seller=A37X82NHQG2SCQ" TargetMode="External"/><Relationship Id="rId2368" Type="http://schemas.openxmlformats.org/officeDocument/2006/relationships/hyperlink" Target="https://www.amazon.in/sp?seller=A61C6NUFGVGS7" TargetMode="External"/><Relationship Id="rId3766" Type="http://schemas.openxmlformats.org/officeDocument/2006/relationships/hyperlink" Target="https://www.amazon.in/sp?seller=A2OUBV7R8H91L0" TargetMode="External"/><Relationship Id="rId4817" Type="http://schemas.openxmlformats.org/officeDocument/2006/relationships/hyperlink" Target="https://www.amazon.in/sp?seller=A2JT60VCHCUHGJ" TargetMode="External"/><Relationship Id="rId2782" Type="http://schemas.openxmlformats.org/officeDocument/2006/relationships/hyperlink" Target="https://www.amazon.in/sp?seller=A2FS4NK0NQR709" TargetMode="External"/><Relationship Id="rId3419" Type="http://schemas.openxmlformats.org/officeDocument/2006/relationships/hyperlink" Target="https://www.amazon.in/sp?seller=A3CJIYO6X9DIRJ" TargetMode="External"/><Relationship Id="rId3833" Type="http://schemas.openxmlformats.org/officeDocument/2006/relationships/hyperlink" Target="https://www.amazon.in/sp?seller=A2OUBV7R8H91L0" TargetMode="External"/><Relationship Id="rId6989" Type="http://schemas.openxmlformats.org/officeDocument/2006/relationships/hyperlink" Target="https://www.amazon.in/sp?seller=AV3PZ4WMW1A54" TargetMode="External"/><Relationship Id="rId754" Type="http://schemas.openxmlformats.org/officeDocument/2006/relationships/hyperlink" Target="https://www.amazon.in/sp?seller=A10APZ7CPHNZCM" TargetMode="External"/><Relationship Id="rId1384" Type="http://schemas.openxmlformats.org/officeDocument/2006/relationships/hyperlink" Target="https://www.amazon.in/sp?seller=A2PXYL3NJADHJV" TargetMode="External"/><Relationship Id="rId2435" Type="http://schemas.openxmlformats.org/officeDocument/2006/relationships/hyperlink" Target="https://www.amazon.in/sp?seller=A3MNKRF4JZ7NBF" TargetMode="External"/><Relationship Id="rId3900" Type="http://schemas.openxmlformats.org/officeDocument/2006/relationships/hyperlink" Target="https://www.amazon.in/sp?seller=A2OUBV7R8H91L0" TargetMode="External"/><Relationship Id="rId90" Type="http://schemas.openxmlformats.org/officeDocument/2006/relationships/hyperlink" Target="https://www.amazon.in/sp?seller=A2OZE8PDBNGP9" TargetMode="External"/><Relationship Id="rId407" Type="http://schemas.openxmlformats.org/officeDocument/2006/relationships/hyperlink" Target="https://www.amazon.in/sp?seller=A2URH5PT7VH47B" TargetMode="External"/><Relationship Id="rId821" Type="http://schemas.openxmlformats.org/officeDocument/2006/relationships/hyperlink" Target="https://www.amazon.in/sp?seller=A18QW0ILDGOFW0" TargetMode="External"/><Relationship Id="rId1037" Type="http://schemas.openxmlformats.org/officeDocument/2006/relationships/hyperlink" Target="https://www.amazon.in/sp?seller=A3LZFDR8BWYGCA" TargetMode="External"/><Relationship Id="rId1451" Type="http://schemas.openxmlformats.org/officeDocument/2006/relationships/hyperlink" Target="https://www.amazon.in/sp?seller=A2PXYL3NJADHJV" TargetMode="External"/><Relationship Id="rId2502" Type="http://schemas.openxmlformats.org/officeDocument/2006/relationships/hyperlink" Target="https://www.amazon.in/sp?seller=A3EFESK3LQGMVY" TargetMode="External"/><Relationship Id="rId5658" Type="http://schemas.openxmlformats.org/officeDocument/2006/relationships/hyperlink" Target="https://www.amazon.in/sp?seller=AQKNOO8J9ENLT" TargetMode="External"/><Relationship Id="rId6709" Type="http://schemas.openxmlformats.org/officeDocument/2006/relationships/hyperlink" Target="https://www.amazon.in/sp?seller=A2UAXMQTKCVVJW" TargetMode="External"/><Relationship Id="rId1104" Type="http://schemas.openxmlformats.org/officeDocument/2006/relationships/hyperlink" Target="https://www.amazon.in/sp?seller=A2O5GK26TRWETU" TargetMode="External"/><Relationship Id="rId4674" Type="http://schemas.openxmlformats.org/officeDocument/2006/relationships/hyperlink" Target="https://www.amazon.in/sp?seller=ARU24JXUG3S4L" TargetMode="External"/><Relationship Id="rId5725" Type="http://schemas.openxmlformats.org/officeDocument/2006/relationships/hyperlink" Target="https://www.amazon.in/sp?seller=AQKNOO8J9ENLT" TargetMode="External"/><Relationship Id="rId7080" Type="http://schemas.openxmlformats.org/officeDocument/2006/relationships/hyperlink" Target="https://www.amazon.in/sp?seller=A2PQ9TUK44FBRK" TargetMode="External"/><Relationship Id="rId3276" Type="http://schemas.openxmlformats.org/officeDocument/2006/relationships/hyperlink" Target="https://www.amazon.in/sp?seller=A27LPMZIGZ21IK" TargetMode="External"/><Relationship Id="rId3690" Type="http://schemas.openxmlformats.org/officeDocument/2006/relationships/hyperlink" Target="https://www.amazon.in/sp?seller=A2OUBV7R8H91L0" TargetMode="External"/><Relationship Id="rId4327" Type="http://schemas.openxmlformats.org/officeDocument/2006/relationships/hyperlink" Target="https://www.amazon.in/sp?seller=A1EHH54O3EPJ5B" TargetMode="External"/><Relationship Id="rId197" Type="http://schemas.openxmlformats.org/officeDocument/2006/relationships/hyperlink" Target="https://www.amazon.in/sp?seller=A198YPL9HMZFEQ" TargetMode="External"/><Relationship Id="rId2292" Type="http://schemas.openxmlformats.org/officeDocument/2006/relationships/hyperlink" Target="https://www.amazon.in/sp?seller=A61C6NUFGVGS7" TargetMode="External"/><Relationship Id="rId3343" Type="http://schemas.openxmlformats.org/officeDocument/2006/relationships/hyperlink" Target="https://www.amazon.in/sp?seller=A27LPMZIGZ21IK" TargetMode="External"/><Relationship Id="rId4741" Type="http://schemas.openxmlformats.org/officeDocument/2006/relationships/hyperlink" Target="https://www.amazon.in/sp?seller=ARU24JXUG3S4L" TargetMode="External"/><Relationship Id="rId6499" Type="http://schemas.openxmlformats.org/officeDocument/2006/relationships/hyperlink" Target="https://www.amazon.in/sp?seller=A2RGX3NBPKZ0Q6" TargetMode="External"/><Relationship Id="rId264" Type="http://schemas.openxmlformats.org/officeDocument/2006/relationships/hyperlink" Target="https://www.amazon.in/sp?seller=A2RGX3NBPKZ0Q6" TargetMode="External"/><Relationship Id="rId3410" Type="http://schemas.openxmlformats.org/officeDocument/2006/relationships/hyperlink" Target="https://www.amazon.in/sp?seller=A3CJIYO6X9DIRJ" TargetMode="External"/><Relationship Id="rId6566" Type="http://schemas.openxmlformats.org/officeDocument/2006/relationships/hyperlink" Target="https://www.amazon.in/sp?seller=A37VS2TS2S0R31" TargetMode="External"/><Relationship Id="rId6980" Type="http://schemas.openxmlformats.org/officeDocument/2006/relationships/hyperlink" Target="https://www.amazon.in/sp?seller=AV3PZ4WMW1A54" TargetMode="External"/><Relationship Id="rId7617" Type="http://schemas.openxmlformats.org/officeDocument/2006/relationships/hyperlink" Target="https://www.amazon.in/sp?seller=A3E41SI6QV1NV4" TargetMode="External"/><Relationship Id="rId331" Type="http://schemas.openxmlformats.org/officeDocument/2006/relationships/hyperlink" Target="https://www.amazon.in/sp?seller=A2RGX3NBPKZ0Q6" TargetMode="External"/><Relationship Id="rId2012" Type="http://schemas.openxmlformats.org/officeDocument/2006/relationships/hyperlink" Target="https://www.amazon.in/sp?seller=A243IDJ8NVNULR" TargetMode="External"/><Relationship Id="rId5168" Type="http://schemas.openxmlformats.org/officeDocument/2006/relationships/hyperlink" Target="https://www.amazon.in/sp?seller=AU7M6CB1EVV53" TargetMode="External"/><Relationship Id="rId5582" Type="http://schemas.openxmlformats.org/officeDocument/2006/relationships/hyperlink" Target="https://www.amazon.in/sp?seller=A198YPL9HMZFEQ" TargetMode="External"/><Relationship Id="rId6219" Type="http://schemas.openxmlformats.org/officeDocument/2006/relationships/hyperlink" Target="https://www.amazon.in/sp?seller=A257DDP48MR1S9" TargetMode="External"/><Relationship Id="rId6633" Type="http://schemas.openxmlformats.org/officeDocument/2006/relationships/hyperlink" Target="https://www.amazon.in/sp?seller=A37VS2TS2S0R31" TargetMode="External"/><Relationship Id="rId1778" Type="http://schemas.openxmlformats.org/officeDocument/2006/relationships/hyperlink" Target="https://www.amazon.in/sp?seller=A3BJI3TNBFIJOP" TargetMode="External"/><Relationship Id="rId2829" Type="http://schemas.openxmlformats.org/officeDocument/2006/relationships/hyperlink" Target="https://www.amazon.in/sp?seller=A2FS4NK0NQR709" TargetMode="External"/><Relationship Id="rId4184" Type="http://schemas.openxmlformats.org/officeDocument/2006/relationships/hyperlink" Target="https://www.amazon.in/sp?seller=AA0J98CVDRG52" TargetMode="External"/><Relationship Id="rId5235" Type="http://schemas.openxmlformats.org/officeDocument/2006/relationships/hyperlink" Target="https://www.amazon.in/sp?seller=A198YPL9HMZFEQ" TargetMode="External"/><Relationship Id="rId6700" Type="http://schemas.openxmlformats.org/officeDocument/2006/relationships/hyperlink" Target="https://www.amazon.in/sp?seller=A2UAXMQTKCVVJW" TargetMode="External"/><Relationship Id="rId4251" Type="http://schemas.openxmlformats.org/officeDocument/2006/relationships/hyperlink" Target="https://www.amazon.in/sp?seller=A1EHH54O3EPJ5B" TargetMode="External"/><Relationship Id="rId5302" Type="http://schemas.openxmlformats.org/officeDocument/2006/relationships/hyperlink" Target="https://www.amazon.in/sp?seller=A1P11R3LHKYWM8" TargetMode="External"/><Relationship Id="rId1845" Type="http://schemas.openxmlformats.org/officeDocument/2006/relationships/hyperlink" Target="https://www.amazon.in/sp?seller=A243IDJ8NVNULR" TargetMode="External"/><Relationship Id="rId7474" Type="http://schemas.openxmlformats.org/officeDocument/2006/relationships/hyperlink" Target="https://www.amazon.in/sp?seller=APNU5BVPSXU49" TargetMode="External"/><Relationship Id="rId1912" Type="http://schemas.openxmlformats.org/officeDocument/2006/relationships/hyperlink" Target="https://www.amazon.in/sp?seller=A243IDJ8NVNULR" TargetMode="External"/><Relationship Id="rId6076" Type="http://schemas.openxmlformats.org/officeDocument/2006/relationships/hyperlink" Target="https://www.amazon.in/sp?seller=A2DMQRBCY39Q0" TargetMode="External"/><Relationship Id="rId7127" Type="http://schemas.openxmlformats.org/officeDocument/2006/relationships/hyperlink" Target="https://www.amazon.in/sp?seller=A2PQ9TUK44FBRK" TargetMode="External"/><Relationship Id="rId5092" Type="http://schemas.openxmlformats.org/officeDocument/2006/relationships/hyperlink" Target="https://www.amazon.in/sp?seller=A1S46CEHK621UY" TargetMode="External"/><Relationship Id="rId6490" Type="http://schemas.openxmlformats.org/officeDocument/2006/relationships/hyperlink" Target="https://www.amazon.in/sp?seller=A2RGX3NBPKZ0Q6" TargetMode="External"/><Relationship Id="rId7541" Type="http://schemas.openxmlformats.org/officeDocument/2006/relationships/hyperlink" Target="https://www.amazon.in/sp?seller=A3E41SI6QV1NV4" TargetMode="External"/><Relationship Id="rId2686" Type="http://schemas.openxmlformats.org/officeDocument/2006/relationships/hyperlink" Target="https://www.amazon.in/sp?seller=A2U9BFQLL94DDT" TargetMode="External"/><Relationship Id="rId3737" Type="http://schemas.openxmlformats.org/officeDocument/2006/relationships/hyperlink" Target="https://www.amazon.in/sp?seller=A2OUBV7R8H91L0" TargetMode="External"/><Relationship Id="rId6143" Type="http://schemas.openxmlformats.org/officeDocument/2006/relationships/hyperlink" Target="https://www.amazon.in/sp?seller=A257DDP48MR1S9" TargetMode="External"/><Relationship Id="rId658" Type="http://schemas.openxmlformats.org/officeDocument/2006/relationships/hyperlink" Target="https://www.amazon.in/sp?seller=A37X82NHQG2SCQ" TargetMode="External"/><Relationship Id="rId1288" Type="http://schemas.openxmlformats.org/officeDocument/2006/relationships/hyperlink" Target="https://www.amazon.in/sp?seller=A285YF6B9RULZC" TargetMode="External"/><Relationship Id="rId2339" Type="http://schemas.openxmlformats.org/officeDocument/2006/relationships/hyperlink" Target="https://www.amazon.in/sp?seller=A61C6NUFGVGS7" TargetMode="External"/><Relationship Id="rId2753" Type="http://schemas.openxmlformats.org/officeDocument/2006/relationships/hyperlink" Target="https://www.amazon.in/sp?seller=A2FS4NK0NQR709" TargetMode="External"/><Relationship Id="rId3804" Type="http://schemas.openxmlformats.org/officeDocument/2006/relationships/hyperlink" Target="https://www.amazon.in/sp?seller=A2OUBV7R8H91L0" TargetMode="External"/><Relationship Id="rId6210" Type="http://schemas.openxmlformats.org/officeDocument/2006/relationships/hyperlink" Target="https://www.amazon.in/sp?seller=A257DDP48MR1S9" TargetMode="External"/><Relationship Id="rId725" Type="http://schemas.openxmlformats.org/officeDocument/2006/relationships/hyperlink" Target="https://www.amazon.in/sp?seller=A10APZ7CPHNZCM" TargetMode="External"/><Relationship Id="rId1355" Type="http://schemas.openxmlformats.org/officeDocument/2006/relationships/hyperlink" Target="https://www.amazon.in/sp?seller=A2PXYL3NJADHJV" TargetMode="External"/><Relationship Id="rId2406" Type="http://schemas.openxmlformats.org/officeDocument/2006/relationships/hyperlink" Target="https://www.amazon.in/sp?seller=A61C6NUFGVGS7" TargetMode="External"/><Relationship Id="rId1008" Type="http://schemas.openxmlformats.org/officeDocument/2006/relationships/hyperlink" Target="https://www.amazon.in/sp?seller=A3LZFDR8BWYGCA" TargetMode="External"/><Relationship Id="rId1422" Type="http://schemas.openxmlformats.org/officeDocument/2006/relationships/hyperlink" Target="https://www.amazon.in/sp?seller=A2PXYL3NJADHJV" TargetMode="External"/><Relationship Id="rId2820" Type="http://schemas.openxmlformats.org/officeDocument/2006/relationships/hyperlink" Target="https://www.amazon.in/sp?seller=A2FS4NK0NQR709" TargetMode="External"/><Relationship Id="rId4578" Type="http://schemas.openxmlformats.org/officeDocument/2006/relationships/hyperlink" Target="https://www.amazon.in/sp?seller=ARU24JXUG3S4L" TargetMode="External"/><Relationship Id="rId5976" Type="http://schemas.openxmlformats.org/officeDocument/2006/relationships/hyperlink" Target="https://www.amazon.in/sp?seller=APNU5BVPSXU49" TargetMode="External"/><Relationship Id="rId61" Type="http://schemas.openxmlformats.org/officeDocument/2006/relationships/hyperlink" Target="https://www.amazon.in/sp?seller=A2OZE8PDBNGP9" TargetMode="External"/><Relationship Id="rId4992" Type="http://schemas.openxmlformats.org/officeDocument/2006/relationships/hyperlink" Target="https://www.amazon.in/sp?seller=A1JV1LN0Y6K86J" TargetMode="External"/><Relationship Id="rId5629" Type="http://schemas.openxmlformats.org/officeDocument/2006/relationships/hyperlink" Target="https://www.amazon.in/sp?seller=A2CCBHH94JH0I3" TargetMode="External"/><Relationship Id="rId7051" Type="http://schemas.openxmlformats.org/officeDocument/2006/relationships/hyperlink" Target="https://www.amazon.in/sp?seller=AV3PZ4WMW1A54" TargetMode="External"/><Relationship Id="rId2196" Type="http://schemas.openxmlformats.org/officeDocument/2006/relationships/hyperlink" Target="https://www.amazon.in/sp?seller=A61C6NUFGVGS7" TargetMode="External"/><Relationship Id="rId3594" Type="http://schemas.openxmlformats.org/officeDocument/2006/relationships/hyperlink" Target="https://www.amazon.in/sp?seller=A2OUBV7R8H91L0" TargetMode="External"/><Relationship Id="rId4645" Type="http://schemas.openxmlformats.org/officeDocument/2006/relationships/hyperlink" Target="https://www.amazon.in/sp?seller=ARU24JXUG3S4L" TargetMode="External"/><Relationship Id="rId168" Type="http://schemas.openxmlformats.org/officeDocument/2006/relationships/hyperlink" Target="https://www.amazon.in/sp?seller=A2CCBHH94JH0I3" TargetMode="External"/><Relationship Id="rId3247" Type="http://schemas.openxmlformats.org/officeDocument/2006/relationships/hyperlink" Target="https://www.amazon.in/sp?seller=A27LPMZIGZ21IK" TargetMode="External"/><Relationship Id="rId3661" Type="http://schemas.openxmlformats.org/officeDocument/2006/relationships/hyperlink" Target="https://www.amazon.in/sp?seller=A2OUBV7R8H91L0" TargetMode="External"/><Relationship Id="rId4712" Type="http://schemas.openxmlformats.org/officeDocument/2006/relationships/hyperlink" Target="https://www.amazon.in/sp?seller=ARU24JXUG3S4L" TargetMode="External"/><Relationship Id="rId582" Type="http://schemas.openxmlformats.org/officeDocument/2006/relationships/hyperlink" Target="https://www.amazon.in/sp?seller=AVND704DYR11L" TargetMode="External"/><Relationship Id="rId2263" Type="http://schemas.openxmlformats.org/officeDocument/2006/relationships/hyperlink" Target="https://www.amazon.in/sp?seller=A61C6NUFGVGS7" TargetMode="External"/><Relationship Id="rId3314" Type="http://schemas.openxmlformats.org/officeDocument/2006/relationships/hyperlink" Target="https://www.amazon.in/sp?seller=A27LPMZIGZ21IK" TargetMode="External"/><Relationship Id="rId6884" Type="http://schemas.openxmlformats.org/officeDocument/2006/relationships/hyperlink" Target="https://www.amazon.in/sp?seller=AV3PZ4WMW1A54" TargetMode="External"/><Relationship Id="rId235" Type="http://schemas.openxmlformats.org/officeDocument/2006/relationships/hyperlink" Target="https://www.amazon.in/sp?seller=A2RGX3NBPKZ0Q6" TargetMode="External"/><Relationship Id="rId2330" Type="http://schemas.openxmlformats.org/officeDocument/2006/relationships/hyperlink" Target="https://www.amazon.in/sp?seller=A61C6NUFGVGS7" TargetMode="External"/><Relationship Id="rId5486" Type="http://schemas.openxmlformats.org/officeDocument/2006/relationships/hyperlink" Target="https://www.amazon.in/sp?seller=A2RGX3NBPKZ0Q6" TargetMode="External"/><Relationship Id="rId6537" Type="http://schemas.openxmlformats.org/officeDocument/2006/relationships/hyperlink" Target="https://www.amazon.in/sp?seller=A2RGX3NBPKZ0Q6" TargetMode="External"/><Relationship Id="rId302" Type="http://schemas.openxmlformats.org/officeDocument/2006/relationships/hyperlink" Target="https://www.amazon.in/sp?seller=A2RGX3NBPKZ0Q6" TargetMode="External"/><Relationship Id="rId4088" Type="http://schemas.openxmlformats.org/officeDocument/2006/relationships/hyperlink" Target="https://www.amazon.in/sp?seller=AA0J98CVDRG52" TargetMode="External"/><Relationship Id="rId5139" Type="http://schemas.openxmlformats.org/officeDocument/2006/relationships/hyperlink" Target="https://www.amazon.in/sp?seller=AU7M6CB1EVV53" TargetMode="External"/><Relationship Id="rId5553" Type="http://schemas.openxmlformats.org/officeDocument/2006/relationships/hyperlink" Target="https://www.amazon.in/sp?seller=A198YPL9HMZFEQ" TargetMode="External"/><Relationship Id="rId6951" Type="http://schemas.openxmlformats.org/officeDocument/2006/relationships/hyperlink" Target="https://www.amazon.in/sp?seller=AV3PZ4WMW1A54" TargetMode="External"/><Relationship Id="rId4155" Type="http://schemas.openxmlformats.org/officeDocument/2006/relationships/hyperlink" Target="https://www.amazon.in/sp?seller=AA0J98CVDRG52" TargetMode="External"/><Relationship Id="rId5206" Type="http://schemas.openxmlformats.org/officeDocument/2006/relationships/hyperlink" Target="https://www.amazon.in/sp?seller=AU7M6CB1EVV53" TargetMode="External"/><Relationship Id="rId6604" Type="http://schemas.openxmlformats.org/officeDocument/2006/relationships/hyperlink" Target="https://www.amazon.in/sp?seller=A37VS2TS2S0R31" TargetMode="External"/><Relationship Id="rId1749" Type="http://schemas.openxmlformats.org/officeDocument/2006/relationships/hyperlink" Target="https://www.amazon.in/sp?seller=A3BJI3TNBFIJOP" TargetMode="External"/><Relationship Id="rId3171" Type="http://schemas.openxmlformats.org/officeDocument/2006/relationships/hyperlink" Target="https://www.amazon.in/sp?seller=A27LPMZIGZ21IK" TargetMode="External"/><Relationship Id="rId5620" Type="http://schemas.openxmlformats.org/officeDocument/2006/relationships/hyperlink" Target="https://www.amazon.in/sp?seller=A2CCBHH94JH0I3" TargetMode="External"/><Relationship Id="rId1816" Type="http://schemas.openxmlformats.org/officeDocument/2006/relationships/hyperlink" Target="https://www.amazon.in/sp?seller=A3BJI3TNBFIJOP" TargetMode="External"/><Relationship Id="rId4222" Type="http://schemas.openxmlformats.org/officeDocument/2006/relationships/hyperlink" Target="https://www.amazon.in/sp?seller=A1EHH54O3EPJ5B" TargetMode="External"/><Relationship Id="rId7378" Type="http://schemas.openxmlformats.org/officeDocument/2006/relationships/hyperlink" Target="https://www.amazon.in/sp?seller=A380B3WNC3LCZM" TargetMode="External"/><Relationship Id="rId3988" Type="http://schemas.openxmlformats.org/officeDocument/2006/relationships/hyperlink" Target="https://www.amazon.in/sp?seller=A34N6JGI0BMD4A" TargetMode="External"/><Relationship Id="rId6394" Type="http://schemas.openxmlformats.org/officeDocument/2006/relationships/hyperlink" Target="https://www.amazon.in/sp?seller=A2B6JDSV3JITR6" TargetMode="External"/><Relationship Id="rId7445" Type="http://schemas.openxmlformats.org/officeDocument/2006/relationships/hyperlink" Target="https://www.amazon.in/sp?seller=A2YE47T660RM42" TargetMode="External"/><Relationship Id="rId6047" Type="http://schemas.openxmlformats.org/officeDocument/2006/relationships/hyperlink" Target="https://www.amazon.in/sp?seller=A2YE47T660RM42" TargetMode="External"/><Relationship Id="rId6461" Type="http://schemas.openxmlformats.org/officeDocument/2006/relationships/hyperlink" Target="https://www.amazon.in/sp?seller=A2RGX3NBPKZ0Q6" TargetMode="External"/><Relationship Id="rId7512" Type="http://schemas.openxmlformats.org/officeDocument/2006/relationships/hyperlink" Target="https://www.amazon.in/sp?seller=A3E41SI6QV1NV4" TargetMode="External"/><Relationship Id="rId976" Type="http://schemas.openxmlformats.org/officeDocument/2006/relationships/hyperlink" Target="https://www.amazon.in/sp?seller=A3LZFDR8BWYGCA" TargetMode="External"/><Relationship Id="rId2657" Type="http://schemas.openxmlformats.org/officeDocument/2006/relationships/hyperlink" Target="https://www.amazon.in/sp?seller=A2U9BFQLL94DDT" TargetMode="External"/><Relationship Id="rId5063" Type="http://schemas.openxmlformats.org/officeDocument/2006/relationships/hyperlink" Target="https://www.amazon.in/sp?seller=A1S46CEHK621UY" TargetMode="External"/><Relationship Id="rId6114" Type="http://schemas.openxmlformats.org/officeDocument/2006/relationships/hyperlink" Target="https://www.amazon.in/sp?seller=A2DMQRBCY39Q0" TargetMode="External"/><Relationship Id="rId629" Type="http://schemas.openxmlformats.org/officeDocument/2006/relationships/hyperlink" Target="https://www.amazon.in/sp?seller=A2Q62FPIIHZHEH" TargetMode="External"/><Relationship Id="rId1259" Type="http://schemas.openxmlformats.org/officeDocument/2006/relationships/hyperlink" Target="https://www.amazon.in/sp?seller=A1F157EFH46MZ3" TargetMode="External"/><Relationship Id="rId3708" Type="http://schemas.openxmlformats.org/officeDocument/2006/relationships/hyperlink" Target="https://www.amazon.in/sp?seller=A2OUBV7R8H91L0" TargetMode="External"/><Relationship Id="rId5130" Type="http://schemas.openxmlformats.org/officeDocument/2006/relationships/hyperlink" Target="https://www.amazon.in/sp?seller=AU7M6CB1EVV53" TargetMode="External"/><Relationship Id="rId1673" Type="http://schemas.openxmlformats.org/officeDocument/2006/relationships/hyperlink" Target="https://www.amazon.in/sp?seller=A3BJI3TNBFIJOP" TargetMode="External"/><Relationship Id="rId2724" Type="http://schemas.openxmlformats.org/officeDocument/2006/relationships/hyperlink" Target="https://www.amazon.in/sp?seller=A2FS4NK0NQR709" TargetMode="External"/><Relationship Id="rId1326" Type="http://schemas.openxmlformats.org/officeDocument/2006/relationships/hyperlink" Target="https://www.amazon.in/sp?seller=A2PXYL3NJADHJV" TargetMode="External"/><Relationship Id="rId1740" Type="http://schemas.openxmlformats.org/officeDocument/2006/relationships/hyperlink" Target="https://www.amazon.in/sp?seller=A3BJI3TNBFIJOP" TargetMode="External"/><Relationship Id="rId4896" Type="http://schemas.openxmlformats.org/officeDocument/2006/relationships/hyperlink" Target="https://www.amazon.in/sp?seller=A2JT60VCHCUHGJ" TargetMode="External"/><Relationship Id="rId5947" Type="http://schemas.openxmlformats.org/officeDocument/2006/relationships/hyperlink" Target="https://www.amazon.in/sp?seller=A2U5V1CXO0WIJ3" TargetMode="External"/><Relationship Id="rId32" Type="http://schemas.openxmlformats.org/officeDocument/2006/relationships/hyperlink" Target="https://www.amazon.in/sp?seller=AX6909EQRKV3V" TargetMode="External"/><Relationship Id="rId3498" Type="http://schemas.openxmlformats.org/officeDocument/2006/relationships/hyperlink" Target="https://www.amazon.in/sp?seller=A3CJIYO6X9DIRJ" TargetMode="External"/><Relationship Id="rId4549" Type="http://schemas.openxmlformats.org/officeDocument/2006/relationships/hyperlink" Target="https://www.amazon.in/sp?seller=ARU24JXUG3S4L" TargetMode="External"/><Relationship Id="rId4963" Type="http://schemas.openxmlformats.org/officeDocument/2006/relationships/hyperlink" Target="https://www.amazon.in/sp?seller=A1JV1LN0Y6K86J" TargetMode="External"/><Relationship Id="rId3565" Type="http://schemas.openxmlformats.org/officeDocument/2006/relationships/hyperlink" Target="https://www.amazon.in/sp?seller=A2OUBV7R8H91L0" TargetMode="External"/><Relationship Id="rId4616" Type="http://schemas.openxmlformats.org/officeDocument/2006/relationships/hyperlink" Target="https://www.amazon.in/sp?seller=ARU24JXUG3S4L" TargetMode="External"/><Relationship Id="rId7022" Type="http://schemas.openxmlformats.org/officeDocument/2006/relationships/hyperlink" Target="https://www.amazon.in/sp?seller=AV3PZ4WMW1A54" TargetMode="External"/><Relationship Id="rId486" Type="http://schemas.openxmlformats.org/officeDocument/2006/relationships/hyperlink" Target="https://www.amazon.in/sp?seller=AVND704DYR11L" TargetMode="External"/><Relationship Id="rId2167" Type="http://schemas.openxmlformats.org/officeDocument/2006/relationships/hyperlink" Target="https://www.amazon.in/sp?seller=A61C6NUFGVGS7" TargetMode="External"/><Relationship Id="rId2581" Type="http://schemas.openxmlformats.org/officeDocument/2006/relationships/hyperlink" Target="https://www.amazon.in/sp?seller=A2U9BFQLL94DDT" TargetMode="External"/><Relationship Id="rId3218" Type="http://schemas.openxmlformats.org/officeDocument/2006/relationships/hyperlink" Target="https://www.amazon.in/sp?seller=A27LPMZIGZ21IK" TargetMode="External"/><Relationship Id="rId3632" Type="http://schemas.openxmlformats.org/officeDocument/2006/relationships/hyperlink" Target="https://www.amazon.in/sp?seller=A2OUBV7R8H91L0" TargetMode="External"/><Relationship Id="rId6788" Type="http://schemas.openxmlformats.org/officeDocument/2006/relationships/hyperlink" Target="https://www.amazon.in/sp?seller=AV3PZ4WMW1A54" TargetMode="External"/><Relationship Id="rId139" Type="http://schemas.openxmlformats.org/officeDocument/2006/relationships/hyperlink" Target="https://www.amazon.in/sp?seller=A2CCBHH94JH0I3" TargetMode="External"/><Relationship Id="rId553" Type="http://schemas.openxmlformats.org/officeDocument/2006/relationships/hyperlink" Target="https://www.amazon.in/sp?seller=AVND704DYR11L" TargetMode="External"/><Relationship Id="rId1183" Type="http://schemas.openxmlformats.org/officeDocument/2006/relationships/hyperlink" Target="https://www.amazon.in/sp?seller=A2JN14DZSIL3UT" TargetMode="External"/><Relationship Id="rId2234" Type="http://schemas.openxmlformats.org/officeDocument/2006/relationships/hyperlink" Target="https://www.amazon.in/sp?seller=A61C6NUFGVGS7" TargetMode="External"/><Relationship Id="rId206" Type="http://schemas.openxmlformats.org/officeDocument/2006/relationships/hyperlink" Target="https://www.amazon.in/sp?seller=A198YPL9HMZFEQ" TargetMode="External"/><Relationship Id="rId6855" Type="http://schemas.openxmlformats.org/officeDocument/2006/relationships/hyperlink" Target="https://www.amazon.in/sp?seller=AV3PZ4WMW1A54" TargetMode="External"/><Relationship Id="rId620" Type="http://schemas.openxmlformats.org/officeDocument/2006/relationships/hyperlink" Target="https://www.amazon.in/sp?seller=A2Q62FPIIHZHEH" TargetMode="External"/><Relationship Id="rId1250" Type="http://schemas.openxmlformats.org/officeDocument/2006/relationships/hyperlink" Target="https://www.amazon.in/sp?seller=A1F157EFH46MZ3" TargetMode="External"/><Relationship Id="rId2301" Type="http://schemas.openxmlformats.org/officeDocument/2006/relationships/hyperlink" Target="https://www.amazon.in/sp?seller=A61C6NUFGVGS7" TargetMode="External"/><Relationship Id="rId4059" Type="http://schemas.openxmlformats.org/officeDocument/2006/relationships/hyperlink" Target="https://www.amazon.in/sp?seller=AA0J98CVDRG52" TargetMode="External"/><Relationship Id="rId5457" Type="http://schemas.openxmlformats.org/officeDocument/2006/relationships/hyperlink" Target="https://www.amazon.in/sp?seller=A2RGX3NBPKZ0Q6" TargetMode="External"/><Relationship Id="rId5871" Type="http://schemas.openxmlformats.org/officeDocument/2006/relationships/hyperlink" Target="https://www.amazon.in/sp?seller=A257DDP48MR1S9" TargetMode="External"/><Relationship Id="rId6508" Type="http://schemas.openxmlformats.org/officeDocument/2006/relationships/hyperlink" Target="https://www.amazon.in/sp?seller=A2RGX3NBPKZ0Q6" TargetMode="External"/><Relationship Id="rId6922" Type="http://schemas.openxmlformats.org/officeDocument/2006/relationships/hyperlink" Target="https://www.amazon.in/sp?seller=AV3PZ4WMW1A54" TargetMode="External"/><Relationship Id="rId4473" Type="http://schemas.openxmlformats.org/officeDocument/2006/relationships/hyperlink" Target="https://www.amazon.in/sp?seller=ARU24JXUG3S4L" TargetMode="External"/><Relationship Id="rId5524" Type="http://schemas.openxmlformats.org/officeDocument/2006/relationships/hyperlink" Target="https://www.amazon.in/sp?seller=A2RGX3NBPKZ0Q6" TargetMode="External"/><Relationship Id="rId3075" Type="http://schemas.openxmlformats.org/officeDocument/2006/relationships/hyperlink" Target="https://www.amazon.in/sp?seller=A27LPMZIGZ21IK" TargetMode="External"/><Relationship Id="rId4126" Type="http://schemas.openxmlformats.org/officeDocument/2006/relationships/hyperlink" Target="https://www.amazon.in/sp?seller=AA0J98CVDRG52" TargetMode="External"/><Relationship Id="rId4540" Type="http://schemas.openxmlformats.org/officeDocument/2006/relationships/hyperlink" Target="https://www.amazon.in/sp?seller=ARU24JXUG3S4L" TargetMode="External"/><Relationship Id="rId2091" Type="http://schemas.openxmlformats.org/officeDocument/2006/relationships/hyperlink" Target="https://www.amazon.in/sp?seller=A61C6NUFGVGS7" TargetMode="External"/><Relationship Id="rId3142" Type="http://schemas.openxmlformats.org/officeDocument/2006/relationships/hyperlink" Target="https://www.amazon.in/sp?seller=A27LPMZIGZ21IK" TargetMode="External"/><Relationship Id="rId6298" Type="http://schemas.openxmlformats.org/officeDocument/2006/relationships/hyperlink" Target="https://www.amazon.in/sp?seller=A2U5V1CXO0WIJ3" TargetMode="External"/><Relationship Id="rId7349" Type="http://schemas.openxmlformats.org/officeDocument/2006/relationships/hyperlink" Target="https://www.amazon.in/sp?seller=A380B3WNC3LCZM" TargetMode="External"/><Relationship Id="rId6365" Type="http://schemas.openxmlformats.org/officeDocument/2006/relationships/hyperlink" Target="https://www.amazon.in/sp?seller=A2U1ETYPSQLRPQ" TargetMode="External"/><Relationship Id="rId7416" Type="http://schemas.openxmlformats.org/officeDocument/2006/relationships/hyperlink" Target="https://www.amazon.in/sp?seller=A2YE47T660RM42" TargetMode="External"/><Relationship Id="rId130" Type="http://schemas.openxmlformats.org/officeDocument/2006/relationships/hyperlink" Target="https://www.amazon.in/sp?seller=A2CCBHH94JH0I3" TargetMode="External"/><Relationship Id="rId3959" Type="http://schemas.openxmlformats.org/officeDocument/2006/relationships/hyperlink" Target="https://www.amazon.in/sp?seller=A34N6JGI0BMD4A" TargetMode="External"/><Relationship Id="rId5381" Type="http://schemas.openxmlformats.org/officeDocument/2006/relationships/hyperlink" Target="https://www.amazon.in/sp?seller=A25WG3X1HNOD23" TargetMode="External"/><Relationship Id="rId6018" Type="http://schemas.openxmlformats.org/officeDocument/2006/relationships/hyperlink" Target="https://www.amazon.in/sp?seller=A2YE47T660RM42" TargetMode="External"/><Relationship Id="rId2975" Type="http://schemas.openxmlformats.org/officeDocument/2006/relationships/hyperlink" Target="https://www.amazon.in/sp?seller=A2FS4NK0NQR709" TargetMode="External"/><Relationship Id="rId5034" Type="http://schemas.openxmlformats.org/officeDocument/2006/relationships/hyperlink" Target="https://www.amazon.in/sp?seller=A1S46CEHK621UY" TargetMode="External"/><Relationship Id="rId6432" Type="http://schemas.openxmlformats.org/officeDocument/2006/relationships/hyperlink" Target="https://www.amazon.in/sp?seller=A2RGX3NBPKZ0Q6" TargetMode="External"/><Relationship Id="rId947" Type="http://schemas.openxmlformats.org/officeDocument/2006/relationships/hyperlink" Target="https://www.amazon.in/sp?seller=A2L9EKCABNVVL5" TargetMode="External"/><Relationship Id="rId1577" Type="http://schemas.openxmlformats.org/officeDocument/2006/relationships/hyperlink" Target="https://www.amazon.in/sp?seller=A3RNDHBOZTMKZQ" TargetMode="External"/><Relationship Id="rId1991" Type="http://schemas.openxmlformats.org/officeDocument/2006/relationships/hyperlink" Target="https://www.amazon.in/sp?seller=A243IDJ8NVNULR" TargetMode="External"/><Relationship Id="rId2628" Type="http://schemas.openxmlformats.org/officeDocument/2006/relationships/hyperlink" Target="https://www.amazon.in/sp?seller=A2U9BFQLL94DDT" TargetMode="External"/><Relationship Id="rId1644" Type="http://schemas.openxmlformats.org/officeDocument/2006/relationships/hyperlink" Target="https://www.amazon.in/sp?seller=A3RNDHBOZTMKZQ" TargetMode="External"/><Relationship Id="rId4050" Type="http://schemas.openxmlformats.org/officeDocument/2006/relationships/hyperlink" Target="https://www.amazon.in/sp?seller=A34N6JGI0BMD4A" TargetMode="External"/><Relationship Id="rId5101" Type="http://schemas.openxmlformats.org/officeDocument/2006/relationships/hyperlink" Target="https://www.amazon.in/sp?seller=A1S46CEHK621UY" TargetMode="External"/><Relationship Id="rId1711" Type="http://schemas.openxmlformats.org/officeDocument/2006/relationships/hyperlink" Target="https://www.amazon.in/sp?seller=A3BJI3TNBFIJOP" TargetMode="External"/><Relationship Id="rId4867" Type="http://schemas.openxmlformats.org/officeDocument/2006/relationships/hyperlink" Target="https://www.amazon.in/sp?seller=A2JT60VCHCUHGJ" TargetMode="External"/><Relationship Id="rId7273" Type="http://schemas.openxmlformats.org/officeDocument/2006/relationships/hyperlink" Target="https://www.amazon.in/sp?seller=A2PQ9TUK44FBRK" TargetMode="External"/><Relationship Id="rId3469" Type="http://schemas.openxmlformats.org/officeDocument/2006/relationships/hyperlink" Target="https://www.amazon.in/sp?seller=A3CJIYO6X9DIRJ" TargetMode="External"/><Relationship Id="rId5918" Type="http://schemas.openxmlformats.org/officeDocument/2006/relationships/hyperlink" Target="https://www.amazon.in/sp?seller=A2U5V1CXO0WIJ3" TargetMode="External"/><Relationship Id="rId7340" Type="http://schemas.openxmlformats.org/officeDocument/2006/relationships/hyperlink" Target="https://www.amazon.in/sp?seller=A380B3WNC3LCZM" TargetMode="External"/><Relationship Id="rId2485" Type="http://schemas.openxmlformats.org/officeDocument/2006/relationships/hyperlink" Target="https://www.amazon.in/sp?seller=A3EFESK3LQGMVY" TargetMode="External"/><Relationship Id="rId3883" Type="http://schemas.openxmlformats.org/officeDocument/2006/relationships/hyperlink" Target="https://www.amazon.in/sp?seller=A2OUBV7R8H91L0" TargetMode="External"/><Relationship Id="rId4934" Type="http://schemas.openxmlformats.org/officeDocument/2006/relationships/hyperlink" Target="https://www.amazon.in/sp?seller=A2JT60VCHCUHGJ" TargetMode="External"/><Relationship Id="rId457" Type="http://schemas.openxmlformats.org/officeDocument/2006/relationships/hyperlink" Target="https://www.amazon.in/sp?seller=AVND704DYR11L" TargetMode="External"/><Relationship Id="rId1087" Type="http://schemas.openxmlformats.org/officeDocument/2006/relationships/hyperlink" Target="https://www.amazon.in/sp?seller=A2O5GK26TRWETU" TargetMode="External"/><Relationship Id="rId2138" Type="http://schemas.openxmlformats.org/officeDocument/2006/relationships/hyperlink" Target="https://www.amazon.in/sp?seller=A61C6NUFGVGS7" TargetMode="External"/><Relationship Id="rId3536" Type="http://schemas.openxmlformats.org/officeDocument/2006/relationships/hyperlink" Target="https://www.amazon.in/sp?seller=A2OUBV7R8H91L0" TargetMode="External"/><Relationship Id="rId3950" Type="http://schemas.openxmlformats.org/officeDocument/2006/relationships/hyperlink" Target="https://www.amazon.in/sp?seller=A34N6JGI0BMD4A" TargetMode="External"/><Relationship Id="rId871" Type="http://schemas.openxmlformats.org/officeDocument/2006/relationships/hyperlink" Target="https://www.amazon.in/sp?seller=A2L9EKCABNVVL5" TargetMode="External"/><Relationship Id="rId2552" Type="http://schemas.openxmlformats.org/officeDocument/2006/relationships/hyperlink" Target="https://www.amazon.in/sp?seller=A2U9BFQLL94DDT" TargetMode="External"/><Relationship Id="rId3603" Type="http://schemas.openxmlformats.org/officeDocument/2006/relationships/hyperlink" Target="https://www.amazon.in/sp?seller=A2OUBV7R8H91L0" TargetMode="External"/><Relationship Id="rId6759" Type="http://schemas.openxmlformats.org/officeDocument/2006/relationships/hyperlink" Target="https://www.amazon.in/sp?seller=AV3PZ4WMW1A54" TargetMode="External"/><Relationship Id="rId524" Type="http://schemas.openxmlformats.org/officeDocument/2006/relationships/hyperlink" Target="https://www.amazon.in/sp?seller=AVND704DYR11L" TargetMode="External"/><Relationship Id="rId1154" Type="http://schemas.openxmlformats.org/officeDocument/2006/relationships/hyperlink" Target="https://www.amazon.in/sp?seller=A8VZ71SG51Y5S" TargetMode="External"/><Relationship Id="rId2205" Type="http://schemas.openxmlformats.org/officeDocument/2006/relationships/hyperlink" Target="https://www.amazon.in/sp?seller=A61C6NUFGVGS7" TargetMode="External"/><Relationship Id="rId5775" Type="http://schemas.openxmlformats.org/officeDocument/2006/relationships/hyperlink" Target="https://www.amazon.in/sp?seller=A257DDP48MR1S9" TargetMode="External"/><Relationship Id="rId6826" Type="http://schemas.openxmlformats.org/officeDocument/2006/relationships/hyperlink" Target="https://www.amazon.in/sp?seller=AV3PZ4WMW1A54" TargetMode="External"/><Relationship Id="rId1221" Type="http://schemas.openxmlformats.org/officeDocument/2006/relationships/hyperlink" Target="https://www.amazon.in/sp?seller=A1F157EFH46MZ3" TargetMode="External"/><Relationship Id="rId4377" Type="http://schemas.openxmlformats.org/officeDocument/2006/relationships/hyperlink" Target="https://www.amazon.in/sp?seller=A1EHH54O3EPJ5B" TargetMode="External"/><Relationship Id="rId4791" Type="http://schemas.openxmlformats.org/officeDocument/2006/relationships/hyperlink" Target="https://www.amazon.in/sp?seller=A2JT60VCHCUHGJ" TargetMode="External"/><Relationship Id="rId5428" Type="http://schemas.openxmlformats.org/officeDocument/2006/relationships/hyperlink" Target="https://www.amazon.in/sp?seller=A2RGX3NBPKZ0Q6" TargetMode="External"/><Relationship Id="rId5842" Type="http://schemas.openxmlformats.org/officeDocument/2006/relationships/hyperlink" Target="https://www.amazon.in/sp?seller=A257DDP48MR1S9" TargetMode="External"/><Relationship Id="rId3393" Type="http://schemas.openxmlformats.org/officeDocument/2006/relationships/hyperlink" Target="https://www.amazon.in/sp?seller=A3CJIYO6X9DIRJ" TargetMode="External"/><Relationship Id="rId4444" Type="http://schemas.openxmlformats.org/officeDocument/2006/relationships/hyperlink" Target="https://www.amazon.in/sp?seller=ARU24JXUG3S4L" TargetMode="External"/><Relationship Id="rId3046" Type="http://schemas.openxmlformats.org/officeDocument/2006/relationships/hyperlink" Target="https://www.amazon.in/sp?seller=A27LPMZIGZ21IK" TargetMode="External"/><Relationship Id="rId3460" Type="http://schemas.openxmlformats.org/officeDocument/2006/relationships/hyperlink" Target="https://www.amazon.in/sp?seller=A3CJIYO6X9DIRJ" TargetMode="External"/><Relationship Id="rId381" Type="http://schemas.openxmlformats.org/officeDocument/2006/relationships/hyperlink" Target="https://www.amazon.in/sp?seller=A2URH5PT7VH47B" TargetMode="External"/><Relationship Id="rId2062" Type="http://schemas.openxmlformats.org/officeDocument/2006/relationships/hyperlink" Target="https://www.amazon.in/sp?seller=A61C6NUFGVGS7" TargetMode="External"/><Relationship Id="rId3113" Type="http://schemas.openxmlformats.org/officeDocument/2006/relationships/hyperlink" Target="https://www.amazon.in/sp?seller=A27LPMZIGZ21IK" TargetMode="External"/><Relationship Id="rId4511" Type="http://schemas.openxmlformats.org/officeDocument/2006/relationships/hyperlink" Target="https://www.amazon.in/sp?seller=ARU24JXUG3S4L" TargetMode="External"/><Relationship Id="rId6269" Type="http://schemas.openxmlformats.org/officeDocument/2006/relationships/hyperlink" Target="https://www.amazon.in/sp?seller=A2U5V1CXO0WIJ3" TargetMode="External"/><Relationship Id="rId6683" Type="http://schemas.openxmlformats.org/officeDocument/2006/relationships/hyperlink" Target="https://www.amazon.in/sp?seller=A2UAXMQTKCVVJW" TargetMode="External"/><Relationship Id="rId2879" Type="http://schemas.openxmlformats.org/officeDocument/2006/relationships/hyperlink" Target="https://www.amazon.in/sp?seller=A2FS4NK0NQR709" TargetMode="External"/><Relationship Id="rId5285" Type="http://schemas.openxmlformats.org/officeDocument/2006/relationships/hyperlink" Target="https://www.amazon.in/sp?seller=A1P11R3LHKYWM8" TargetMode="External"/><Relationship Id="rId6336" Type="http://schemas.openxmlformats.org/officeDocument/2006/relationships/hyperlink" Target="https://www.amazon.in/sp?seller=A2U1ETYPSQLRPQ" TargetMode="External"/><Relationship Id="rId6750" Type="http://schemas.openxmlformats.org/officeDocument/2006/relationships/hyperlink" Target="https://www.amazon.in/sp?seller=AV3PZ4WMW1A54" TargetMode="External"/><Relationship Id="rId101" Type="http://schemas.openxmlformats.org/officeDocument/2006/relationships/hyperlink" Target="https://www.amazon.in/sp?seller=A2OZE8PDBNGP9" TargetMode="External"/><Relationship Id="rId1895" Type="http://schemas.openxmlformats.org/officeDocument/2006/relationships/hyperlink" Target="https://www.amazon.in/sp?seller=A243IDJ8NVNULR" TargetMode="External"/><Relationship Id="rId2946" Type="http://schemas.openxmlformats.org/officeDocument/2006/relationships/hyperlink" Target="https://www.amazon.in/sp?seller=A2FS4NK0NQR709" TargetMode="External"/><Relationship Id="rId5352" Type="http://schemas.openxmlformats.org/officeDocument/2006/relationships/hyperlink" Target="https://www.amazon.in/sp?seller=A25WG3X1HNOD23" TargetMode="External"/><Relationship Id="rId6403" Type="http://schemas.openxmlformats.org/officeDocument/2006/relationships/hyperlink" Target="https://www.amazon.in/sp?seller=A2B6JDSV3JITR6" TargetMode="External"/><Relationship Id="rId918" Type="http://schemas.openxmlformats.org/officeDocument/2006/relationships/hyperlink" Target="https://www.amazon.in/sp?seller=A2L9EKCABNVVL5" TargetMode="External"/><Relationship Id="rId1548" Type="http://schemas.openxmlformats.org/officeDocument/2006/relationships/hyperlink" Target="https://www.amazon.in/sp?seller=A3RNDHBOZTMKZQ" TargetMode="External"/><Relationship Id="rId5005" Type="http://schemas.openxmlformats.org/officeDocument/2006/relationships/hyperlink" Target="https://www.amazon.in/sp?seller=A1S46CEHK621UY" TargetMode="External"/><Relationship Id="rId1962" Type="http://schemas.openxmlformats.org/officeDocument/2006/relationships/hyperlink" Target="https://www.amazon.in/sp?seller=A243IDJ8NVNULR" TargetMode="External"/><Relationship Id="rId4021" Type="http://schemas.openxmlformats.org/officeDocument/2006/relationships/hyperlink" Target="https://www.amazon.in/sp?seller=A34N6JGI0BMD4A" TargetMode="External"/><Relationship Id="rId7177" Type="http://schemas.openxmlformats.org/officeDocument/2006/relationships/hyperlink" Target="https://www.amazon.in/sp?seller=A2PQ9TUK44FBRK" TargetMode="External"/><Relationship Id="rId7591" Type="http://schemas.openxmlformats.org/officeDocument/2006/relationships/hyperlink" Target="https://www.amazon.in/sp?seller=A3E41SI6QV1NV4" TargetMode="External"/><Relationship Id="rId1615" Type="http://schemas.openxmlformats.org/officeDocument/2006/relationships/hyperlink" Target="https://www.amazon.in/sp?seller=A3RNDHBOZTMKZQ" TargetMode="External"/><Relationship Id="rId6193" Type="http://schemas.openxmlformats.org/officeDocument/2006/relationships/hyperlink" Target="https://www.amazon.in/sp?seller=A257DDP48MR1S9" TargetMode="External"/><Relationship Id="rId7244" Type="http://schemas.openxmlformats.org/officeDocument/2006/relationships/hyperlink" Target="https://www.amazon.in/sp?seller=A2PQ9TUK44FBRK" TargetMode="External"/><Relationship Id="rId3787" Type="http://schemas.openxmlformats.org/officeDocument/2006/relationships/hyperlink" Target="https://www.amazon.in/sp?seller=A2OUBV7R8H91L0" TargetMode="External"/><Relationship Id="rId4838" Type="http://schemas.openxmlformats.org/officeDocument/2006/relationships/hyperlink" Target="https://www.amazon.in/sp?seller=A2JT60VCHCUHGJ" TargetMode="External"/><Relationship Id="rId2389" Type="http://schemas.openxmlformats.org/officeDocument/2006/relationships/hyperlink" Target="https://www.amazon.in/sp?seller=A61C6NUFGVGS7" TargetMode="External"/><Relationship Id="rId3854" Type="http://schemas.openxmlformats.org/officeDocument/2006/relationships/hyperlink" Target="https://www.amazon.in/sp?seller=A2OUBV7R8H91L0" TargetMode="External"/><Relationship Id="rId4905" Type="http://schemas.openxmlformats.org/officeDocument/2006/relationships/hyperlink" Target="https://www.amazon.in/sp?seller=A2JT60VCHCUHGJ" TargetMode="External"/><Relationship Id="rId6260" Type="http://schemas.openxmlformats.org/officeDocument/2006/relationships/hyperlink" Target="https://www.amazon.in/sp?seller=A2U5V1CXO0WIJ3" TargetMode="External"/><Relationship Id="rId7311" Type="http://schemas.openxmlformats.org/officeDocument/2006/relationships/hyperlink" Target="https://www.amazon.in/sp?seller=A380B3WNC3LCZM" TargetMode="External"/><Relationship Id="rId775" Type="http://schemas.openxmlformats.org/officeDocument/2006/relationships/hyperlink" Target="https://www.amazon.in/sp?seller=A10APZ7CPHNZCM" TargetMode="External"/><Relationship Id="rId2456" Type="http://schemas.openxmlformats.org/officeDocument/2006/relationships/hyperlink" Target="https://www.amazon.in/sp?seller=A3MNKRF4JZ7NBF" TargetMode="External"/><Relationship Id="rId2870" Type="http://schemas.openxmlformats.org/officeDocument/2006/relationships/hyperlink" Target="https://www.amazon.in/sp?seller=A2FS4NK0NQR709" TargetMode="External"/><Relationship Id="rId3507" Type="http://schemas.openxmlformats.org/officeDocument/2006/relationships/hyperlink" Target="https://www.amazon.in/sp?seller=A2OUBV7R8H91L0" TargetMode="External"/><Relationship Id="rId3921" Type="http://schemas.openxmlformats.org/officeDocument/2006/relationships/hyperlink" Target="https://www.amazon.in/sp?seller=A34N6JGI0BMD4A" TargetMode="External"/><Relationship Id="rId428" Type="http://schemas.openxmlformats.org/officeDocument/2006/relationships/hyperlink" Target="https://www.amazon.in/sp?seller=AVND704DYR11L" TargetMode="External"/><Relationship Id="rId842" Type="http://schemas.openxmlformats.org/officeDocument/2006/relationships/hyperlink" Target="https://www.amazon.in/sp?seller=A18QW0ILDGOFW0" TargetMode="External"/><Relationship Id="rId1058" Type="http://schemas.openxmlformats.org/officeDocument/2006/relationships/hyperlink" Target="https://www.amazon.in/sp?seller=A2O5GK26TRWETU" TargetMode="External"/><Relationship Id="rId1472" Type="http://schemas.openxmlformats.org/officeDocument/2006/relationships/hyperlink" Target="https://www.amazon.in/sp?seller=A2PXYL3NJADHJV" TargetMode="External"/><Relationship Id="rId2109" Type="http://schemas.openxmlformats.org/officeDocument/2006/relationships/hyperlink" Target="https://www.amazon.in/sp?seller=A61C6NUFGVGS7" TargetMode="External"/><Relationship Id="rId2523" Type="http://schemas.openxmlformats.org/officeDocument/2006/relationships/hyperlink" Target="https://www.amazon.in/sp?seller=A3EFESK3LQGMVY" TargetMode="External"/><Relationship Id="rId5679" Type="http://schemas.openxmlformats.org/officeDocument/2006/relationships/hyperlink" Target="https://www.amazon.in/sp?seller=AQKNOO8J9ENLT" TargetMode="External"/><Relationship Id="rId1125" Type="http://schemas.openxmlformats.org/officeDocument/2006/relationships/hyperlink" Target="https://www.amazon.in/sp?seller=A8VZ71SG51Y5S" TargetMode="External"/><Relationship Id="rId4695" Type="http://schemas.openxmlformats.org/officeDocument/2006/relationships/hyperlink" Target="https://www.amazon.in/sp?seller=ARU24JXUG3S4L" TargetMode="External"/><Relationship Id="rId3297" Type="http://schemas.openxmlformats.org/officeDocument/2006/relationships/hyperlink" Target="https://www.amazon.in/sp?seller=A27LPMZIGZ21IK" TargetMode="External"/><Relationship Id="rId4348" Type="http://schemas.openxmlformats.org/officeDocument/2006/relationships/hyperlink" Target="https://www.amazon.in/sp?seller=A1EHH54O3EPJ5B" TargetMode="External"/><Relationship Id="rId5746" Type="http://schemas.openxmlformats.org/officeDocument/2006/relationships/hyperlink" Target="https://www.amazon.in/sp?seller=AQKNOO8J9ENLT" TargetMode="External"/><Relationship Id="rId4762" Type="http://schemas.openxmlformats.org/officeDocument/2006/relationships/hyperlink" Target="https://www.amazon.in/sp?seller=A2JT60VCHCUHGJ" TargetMode="External"/><Relationship Id="rId5813" Type="http://schemas.openxmlformats.org/officeDocument/2006/relationships/hyperlink" Target="https://www.amazon.in/sp?seller=A257DDP48MR1S9" TargetMode="External"/><Relationship Id="rId285" Type="http://schemas.openxmlformats.org/officeDocument/2006/relationships/hyperlink" Target="https://www.amazon.in/sp?seller=A2RGX3NBPKZ0Q6" TargetMode="External"/><Relationship Id="rId3364" Type="http://schemas.openxmlformats.org/officeDocument/2006/relationships/hyperlink" Target="https://www.amazon.in/sp?seller=A27LPMZIGZ21IK" TargetMode="External"/><Relationship Id="rId4415" Type="http://schemas.openxmlformats.org/officeDocument/2006/relationships/hyperlink" Target="https://www.amazon.in/sp?seller=A2HZQ5CXS0RN6" TargetMode="External"/><Relationship Id="rId2380" Type="http://schemas.openxmlformats.org/officeDocument/2006/relationships/hyperlink" Target="https://www.amazon.in/sp?seller=A61C6NUFGVGS7" TargetMode="External"/><Relationship Id="rId3017" Type="http://schemas.openxmlformats.org/officeDocument/2006/relationships/hyperlink" Target="https://www.amazon.in/sp?seller=A27LPMZIGZ21IK" TargetMode="External"/><Relationship Id="rId3431" Type="http://schemas.openxmlformats.org/officeDocument/2006/relationships/hyperlink" Target="https://www.amazon.in/sp?seller=A3CJIYO6X9DIRJ" TargetMode="External"/><Relationship Id="rId6587" Type="http://schemas.openxmlformats.org/officeDocument/2006/relationships/hyperlink" Target="https://www.amazon.in/sp?seller=A37VS2TS2S0R31" TargetMode="External"/><Relationship Id="rId7638" Type="http://schemas.openxmlformats.org/officeDocument/2006/relationships/hyperlink" Target="https://www.amazon.in/sp?seller=A3E41SI6QV1NV4" TargetMode="External"/><Relationship Id="rId352" Type="http://schemas.openxmlformats.org/officeDocument/2006/relationships/hyperlink" Target="https://www.amazon.in/sp?seller=A2RGX3NBPKZ0Q6" TargetMode="External"/><Relationship Id="rId2033" Type="http://schemas.openxmlformats.org/officeDocument/2006/relationships/hyperlink" Target="https://www.amazon.in/sp?seller=A243IDJ8NVNULR" TargetMode="External"/><Relationship Id="rId5189" Type="http://schemas.openxmlformats.org/officeDocument/2006/relationships/hyperlink" Target="https://www.amazon.in/sp?seller=AU7M6CB1EVV53" TargetMode="External"/><Relationship Id="rId6654" Type="http://schemas.openxmlformats.org/officeDocument/2006/relationships/hyperlink" Target="https://www.amazon.in/sp?seller=A2UAXMQTKCVVJW" TargetMode="External"/><Relationship Id="rId1799" Type="http://schemas.openxmlformats.org/officeDocument/2006/relationships/hyperlink" Target="https://www.amazon.in/sp?seller=A3BJI3TNBFIJOP" TargetMode="External"/><Relationship Id="rId2100" Type="http://schemas.openxmlformats.org/officeDocument/2006/relationships/hyperlink" Target="https://www.amazon.in/sp?seller=A61C6NUFGVGS7" TargetMode="External"/><Relationship Id="rId5256" Type="http://schemas.openxmlformats.org/officeDocument/2006/relationships/hyperlink" Target="https://www.amazon.in/sp?seller=A198YPL9HMZFEQ" TargetMode="External"/><Relationship Id="rId5670" Type="http://schemas.openxmlformats.org/officeDocument/2006/relationships/hyperlink" Target="https://www.amazon.in/sp?seller=AQKNOO8J9ENLT" TargetMode="External"/><Relationship Id="rId6307" Type="http://schemas.openxmlformats.org/officeDocument/2006/relationships/hyperlink" Target="https://www.amazon.in/sp?seller=A2U5V1CXO0WIJ3" TargetMode="External"/><Relationship Id="rId4272" Type="http://schemas.openxmlformats.org/officeDocument/2006/relationships/hyperlink" Target="https://www.amazon.in/sp?seller=A1EHH54O3EPJ5B" TargetMode="External"/><Relationship Id="rId5323" Type="http://schemas.openxmlformats.org/officeDocument/2006/relationships/hyperlink" Target="https://www.amazon.in/sp?seller=A1P11R3LHKYWM8" TargetMode="External"/><Relationship Id="rId6721" Type="http://schemas.openxmlformats.org/officeDocument/2006/relationships/hyperlink" Target="https://www.amazon.in/sp?seller=AV3PZ4WMW1A54" TargetMode="External"/><Relationship Id="rId1866" Type="http://schemas.openxmlformats.org/officeDocument/2006/relationships/hyperlink" Target="https://www.amazon.in/sp?seller=A243IDJ8NVNULR" TargetMode="External"/><Relationship Id="rId2917" Type="http://schemas.openxmlformats.org/officeDocument/2006/relationships/hyperlink" Target="https://www.amazon.in/sp?seller=A2FS4NK0NQR709" TargetMode="External"/><Relationship Id="rId1519" Type="http://schemas.openxmlformats.org/officeDocument/2006/relationships/hyperlink" Target="https://www.amazon.in/sp?seller=A1NJ1N74R1YB23" TargetMode="External"/><Relationship Id="rId1933" Type="http://schemas.openxmlformats.org/officeDocument/2006/relationships/hyperlink" Target="https://www.amazon.in/sp?seller=A243IDJ8NVNULR" TargetMode="External"/><Relationship Id="rId6097" Type="http://schemas.openxmlformats.org/officeDocument/2006/relationships/hyperlink" Target="https://www.amazon.in/sp?seller=A2DMQRBCY39Q0" TargetMode="External"/><Relationship Id="rId7495" Type="http://schemas.openxmlformats.org/officeDocument/2006/relationships/hyperlink" Target="https://www.amazon.in/sp?seller=APNU5BVPSXU49" TargetMode="External"/><Relationship Id="rId7148" Type="http://schemas.openxmlformats.org/officeDocument/2006/relationships/hyperlink" Target="https://www.amazon.in/sp?seller=A2PQ9TUK44FBRK" TargetMode="External"/><Relationship Id="rId7562" Type="http://schemas.openxmlformats.org/officeDocument/2006/relationships/hyperlink" Target="https://www.amazon.in/sp?seller=A3E41SI6QV1NV4" TargetMode="External"/><Relationship Id="rId3758" Type="http://schemas.openxmlformats.org/officeDocument/2006/relationships/hyperlink" Target="https://www.amazon.in/sp?seller=A2OUBV7R8H91L0" TargetMode="External"/><Relationship Id="rId4809" Type="http://schemas.openxmlformats.org/officeDocument/2006/relationships/hyperlink" Target="https://www.amazon.in/sp?seller=A2JT60VCHCUHGJ" TargetMode="External"/><Relationship Id="rId6164" Type="http://schemas.openxmlformats.org/officeDocument/2006/relationships/hyperlink" Target="https://www.amazon.in/sp?seller=A257DDP48MR1S9" TargetMode="External"/><Relationship Id="rId7215" Type="http://schemas.openxmlformats.org/officeDocument/2006/relationships/hyperlink" Target="https://www.amazon.in/sp?seller=A2PQ9TUK44FBRK" TargetMode="External"/><Relationship Id="rId679" Type="http://schemas.openxmlformats.org/officeDocument/2006/relationships/hyperlink" Target="https://www.amazon.in/sp?seller=A37X82NHQG2SCQ" TargetMode="External"/><Relationship Id="rId2774" Type="http://schemas.openxmlformats.org/officeDocument/2006/relationships/hyperlink" Target="https://www.amazon.in/sp?seller=A2FS4NK0NQR709" TargetMode="External"/><Relationship Id="rId5180" Type="http://schemas.openxmlformats.org/officeDocument/2006/relationships/hyperlink" Target="https://www.amazon.in/sp?seller=AU7M6CB1EVV53" TargetMode="External"/><Relationship Id="rId6231" Type="http://schemas.openxmlformats.org/officeDocument/2006/relationships/hyperlink" Target="https://www.amazon.in/sp?seller=A257DDP48MR1S9" TargetMode="External"/><Relationship Id="rId746" Type="http://schemas.openxmlformats.org/officeDocument/2006/relationships/hyperlink" Target="https://www.amazon.in/sp?seller=A10APZ7CPHNZCM" TargetMode="External"/><Relationship Id="rId1376" Type="http://schemas.openxmlformats.org/officeDocument/2006/relationships/hyperlink" Target="https://www.amazon.in/sp?seller=A2PXYL3NJADHJV" TargetMode="External"/><Relationship Id="rId2427" Type="http://schemas.openxmlformats.org/officeDocument/2006/relationships/hyperlink" Target="https://www.amazon.in/sp?seller=A3MNKRF4JZ7NBF" TargetMode="External"/><Relationship Id="rId3825" Type="http://schemas.openxmlformats.org/officeDocument/2006/relationships/hyperlink" Target="https://www.amazon.in/sp?seller=A2OUBV7R8H91L0" TargetMode="External"/><Relationship Id="rId1029" Type="http://schemas.openxmlformats.org/officeDocument/2006/relationships/hyperlink" Target="https://www.amazon.in/sp?seller=A3LZFDR8BWYGCA" TargetMode="External"/><Relationship Id="rId1790" Type="http://schemas.openxmlformats.org/officeDocument/2006/relationships/hyperlink" Target="https://www.amazon.in/sp?seller=A3BJI3TNBFIJOP" TargetMode="External"/><Relationship Id="rId2841" Type="http://schemas.openxmlformats.org/officeDocument/2006/relationships/hyperlink" Target="https://www.amazon.in/sp?seller=A2FS4NK0NQR709" TargetMode="External"/><Relationship Id="rId5997" Type="http://schemas.openxmlformats.org/officeDocument/2006/relationships/hyperlink" Target="https://www.amazon.in/sp?seller=APNU5BVPSXU49" TargetMode="External"/><Relationship Id="rId82" Type="http://schemas.openxmlformats.org/officeDocument/2006/relationships/hyperlink" Target="https://www.amazon.in/sp?seller=A2OZE8PDBNGP9" TargetMode="External"/><Relationship Id="rId813" Type="http://schemas.openxmlformats.org/officeDocument/2006/relationships/hyperlink" Target="https://www.amazon.in/sp?seller=A18QW0ILDGOFW0" TargetMode="External"/><Relationship Id="rId1443" Type="http://schemas.openxmlformats.org/officeDocument/2006/relationships/hyperlink" Target="https://www.amazon.in/sp?seller=A2PXYL3NJADHJV" TargetMode="External"/><Relationship Id="rId4599" Type="http://schemas.openxmlformats.org/officeDocument/2006/relationships/hyperlink" Target="https://www.amazon.in/sp?seller=ARU24JXUG3S4L" TargetMode="External"/><Relationship Id="rId7072" Type="http://schemas.openxmlformats.org/officeDocument/2006/relationships/hyperlink" Target="https://www.amazon.in/sp?seller=A2PQ9TUK44FBRK" TargetMode="External"/><Relationship Id="rId1510" Type="http://schemas.openxmlformats.org/officeDocument/2006/relationships/hyperlink" Target="https://www.amazon.in/sp?seller=A1NJ1N74R1YB23" TargetMode="External"/><Relationship Id="rId4666" Type="http://schemas.openxmlformats.org/officeDocument/2006/relationships/hyperlink" Target="https://www.amazon.in/sp?seller=ARU24JXUG3S4L" TargetMode="External"/><Relationship Id="rId5717" Type="http://schemas.openxmlformats.org/officeDocument/2006/relationships/hyperlink" Target="https://www.amazon.in/sp?seller=AQKNOO8J9ENLT" TargetMode="External"/><Relationship Id="rId3268" Type="http://schemas.openxmlformats.org/officeDocument/2006/relationships/hyperlink" Target="https://www.amazon.in/sp?seller=A27LPMZIGZ21IK" TargetMode="External"/><Relationship Id="rId3682" Type="http://schemas.openxmlformats.org/officeDocument/2006/relationships/hyperlink" Target="https://www.amazon.in/sp?seller=A2OUBV7R8H91L0" TargetMode="External"/><Relationship Id="rId4319" Type="http://schemas.openxmlformats.org/officeDocument/2006/relationships/hyperlink" Target="https://www.amazon.in/sp?seller=A1EHH54O3EPJ5B" TargetMode="External"/><Relationship Id="rId4733" Type="http://schemas.openxmlformats.org/officeDocument/2006/relationships/hyperlink" Target="https://www.amazon.in/sp?seller=ARU24JXUG3S4L" TargetMode="External"/><Relationship Id="rId189" Type="http://schemas.openxmlformats.org/officeDocument/2006/relationships/hyperlink" Target="https://www.amazon.in/sp?seller=A198YPL9HMZFEQ" TargetMode="External"/><Relationship Id="rId2284" Type="http://schemas.openxmlformats.org/officeDocument/2006/relationships/hyperlink" Target="https://www.amazon.in/sp?seller=A61C6NUFGVGS7" TargetMode="External"/><Relationship Id="rId3335" Type="http://schemas.openxmlformats.org/officeDocument/2006/relationships/hyperlink" Target="https://www.amazon.in/sp?seller=A27LPMZIGZ21IK" TargetMode="External"/><Relationship Id="rId256" Type="http://schemas.openxmlformats.org/officeDocument/2006/relationships/hyperlink" Target="https://www.amazon.in/sp?seller=A2RGX3NBPKZ0Q6" TargetMode="External"/><Relationship Id="rId670" Type="http://schemas.openxmlformats.org/officeDocument/2006/relationships/hyperlink" Target="https://www.amazon.in/sp?seller=A37X82NHQG2SCQ" TargetMode="External"/><Relationship Id="rId2351" Type="http://schemas.openxmlformats.org/officeDocument/2006/relationships/hyperlink" Target="https://www.amazon.in/sp?seller=A61C6NUFGVGS7" TargetMode="External"/><Relationship Id="rId3402" Type="http://schemas.openxmlformats.org/officeDocument/2006/relationships/hyperlink" Target="https://www.amazon.in/sp?seller=A3CJIYO6X9DIRJ" TargetMode="External"/><Relationship Id="rId4800" Type="http://schemas.openxmlformats.org/officeDocument/2006/relationships/hyperlink" Target="https://www.amazon.in/sp?seller=A2JT60VCHCUHGJ" TargetMode="External"/><Relationship Id="rId6558" Type="http://schemas.openxmlformats.org/officeDocument/2006/relationships/hyperlink" Target="https://www.amazon.in/sp?seller=A37VS2TS2S0R31" TargetMode="External"/><Relationship Id="rId323" Type="http://schemas.openxmlformats.org/officeDocument/2006/relationships/hyperlink" Target="https://www.amazon.in/sp?seller=A2RGX3NBPKZ0Q6" TargetMode="External"/><Relationship Id="rId2004" Type="http://schemas.openxmlformats.org/officeDocument/2006/relationships/hyperlink" Target="https://www.amazon.in/sp?seller=A243IDJ8NVNULR" TargetMode="External"/><Relationship Id="rId6972" Type="http://schemas.openxmlformats.org/officeDocument/2006/relationships/hyperlink" Target="https://www.amazon.in/sp?seller=AV3PZ4WMW1A54" TargetMode="External"/><Relationship Id="rId7609" Type="http://schemas.openxmlformats.org/officeDocument/2006/relationships/hyperlink" Target="https://www.amazon.in/sp?seller=A3E41SI6QV1NV4" TargetMode="External"/><Relationship Id="rId4176" Type="http://schemas.openxmlformats.org/officeDocument/2006/relationships/hyperlink" Target="https://www.amazon.in/sp?seller=AA0J98CVDRG52" TargetMode="External"/><Relationship Id="rId5574" Type="http://schemas.openxmlformats.org/officeDocument/2006/relationships/hyperlink" Target="https://www.amazon.in/sp?seller=A198YPL9HMZFEQ" TargetMode="External"/><Relationship Id="rId6625" Type="http://schemas.openxmlformats.org/officeDocument/2006/relationships/hyperlink" Target="https://www.amazon.in/sp?seller=A37VS2TS2S0R31" TargetMode="External"/><Relationship Id="rId1020" Type="http://schemas.openxmlformats.org/officeDocument/2006/relationships/hyperlink" Target="https://www.amazon.in/sp?seller=A3LZFDR8BWYGCA" TargetMode="External"/><Relationship Id="rId4590" Type="http://schemas.openxmlformats.org/officeDocument/2006/relationships/hyperlink" Target="https://www.amazon.in/sp?seller=ARU24JXUG3S4L" TargetMode="External"/><Relationship Id="rId5227" Type="http://schemas.openxmlformats.org/officeDocument/2006/relationships/hyperlink" Target="https://www.amazon.in/sp?seller=A198YPL9HMZFEQ" TargetMode="External"/><Relationship Id="rId5641" Type="http://schemas.openxmlformats.org/officeDocument/2006/relationships/hyperlink" Target="https://www.amazon.in/sp?seller=A2CCBHH94JH0I3" TargetMode="External"/><Relationship Id="rId1837" Type="http://schemas.openxmlformats.org/officeDocument/2006/relationships/hyperlink" Target="https://www.amazon.in/sp?seller=A243IDJ8NVNULR" TargetMode="External"/><Relationship Id="rId3192" Type="http://schemas.openxmlformats.org/officeDocument/2006/relationships/hyperlink" Target="https://www.amazon.in/sp?seller=A27LPMZIGZ21IK" TargetMode="External"/><Relationship Id="rId4243" Type="http://schemas.openxmlformats.org/officeDocument/2006/relationships/hyperlink" Target="https://www.amazon.in/sp?seller=A1EHH54O3EPJ5B" TargetMode="External"/><Relationship Id="rId7399" Type="http://schemas.openxmlformats.org/officeDocument/2006/relationships/hyperlink" Target="https://www.amazon.in/sp?seller=A2YE47T660RM42" TargetMode="External"/><Relationship Id="rId4310" Type="http://schemas.openxmlformats.org/officeDocument/2006/relationships/hyperlink" Target="https://www.amazon.in/sp?seller=A1EHH54O3EPJ5B" TargetMode="External"/><Relationship Id="rId7466" Type="http://schemas.openxmlformats.org/officeDocument/2006/relationships/hyperlink" Target="https://www.amazon.in/sp?seller=APNU5BVPSXU49" TargetMode="External"/><Relationship Id="rId180" Type="http://schemas.openxmlformats.org/officeDocument/2006/relationships/hyperlink" Target="https://www.amazon.in/sp?seller=A198YPL9HMZFEQ" TargetMode="External"/><Relationship Id="rId1904" Type="http://schemas.openxmlformats.org/officeDocument/2006/relationships/hyperlink" Target="https://www.amazon.in/sp?seller=A243IDJ8NVNULR" TargetMode="External"/><Relationship Id="rId6068" Type="http://schemas.openxmlformats.org/officeDocument/2006/relationships/hyperlink" Target="https://www.amazon.in/sp?seller=A2YE47T660RM42" TargetMode="External"/><Relationship Id="rId6482" Type="http://schemas.openxmlformats.org/officeDocument/2006/relationships/hyperlink" Target="https://www.amazon.in/sp?seller=A2RGX3NBPKZ0Q6" TargetMode="External"/><Relationship Id="rId7119" Type="http://schemas.openxmlformats.org/officeDocument/2006/relationships/hyperlink" Target="https://www.amazon.in/sp?seller=A2PQ9TUK44FBRK" TargetMode="External"/><Relationship Id="rId7533" Type="http://schemas.openxmlformats.org/officeDocument/2006/relationships/hyperlink" Target="https://www.amazon.in/sp?seller=A3E41SI6QV1NV4" TargetMode="External"/><Relationship Id="rId5084" Type="http://schemas.openxmlformats.org/officeDocument/2006/relationships/hyperlink" Target="https://www.amazon.in/sp?seller=A1S46CEHK621UY" TargetMode="External"/><Relationship Id="rId6135" Type="http://schemas.openxmlformats.org/officeDocument/2006/relationships/hyperlink" Target="https://www.amazon.in/sp?seller=A257DDP48MR1S9" TargetMode="External"/><Relationship Id="rId997" Type="http://schemas.openxmlformats.org/officeDocument/2006/relationships/hyperlink" Target="https://www.amazon.in/sp?seller=A3LZFDR8BWYGCA" TargetMode="External"/><Relationship Id="rId2678" Type="http://schemas.openxmlformats.org/officeDocument/2006/relationships/hyperlink" Target="https://www.amazon.in/sp?seller=A2U9BFQLL94DDT" TargetMode="External"/><Relationship Id="rId3729" Type="http://schemas.openxmlformats.org/officeDocument/2006/relationships/hyperlink" Target="https://www.amazon.in/sp?seller=A2OUBV7R8H91L0" TargetMode="External"/><Relationship Id="rId5151" Type="http://schemas.openxmlformats.org/officeDocument/2006/relationships/hyperlink" Target="https://www.amazon.in/sp?seller=AU7M6CB1EVV53" TargetMode="External"/><Relationship Id="rId7600" Type="http://schemas.openxmlformats.org/officeDocument/2006/relationships/hyperlink" Target="https://www.amazon.in/sp?seller=A3E41SI6QV1NV4" TargetMode="External"/><Relationship Id="rId1694" Type="http://schemas.openxmlformats.org/officeDocument/2006/relationships/hyperlink" Target="https://www.amazon.in/sp?seller=A3BJI3TNBFIJOP" TargetMode="External"/><Relationship Id="rId2745" Type="http://schemas.openxmlformats.org/officeDocument/2006/relationships/hyperlink" Target="https://www.amazon.in/sp?seller=A2FS4NK0NQR709" TargetMode="External"/><Relationship Id="rId6202" Type="http://schemas.openxmlformats.org/officeDocument/2006/relationships/hyperlink" Target="https://www.amazon.in/sp?seller=A257DDP48MR1S9" TargetMode="External"/><Relationship Id="rId717" Type="http://schemas.openxmlformats.org/officeDocument/2006/relationships/hyperlink" Target="https://www.amazon.in/sp?seller=A37X82NHQG2SCQ" TargetMode="External"/><Relationship Id="rId1347" Type="http://schemas.openxmlformats.org/officeDocument/2006/relationships/hyperlink" Target="https://www.amazon.in/sp?seller=A2PXYL3NJADHJV" TargetMode="External"/><Relationship Id="rId1761" Type="http://schemas.openxmlformats.org/officeDocument/2006/relationships/hyperlink" Target="https://www.amazon.in/sp?seller=A3BJI3TNBFIJOP" TargetMode="External"/><Relationship Id="rId2812" Type="http://schemas.openxmlformats.org/officeDocument/2006/relationships/hyperlink" Target="https://www.amazon.in/sp?seller=A2FS4NK0NQR709" TargetMode="External"/><Relationship Id="rId5968" Type="http://schemas.openxmlformats.org/officeDocument/2006/relationships/hyperlink" Target="https://www.amazon.in/sp?seller=APNU5BVPSXU49" TargetMode="External"/><Relationship Id="rId53" Type="http://schemas.openxmlformats.org/officeDocument/2006/relationships/hyperlink" Target="https://www.amazon.in/sp?seller=AX6909EQRKV3V" TargetMode="External"/><Relationship Id="rId1414" Type="http://schemas.openxmlformats.org/officeDocument/2006/relationships/hyperlink" Target="https://www.amazon.in/sp?seller=A2PXYL3NJADHJV" TargetMode="External"/><Relationship Id="rId4984" Type="http://schemas.openxmlformats.org/officeDocument/2006/relationships/hyperlink" Target="https://www.amazon.in/sp?seller=A1JV1LN0Y6K86J" TargetMode="External"/><Relationship Id="rId7390" Type="http://schemas.openxmlformats.org/officeDocument/2006/relationships/hyperlink" Target="https://www.amazon.in/sp?seller=A380B3WNC3LCZM" TargetMode="External"/><Relationship Id="rId3586" Type="http://schemas.openxmlformats.org/officeDocument/2006/relationships/hyperlink" Target="https://www.amazon.in/sp?seller=A2OUBV7R8H91L0" TargetMode="External"/><Relationship Id="rId4637" Type="http://schemas.openxmlformats.org/officeDocument/2006/relationships/hyperlink" Target="https://www.amazon.in/sp?seller=ARU24JXUG3S4L" TargetMode="External"/><Relationship Id="rId7043" Type="http://schemas.openxmlformats.org/officeDocument/2006/relationships/hyperlink" Target="https://www.amazon.in/sp?seller=AV3PZ4WMW1A54" TargetMode="External"/><Relationship Id="rId2188" Type="http://schemas.openxmlformats.org/officeDocument/2006/relationships/hyperlink" Target="https://www.amazon.in/sp?seller=A61C6NUFGVGS7" TargetMode="External"/><Relationship Id="rId3239" Type="http://schemas.openxmlformats.org/officeDocument/2006/relationships/hyperlink" Target="https://www.amazon.in/sp?seller=A27LPMZIGZ21IK" TargetMode="External"/><Relationship Id="rId7110" Type="http://schemas.openxmlformats.org/officeDocument/2006/relationships/hyperlink" Target="https://www.amazon.in/sp?seller=A2PQ9TUK44FBRK" TargetMode="External"/><Relationship Id="rId574" Type="http://schemas.openxmlformats.org/officeDocument/2006/relationships/hyperlink" Target="https://www.amazon.in/sp?seller=AVND704DYR11L" TargetMode="External"/><Relationship Id="rId2255" Type="http://schemas.openxmlformats.org/officeDocument/2006/relationships/hyperlink" Target="https://www.amazon.in/sp?seller=A61C6NUFGVGS7" TargetMode="External"/><Relationship Id="rId3653" Type="http://schemas.openxmlformats.org/officeDocument/2006/relationships/hyperlink" Target="https://www.amazon.in/sp?seller=A2OUBV7R8H91L0" TargetMode="External"/><Relationship Id="rId4704" Type="http://schemas.openxmlformats.org/officeDocument/2006/relationships/hyperlink" Target="https://www.amazon.in/sp?seller=ARU24JXUG3S4L" TargetMode="External"/><Relationship Id="rId227" Type="http://schemas.openxmlformats.org/officeDocument/2006/relationships/hyperlink" Target="https://www.amazon.in/sp?seller=A198YPL9HMZFEQ" TargetMode="External"/><Relationship Id="rId3306" Type="http://schemas.openxmlformats.org/officeDocument/2006/relationships/hyperlink" Target="https://www.amazon.in/sp?seller=A27LPMZIGZ21IK" TargetMode="External"/><Relationship Id="rId3720" Type="http://schemas.openxmlformats.org/officeDocument/2006/relationships/hyperlink" Target="https://www.amazon.in/sp?seller=A2OUBV7R8H91L0" TargetMode="External"/><Relationship Id="rId6876" Type="http://schemas.openxmlformats.org/officeDocument/2006/relationships/hyperlink" Target="https://www.amazon.in/sp?seller=AV3PZ4WMW1A54" TargetMode="External"/><Relationship Id="rId641" Type="http://schemas.openxmlformats.org/officeDocument/2006/relationships/hyperlink" Target="https://www.amazon.in/sp?seller=A2Q62FPIIHZHEH" TargetMode="External"/><Relationship Id="rId1271" Type="http://schemas.openxmlformats.org/officeDocument/2006/relationships/hyperlink" Target="https://www.amazon.in/sp?seller=A285YF6B9RULZC" TargetMode="External"/><Relationship Id="rId2322" Type="http://schemas.openxmlformats.org/officeDocument/2006/relationships/hyperlink" Target="https://www.amazon.in/sp?seller=A61C6NUFGVGS7" TargetMode="External"/><Relationship Id="rId5478" Type="http://schemas.openxmlformats.org/officeDocument/2006/relationships/hyperlink" Target="https://www.amazon.in/sp?seller=A2RGX3NBPKZ0Q6" TargetMode="External"/><Relationship Id="rId5892" Type="http://schemas.openxmlformats.org/officeDocument/2006/relationships/hyperlink" Target="https://www.amazon.in/sp?seller=A2U5V1CXO0WIJ3" TargetMode="External"/><Relationship Id="rId6529" Type="http://schemas.openxmlformats.org/officeDocument/2006/relationships/hyperlink" Target="https://www.amazon.in/sp?seller=A2RGX3NBPKZ0Q6" TargetMode="External"/><Relationship Id="rId6943" Type="http://schemas.openxmlformats.org/officeDocument/2006/relationships/hyperlink" Target="https://www.amazon.in/sp?seller=AV3PZ4WMW1A54" TargetMode="External"/><Relationship Id="rId4494" Type="http://schemas.openxmlformats.org/officeDocument/2006/relationships/hyperlink" Target="https://www.amazon.in/sp?seller=ARU24JXUG3S4L" TargetMode="External"/><Relationship Id="rId5545" Type="http://schemas.openxmlformats.org/officeDocument/2006/relationships/hyperlink" Target="https://www.amazon.in/sp?seller=A198YPL9HMZFEQ" TargetMode="External"/><Relationship Id="rId3096" Type="http://schemas.openxmlformats.org/officeDocument/2006/relationships/hyperlink" Target="https://www.amazon.in/sp?seller=A27LPMZIGZ21IK" TargetMode="External"/><Relationship Id="rId4147" Type="http://schemas.openxmlformats.org/officeDocument/2006/relationships/hyperlink" Target="https://www.amazon.in/sp?seller=AA0J98CVDRG52" TargetMode="External"/><Relationship Id="rId4561" Type="http://schemas.openxmlformats.org/officeDocument/2006/relationships/hyperlink" Target="https://www.amazon.in/sp?seller=ARU24JXUG3S4L" TargetMode="External"/><Relationship Id="rId5612" Type="http://schemas.openxmlformats.org/officeDocument/2006/relationships/hyperlink" Target="https://www.amazon.in/sp?seller=A2CCBHH94JH0I3" TargetMode="External"/><Relationship Id="rId3163" Type="http://schemas.openxmlformats.org/officeDocument/2006/relationships/hyperlink" Target="https://www.amazon.in/sp?seller=A27LPMZIGZ21IK" TargetMode="External"/><Relationship Id="rId4214" Type="http://schemas.openxmlformats.org/officeDocument/2006/relationships/hyperlink" Target="https://www.amazon.in/sp?seller=AA0J98CVDRG52" TargetMode="External"/><Relationship Id="rId1808" Type="http://schemas.openxmlformats.org/officeDocument/2006/relationships/hyperlink" Target="https://www.amazon.in/sp?seller=A3BJI3TNBFIJOP" TargetMode="External"/><Relationship Id="rId6386" Type="http://schemas.openxmlformats.org/officeDocument/2006/relationships/hyperlink" Target="https://www.amazon.in/sp?seller=A2B6JDSV3JITR6" TargetMode="External"/><Relationship Id="rId151" Type="http://schemas.openxmlformats.org/officeDocument/2006/relationships/hyperlink" Target="https://www.amazon.in/sp?seller=A2CCBHH94JH0I3" TargetMode="External"/><Relationship Id="rId3230" Type="http://schemas.openxmlformats.org/officeDocument/2006/relationships/hyperlink" Target="https://www.amazon.in/sp?seller=A27LPMZIGZ21IK" TargetMode="External"/><Relationship Id="rId6039" Type="http://schemas.openxmlformats.org/officeDocument/2006/relationships/hyperlink" Target="https://www.amazon.in/sp?seller=A2YE47T660RM42" TargetMode="External"/><Relationship Id="rId7437" Type="http://schemas.openxmlformats.org/officeDocument/2006/relationships/hyperlink" Target="https://www.amazon.in/sp?seller=A2YE47T660RM42" TargetMode="External"/><Relationship Id="rId2996" Type="http://schemas.openxmlformats.org/officeDocument/2006/relationships/hyperlink" Target="https://www.amazon.in/sp?seller=A27LPMZIGZ21IK" TargetMode="External"/><Relationship Id="rId6453" Type="http://schemas.openxmlformats.org/officeDocument/2006/relationships/hyperlink" Target="https://www.amazon.in/sp?seller=A2RGX3NBPKZ0Q6" TargetMode="External"/><Relationship Id="rId7504" Type="http://schemas.openxmlformats.org/officeDocument/2006/relationships/hyperlink" Target="https://www.amazon.in/sp?seller=APNU5BVPSXU49" TargetMode="External"/><Relationship Id="rId968" Type="http://schemas.openxmlformats.org/officeDocument/2006/relationships/hyperlink" Target="https://www.amazon.in/sp?seller=A3LZFDR8BWYGCA" TargetMode="External"/><Relationship Id="rId1598" Type="http://schemas.openxmlformats.org/officeDocument/2006/relationships/hyperlink" Target="https://www.amazon.in/sp?seller=A3RNDHBOZTMKZQ" TargetMode="External"/><Relationship Id="rId2649" Type="http://schemas.openxmlformats.org/officeDocument/2006/relationships/hyperlink" Target="https://www.amazon.in/sp?seller=A2U9BFQLL94DDT" TargetMode="External"/><Relationship Id="rId5055" Type="http://schemas.openxmlformats.org/officeDocument/2006/relationships/hyperlink" Target="https://www.amazon.in/sp?seller=A1S46CEHK621UY" TargetMode="External"/><Relationship Id="rId6106" Type="http://schemas.openxmlformats.org/officeDocument/2006/relationships/hyperlink" Target="https://www.amazon.in/sp?seller=A2DMQRBCY39Q0" TargetMode="External"/><Relationship Id="rId6520" Type="http://schemas.openxmlformats.org/officeDocument/2006/relationships/hyperlink" Target="https://www.amazon.in/sp?seller=A2RGX3NBPKZ0Q6" TargetMode="External"/><Relationship Id="rId1665" Type="http://schemas.openxmlformats.org/officeDocument/2006/relationships/hyperlink" Target="https://www.amazon.in/sp?seller=A3BJI3TNBFIJOP" TargetMode="External"/><Relationship Id="rId2716" Type="http://schemas.openxmlformats.org/officeDocument/2006/relationships/hyperlink" Target="https://www.amazon.in/sp?seller=A2FS4NK0NQR709" TargetMode="External"/><Relationship Id="rId4071" Type="http://schemas.openxmlformats.org/officeDocument/2006/relationships/hyperlink" Target="https://www.amazon.in/sp?seller=AA0J98CVDRG52" TargetMode="External"/><Relationship Id="rId5122" Type="http://schemas.openxmlformats.org/officeDocument/2006/relationships/hyperlink" Target="https://www.amazon.in/sp?seller=A1S46CEHK621UY" TargetMode="External"/><Relationship Id="rId1318" Type="http://schemas.openxmlformats.org/officeDocument/2006/relationships/hyperlink" Target="https://www.amazon.in/sp?seller=A285YF6B9RULZC" TargetMode="External"/><Relationship Id="rId7294" Type="http://schemas.openxmlformats.org/officeDocument/2006/relationships/hyperlink" Target="https://www.amazon.in/sp?seller=A2PQ9TUK44FBRK" TargetMode="External"/><Relationship Id="rId1732" Type="http://schemas.openxmlformats.org/officeDocument/2006/relationships/hyperlink" Target="https://www.amazon.in/sp?seller=A3BJI3TNBFIJOP" TargetMode="External"/><Relationship Id="rId4888" Type="http://schemas.openxmlformats.org/officeDocument/2006/relationships/hyperlink" Target="https://www.amazon.in/sp?seller=A2JT60VCHCUHGJ" TargetMode="External"/><Relationship Id="rId5939" Type="http://schemas.openxmlformats.org/officeDocument/2006/relationships/hyperlink" Target="https://www.amazon.in/sp?seller=A2U5V1CXO0WIJ3" TargetMode="External"/><Relationship Id="rId7361" Type="http://schemas.openxmlformats.org/officeDocument/2006/relationships/hyperlink" Target="https://www.amazon.in/sp?seller=A380B3WNC3LCZM" TargetMode="External"/><Relationship Id="rId24" Type="http://schemas.openxmlformats.org/officeDocument/2006/relationships/hyperlink" Target="https://www.amazon.in/sp?seller=AX6909EQRKV3V" TargetMode="External"/><Relationship Id="rId4955" Type="http://schemas.openxmlformats.org/officeDocument/2006/relationships/hyperlink" Target="https://www.amazon.in/sp?seller=A1JV1LN0Y6K86J" TargetMode="External"/><Relationship Id="rId7014" Type="http://schemas.openxmlformats.org/officeDocument/2006/relationships/hyperlink" Target="https://www.amazon.in/sp?seller=AV3PZ4WMW1A54" TargetMode="External"/><Relationship Id="rId3557" Type="http://schemas.openxmlformats.org/officeDocument/2006/relationships/hyperlink" Target="https://www.amazon.in/sp?seller=A2OUBV7R8H91L0" TargetMode="External"/><Relationship Id="rId3971" Type="http://schemas.openxmlformats.org/officeDocument/2006/relationships/hyperlink" Target="https://www.amazon.in/sp?seller=A34N6JGI0BMD4A" TargetMode="External"/><Relationship Id="rId4608" Type="http://schemas.openxmlformats.org/officeDocument/2006/relationships/hyperlink" Target="https://www.amazon.in/sp?seller=ARU24JXUG3S4L" TargetMode="External"/><Relationship Id="rId478" Type="http://schemas.openxmlformats.org/officeDocument/2006/relationships/hyperlink" Target="https://www.amazon.in/sp?seller=AVND704DYR11L" TargetMode="External"/><Relationship Id="rId892" Type="http://schemas.openxmlformats.org/officeDocument/2006/relationships/hyperlink" Target="https://www.amazon.in/sp?seller=A2L9EKCABNVVL5" TargetMode="External"/><Relationship Id="rId2159" Type="http://schemas.openxmlformats.org/officeDocument/2006/relationships/hyperlink" Target="https://www.amazon.in/sp?seller=A61C6NUFGVGS7" TargetMode="External"/><Relationship Id="rId2573" Type="http://schemas.openxmlformats.org/officeDocument/2006/relationships/hyperlink" Target="https://www.amazon.in/sp?seller=A2U9BFQLL94DDT" TargetMode="External"/><Relationship Id="rId3624" Type="http://schemas.openxmlformats.org/officeDocument/2006/relationships/hyperlink" Target="https://www.amazon.in/sp?seller=A2OUBV7R8H91L0" TargetMode="External"/><Relationship Id="rId6030" Type="http://schemas.openxmlformats.org/officeDocument/2006/relationships/hyperlink" Target="https://www.amazon.in/sp?seller=A2YE47T660RM42" TargetMode="External"/><Relationship Id="rId545" Type="http://schemas.openxmlformats.org/officeDocument/2006/relationships/hyperlink" Target="https://www.amazon.in/sp?seller=AVND704DYR11L" TargetMode="External"/><Relationship Id="rId1175" Type="http://schemas.openxmlformats.org/officeDocument/2006/relationships/hyperlink" Target="https://www.amazon.in/sp?seller=A2JN14DZSIL3UT" TargetMode="External"/><Relationship Id="rId2226" Type="http://schemas.openxmlformats.org/officeDocument/2006/relationships/hyperlink" Target="https://www.amazon.in/sp?seller=A61C6NUFGVGS7" TargetMode="External"/><Relationship Id="rId2640" Type="http://schemas.openxmlformats.org/officeDocument/2006/relationships/hyperlink" Target="https://www.amazon.in/sp?seller=A2U9BFQLL94DDT" TargetMode="External"/><Relationship Id="rId5796" Type="http://schemas.openxmlformats.org/officeDocument/2006/relationships/hyperlink" Target="https://www.amazon.in/sp?seller=A257DDP48MR1S9" TargetMode="External"/><Relationship Id="rId6847" Type="http://schemas.openxmlformats.org/officeDocument/2006/relationships/hyperlink" Target="https://www.amazon.in/sp?seller=AV3PZ4WMW1A54" TargetMode="External"/><Relationship Id="rId612" Type="http://schemas.openxmlformats.org/officeDocument/2006/relationships/hyperlink" Target="https://www.amazon.in/sp?seller=A2Q62FPIIHZHEH" TargetMode="External"/><Relationship Id="rId1242" Type="http://schemas.openxmlformats.org/officeDocument/2006/relationships/hyperlink" Target="https://www.amazon.in/sp?seller=A1F157EFH46MZ3" TargetMode="External"/><Relationship Id="rId4398" Type="http://schemas.openxmlformats.org/officeDocument/2006/relationships/hyperlink" Target="https://www.amazon.in/sp?seller=A2HZQ5CXS0RN6" TargetMode="External"/><Relationship Id="rId5449" Type="http://schemas.openxmlformats.org/officeDocument/2006/relationships/hyperlink" Target="https://www.amazon.in/sp?seller=A2RGX3NBPKZ0Q6" TargetMode="External"/><Relationship Id="rId4465" Type="http://schemas.openxmlformats.org/officeDocument/2006/relationships/hyperlink" Target="https://www.amazon.in/sp?seller=ARU24JXUG3S4L" TargetMode="External"/><Relationship Id="rId5863" Type="http://schemas.openxmlformats.org/officeDocument/2006/relationships/hyperlink" Target="https://www.amazon.in/sp?seller=A257DDP48MR1S9" TargetMode="External"/><Relationship Id="rId6914" Type="http://schemas.openxmlformats.org/officeDocument/2006/relationships/hyperlink" Target="https://www.amazon.in/sp?seller=AV3PZ4WMW1A54" TargetMode="External"/><Relationship Id="rId3067" Type="http://schemas.openxmlformats.org/officeDocument/2006/relationships/hyperlink" Target="https://www.amazon.in/sp?seller=A27LPMZIGZ21IK" TargetMode="External"/><Relationship Id="rId4118" Type="http://schemas.openxmlformats.org/officeDocument/2006/relationships/hyperlink" Target="https://www.amazon.in/sp?seller=AA0J98CVDRG52" TargetMode="External"/><Relationship Id="rId5516" Type="http://schemas.openxmlformats.org/officeDocument/2006/relationships/hyperlink" Target="https://www.amazon.in/sp?seller=A2RGX3NBPKZ0Q6" TargetMode="External"/><Relationship Id="rId5930" Type="http://schemas.openxmlformats.org/officeDocument/2006/relationships/hyperlink" Target="https://www.amazon.in/sp?seller=A2U5V1CXO0WIJ3" TargetMode="External"/><Relationship Id="rId3481" Type="http://schemas.openxmlformats.org/officeDocument/2006/relationships/hyperlink" Target="https://www.amazon.in/sp?seller=A3CJIYO6X9DIRJ" TargetMode="External"/><Relationship Id="rId4532" Type="http://schemas.openxmlformats.org/officeDocument/2006/relationships/hyperlink" Target="https://www.amazon.in/sp?seller=ARU24JXUG3S4L" TargetMode="External"/><Relationship Id="rId2083" Type="http://schemas.openxmlformats.org/officeDocument/2006/relationships/hyperlink" Target="https://www.amazon.in/sp?seller=A61C6NUFGVGS7" TargetMode="External"/><Relationship Id="rId3134" Type="http://schemas.openxmlformats.org/officeDocument/2006/relationships/hyperlink" Target="https://www.amazon.in/sp?seller=A27LPMZIGZ21IK" TargetMode="External"/><Relationship Id="rId2150" Type="http://schemas.openxmlformats.org/officeDocument/2006/relationships/hyperlink" Target="https://www.amazon.in/sp?seller=A61C6NUFGVGS7" TargetMode="External"/><Relationship Id="rId3201" Type="http://schemas.openxmlformats.org/officeDocument/2006/relationships/hyperlink" Target="https://www.amazon.in/sp?seller=A27LPMZIGZ21IK" TargetMode="External"/><Relationship Id="rId6357" Type="http://schemas.openxmlformats.org/officeDocument/2006/relationships/hyperlink" Target="https://www.amazon.in/sp?seller=A2U1ETYPSQLRPQ" TargetMode="External"/><Relationship Id="rId6771" Type="http://schemas.openxmlformats.org/officeDocument/2006/relationships/hyperlink" Target="https://www.amazon.in/sp?seller=AV3PZ4WMW1A54" TargetMode="External"/><Relationship Id="rId7408" Type="http://schemas.openxmlformats.org/officeDocument/2006/relationships/hyperlink" Target="https://www.amazon.in/sp?seller=A2YE47T660RM42" TargetMode="External"/><Relationship Id="rId122" Type="http://schemas.openxmlformats.org/officeDocument/2006/relationships/hyperlink" Target="https://www.amazon.in/sp?seller=A2CCBHH94JH0I3" TargetMode="External"/><Relationship Id="rId5373" Type="http://schemas.openxmlformats.org/officeDocument/2006/relationships/hyperlink" Target="https://www.amazon.in/sp?seller=A25WG3X1HNOD23" TargetMode="External"/><Relationship Id="rId6424" Type="http://schemas.openxmlformats.org/officeDocument/2006/relationships/hyperlink" Target="https://www.amazon.in/sp?seller=A2RGX3NBPKZ0Q6" TargetMode="External"/><Relationship Id="rId1569" Type="http://schemas.openxmlformats.org/officeDocument/2006/relationships/hyperlink" Target="https://www.amazon.in/sp?seller=A3RNDHBOZTMKZQ" TargetMode="External"/><Relationship Id="rId2967" Type="http://schemas.openxmlformats.org/officeDocument/2006/relationships/hyperlink" Target="https://www.amazon.in/sp?seller=A2FS4NK0NQR709" TargetMode="External"/><Relationship Id="rId5026" Type="http://schemas.openxmlformats.org/officeDocument/2006/relationships/hyperlink" Target="https://www.amazon.in/sp?seller=A1S46CEHK621UY" TargetMode="External"/><Relationship Id="rId5440" Type="http://schemas.openxmlformats.org/officeDocument/2006/relationships/hyperlink" Target="https://www.amazon.in/sp?seller=A2RGX3NBPKZ0Q6" TargetMode="External"/><Relationship Id="rId939" Type="http://schemas.openxmlformats.org/officeDocument/2006/relationships/hyperlink" Target="https://www.amazon.in/sp?seller=A2L9EKCABNVVL5" TargetMode="External"/><Relationship Id="rId1983" Type="http://schemas.openxmlformats.org/officeDocument/2006/relationships/hyperlink" Target="https://www.amazon.in/sp?seller=A243IDJ8NVNULR" TargetMode="External"/><Relationship Id="rId4042" Type="http://schemas.openxmlformats.org/officeDocument/2006/relationships/hyperlink" Target="https://www.amazon.in/sp?seller=A34N6JGI0BMD4A" TargetMode="External"/><Relationship Id="rId7198" Type="http://schemas.openxmlformats.org/officeDocument/2006/relationships/hyperlink" Target="https://www.amazon.in/sp?seller=A2PQ9TUK44FBRK" TargetMode="External"/><Relationship Id="rId1636" Type="http://schemas.openxmlformats.org/officeDocument/2006/relationships/hyperlink" Target="https://www.amazon.in/sp?seller=A3RNDHBOZTMKZQ" TargetMode="External"/><Relationship Id="rId1703" Type="http://schemas.openxmlformats.org/officeDocument/2006/relationships/hyperlink" Target="https://www.amazon.in/sp?seller=A3BJI3TNBFIJOP" TargetMode="External"/><Relationship Id="rId4859" Type="http://schemas.openxmlformats.org/officeDocument/2006/relationships/hyperlink" Target="https://www.amazon.in/sp?seller=A2JT60VCHCUHGJ" TargetMode="External"/><Relationship Id="rId7265" Type="http://schemas.openxmlformats.org/officeDocument/2006/relationships/hyperlink" Target="https://www.amazon.in/sp?seller=A2PQ9TUK44FBRK" TargetMode="External"/><Relationship Id="rId3875" Type="http://schemas.openxmlformats.org/officeDocument/2006/relationships/hyperlink" Target="https://www.amazon.in/sp?seller=A2OUBV7R8H91L0" TargetMode="External"/><Relationship Id="rId4926" Type="http://schemas.openxmlformats.org/officeDocument/2006/relationships/hyperlink" Target="https://www.amazon.in/sp?seller=A2JT60VCHCUHGJ" TargetMode="External"/><Relationship Id="rId6281" Type="http://schemas.openxmlformats.org/officeDocument/2006/relationships/hyperlink" Target="https://www.amazon.in/sp?seller=A2U5V1CXO0WIJ3" TargetMode="External"/><Relationship Id="rId7332" Type="http://schemas.openxmlformats.org/officeDocument/2006/relationships/hyperlink" Target="https://www.amazon.in/sp?seller=A380B3WNC3LCZM" TargetMode="External"/><Relationship Id="rId796" Type="http://schemas.openxmlformats.org/officeDocument/2006/relationships/hyperlink" Target="https://www.amazon.in/sp?seller=A18QW0ILDGOFW0" TargetMode="External"/><Relationship Id="rId2477" Type="http://schemas.openxmlformats.org/officeDocument/2006/relationships/hyperlink" Target="https://www.amazon.in/sp?seller=A3EFESK3LQGMVY" TargetMode="External"/><Relationship Id="rId3528" Type="http://schemas.openxmlformats.org/officeDocument/2006/relationships/hyperlink" Target="https://www.amazon.in/sp?seller=A2OUBV7R8H91L0" TargetMode="External"/><Relationship Id="rId449" Type="http://schemas.openxmlformats.org/officeDocument/2006/relationships/hyperlink" Target="https://www.amazon.in/sp?seller=AVND704DYR11L" TargetMode="External"/><Relationship Id="rId863" Type="http://schemas.openxmlformats.org/officeDocument/2006/relationships/hyperlink" Target="https://www.amazon.in/sp?seller=A18QW0ILDGOFW0" TargetMode="External"/><Relationship Id="rId1079" Type="http://schemas.openxmlformats.org/officeDocument/2006/relationships/hyperlink" Target="https://www.amazon.in/sp?seller=A2O5GK26TRWETU" TargetMode="External"/><Relationship Id="rId1493" Type="http://schemas.openxmlformats.org/officeDocument/2006/relationships/hyperlink" Target="https://www.amazon.in/sp?seller=A1NJ1N74R1YB23" TargetMode="External"/><Relationship Id="rId2544" Type="http://schemas.openxmlformats.org/officeDocument/2006/relationships/hyperlink" Target="https://www.amazon.in/sp?seller=A2U9BFQLL94DDT" TargetMode="External"/><Relationship Id="rId2891" Type="http://schemas.openxmlformats.org/officeDocument/2006/relationships/hyperlink" Target="https://www.amazon.in/sp?seller=A2FS4NK0NQR709" TargetMode="External"/><Relationship Id="rId3942" Type="http://schemas.openxmlformats.org/officeDocument/2006/relationships/hyperlink" Target="https://www.amazon.in/sp?seller=A34N6JGI0BMD4A" TargetMode="External"/><Relationship Id="rId6001" Type="http://schemas.openxmlformats.org/officeDocument/2006/relationships/hyperlink" Target="https://www.amazon.in/sp?seller=APNU5BVPSXU49" TargetMode="External"/><Relationship Id="rId516" Type="http://schemas.openxmlformats.org/officeDocument/2006/relationships/hyperlink" Target="https://www.amazon.in/sp?seller=AVND704DYR11L" TargetMode="External"/><Relationship Id="rId1146" Type="http://schemas.openxmlformats.org/officeDocument/2006/relationships/hyperlink" Target="https://www.amazon.in/sp?seller=A8VZ71SG51Y5S" TargetMode="External"/><Relationship Id="rId930" Type="http://schemas.openxmlformats.org/officeDocument/2006/relationships/hyperlink" Target="https://www.amazon.in/sp?seller=A2L9EKCABNVVL5" TargetMode="External"/><Relationship Id="rId1560" Type="http://schemas.openxmlformats.org/officeDocument/2006/relationships/hyperlink" Target="https://www.amazon.in/sp?seller=A3RNDHBOZTMKZQ" TargetMode="External"/><Relationship Id="rId2611" Type="http://schemas.openxmlformats.org/officeDocument/2006/relationships/hyperlink" Target="https://www.amazon.in/sp?seller=A2U9BFQLL94DDT" TargetMode="External"/><Relationship Id="rId5767" Type="http://schemas.openxmlformats.org/officeDocument/2006/relationships/hyperlink" Target="https://www.amazon.in/sp?seller=A257DDP48MR1S9" TargetMode="External"/><Relationship Id="rId6818" Type="http://schemas.openxmlformats.org/officeDocument/2006/relationships/hyperlink" Target="https://www.amazon.in/sp?seller=AV3PZ4WMW1A54" TargetMode="External"/><Relationship Id="rId1213" Type="http://schemas.openxmlformats.org/officeDocument/2006/relationships/hyperlink" Target="https://www.amazon.in/sp?seller=A1F157EFH46MZ3" TargetMode="External"/><Relationship Id="rId4369" Type="http://schemas.openxmlformats.org/officeDocument/2006/relationships/hyperlink" Target="https://www.amazon.in/sp?seller=A1EHH54O3EPJ5B" TargetMode="External"/><Relationship Id="rId4783" Type="http://schemas.openxmlformats.org/officeDocument/2006/relationships/hyperlink" Target="https://www.amazon.in/sp?seller=A2JT60VCHCUHGJ" TargetMode="External"/><Relationship Id="rId5834" Type="http://schemas.openxmlformats.org/officeDocument/2006/relationships/hyperlink" Target="https://www.amazon.in/sp?seller=A257DDP48MR1S9" TargetMode="External"/><Relationship Id="rId3385" Type="http://schemas.openxmlformats.org/officeDocument/2006/relationships/hyperlink" Target="https://www.amazon.in/sp?seller=A3CJIYO6X9DIRJ" TargetMode="External"/><Relationship Id="rId4436" Type="http://schemas.openxmlformats.org/officeDocument/2006/relationships/hyperlink" Target="https://www.amazon.in/sp?seller=A2HZQ5CXS0RN6" TargetMode="External"/><Relationship Id="rId4850" Type="http://schemas.openxmlformats.org/officeDocument/2006/relationships/hyperlink" Target="https://www.amazon.in/sp?seller=A2JT60VCHCUHGJ" TargetMode="External"/><Relationship Id="rId5901" Type="http://schemas.openxmlformats.org/officeDocument/2006/relationships/hyperlink" Target="https://www.amazon.in/sp?seller=A2U5V1CXO0WIJ3" TargetMode="External"/><Relationship Id="rId3038" Type="http://schemas.openxmlformats.org/officeDocument/2006/relationships/hyperlink" Target="https://www.amazon.in/sp?seller=A27LPMZIGZ21IK" TargetMode="External"/><Relationship Id="rId3452" Type="http://schemas.openxmlformats.org/officeDocument/2006/relationships/hyperlink" Target="https://www.amazon.in/sp?seller=A3CJIYO6X9DIRJ" TargetMode="External"/><Relationship Id="rId4503" Type="http://schemas.openxmlformats.org/officeDocument/2006/relationships/hyperlink" Target="https://www.amazon.in/sp?seller=ARU24JXUG3S4L" TargetMode="External"/><Relationship Id="rId373" Type="http://schemas.openxmlformats.org/officeDocument/2006/relationships/hyperlink" Target="https://www.amazon.in/sp?seller=A2URH5PT7VH47B" TargetMode="External"/><Relationship Id="rId2054" Type="http://schemas.openxmlformats.org/officeDocument/2006/relationships/hyperlink" Target="https://www.amazon.in/sp?seller=A61C6NUFGVGS7" TargetMode="External"/><Relationship Id="rId3105" Type="http://schemas.openxmlformats.org/officeDocument/2006/relationships/hyperlink" Target="https://www.amazon.in/sp?seller=A27LPMZIGZ21IK" TargetMode="External"/><Relationship Id="rId6675" Type="http://schemas.openxmlformats.org/officeDocument/2006/relationships/hyperlink" Target="https://www.amazon.in/sp?seller=A2UAXMQTKCVVJW" TargetMode="External"/><Relationship Id="rId440" Type="http://schemas.openxmlformats.org/officeDocument/2006/relationships/hyperlink" Target="https://www.amazon.in/sp?seller=AVND704DYR11L" TargetMode="External"/><Relationship Id="rId1070" Type="http://schemas.openxmlformats.org/officeDocument/2006/relationships/hyperlink" Target="https://www.amazon.in/sp?seller=A2O5GK26TRWETU" TargetMode="External"/><Relationship Id="rId2121" Type="http://schemas.openxmlformats.org/officeDocument/2006/relationships/hyperlink" Target="https://www.amazon.in/sp?seller=A61C6NUFGVGS7" TargetMode="External"/><Relationship Id="rId5277" Type="http://schemas.openxmlformats.org/officeDocument/2006/relationships/hyperlink" Target="https://www.amazon.in/sp?seller=A1P11R3LHKYWM8" TargetMode="External"/><Relationship Id="rId6328" Type="http://schemas.openxmlformats.org/officeDocument/2006/relationships/hyperlink" Target="https://www.amazon.in/sp?seller=A2U1ETYPSQLRPQ" TargetMode="External"/><Relationship Id="rId5691" Type="http://schemas.openxmlformats.org/officeDocument/2006/relationships/hyperlink" Target="https://www.amazon.in/sp?seller=AQKNOO8J9ENLT" TargetMode="External"/><Relationship Id="rId6742" Type="http://schemas.openxmlformats.org/officeDocument/2006/relationships/hyperlink" Target="https://www.amazon.in/sp?seller=AV3PZ4WMW1A54" TargetMode="External"/><Relationship Id="rId1887" Type="http://schemas.openxmlformats.org/officeDocument/2006/relationships/hyperlink" Target="https://www.amazon.in/sp?seller=A243IDJ8NVNULR" TargetMode="External"/><Relationship Id="rId2938" Type="http://schemas.openxmlformats.org/officeDocument/2006/relationships/hyperlink" Target="https://www.amazon.in/sp?seller=A2FS4NK0NQR709" TargetMode="External"/><Relationship Id="rId4293" Type="http://schemas.openxmlformats.org/officeDocument/2006/relationships/hyperlink" Target="https://www.amazon.in/sp?seller=A1EHH54O3EPJ5B" TargetMode="External"/><Relationship Id="rId5344" Type="http://schemas.openxmlformats.org/officeDocument/2006/relationships/hyperlink" Target="https://www.amazon.in/sp?seller=A25WG3X1HNOD23" TargetMode="External"/><Relationship Id="rId1954" Type="http://schemas.openxmlformats.org/officeDocument/2006/relationships/hyperlink" Target="https://www.amazon.in/sp?seller=A243IDJ8NVNULR" TargetMode="External"/><Relationship Id="rId4360" Type="http://schemas.openxmlformats.org/officeDocument/2006/relationships/hyperlink" Target="https://www.amazon.in/sp?seller=A1EHH54O3EPJ5B" TargetMode="External"/><Relationship Id="rId5411" Type="http://schemas.openxmlformats.org/officeDocument/2006/relationships/hyperlink" Target="https://www.amazon.in/sp?seller=A2RGX3NBPKZ0Q6" TargetMode="External"/><Relationship Id="rId1607" Type="http://schemas.openxmlformats.org/officeDocument/2006/relationships/hyperlink" Target="https://www.amazon.in/sp?seller=A3RNDHBOZTMKZQ" TargetMode="External"/><Relationship Id="rId4013" Type="http://schemas.openxmlformats.org/officeDocument/2006/relationships/hyperlink" Target="https://www.amazon.in/sp?seller=A34N6JGI0BMD4A" TargetMode="External"/><Relationship Id="rId7169" Type="http://schemas.openxmlformats.org/officeDocument/2006/relationships/hyperlink" Target="https://www.amazon.in/sp?seller=A2PQ9TUK44FBRK" TargetMode="External"/><Relationship Id="rId7583" Type="http://schemas.openxmlformats.org/officeDocument/2006/relationships/hyperlink" Target="https://www.amazon.in/sp?seller=A3E41SI6QV1NV4" TargetMode="External"/><Relationship Id="rId3779" Type="http://schemas.openxmlformats.org/officeDocument/2006/relationships/hyperlink" Target="https://www.amazon.in/sp?seller=A2OUBV7R8H91L0" TargetMode="External"/><Relationship Id="rId6185" Type="http://schemas.openxmlformats.org/officeDocument/2006/relationships/hyperlink" Target="https://www.amazon.in/sp?seller=A257DDP48MR1S9" TargetMode="External"/><Relationship Id="rId7236" Type="http://schemas.openxmlformats.org/officeDocument/2006/relationships/hyperlink" Target="https://www.amazon.in/sp?seller=A2PQ9TUK44FBRK" TargetMode="External"/><Relationship Id="rId6252" Type="http://schemas.openxmlformats.org/officeDocument/2006/relationships/hyperlink" Target="https://www.amazon.in/sp?seller=A2U5V1CXO0WIJ3" TargetMode="External"/><Relationship Id="rId7303" Type="http://schemas.openxmlformats.org/officeDocument/2006/relationships/hyperlink" Target="https://www.amazon.in/sp?seller=A380B3WNC3LCZM" TargetMode="External"/><Relationship Id="rId1397" Type="http://schemas.openxmlformats.org/officeDocument/2006/relationships/hyperlink" Target="https://www.amazon.in/sp?seller=A2PXYL3NJADHJV" TargetMode="External"/><Relationship Id="rId2795" Type="http://schemas.openxmlformats.org/officeDocument/2006/relationships/hyperlink" Target="https://www.amazon.in/sp?seller=A2FS4NK0NQR709" TargetMode="External"/><Relationship Id="rId3846" Type="http://schemas.openxmlformats.org/officeDocument/2006/relationships/hyperlink" Target="https://www.amazon.in/sp?seller=A2OUBV7R8H91L0" TargetMode="External"/><Relationship Id="rId767" Type="http://schemas.openxmlformats.org/officeDocument/2006/relationships/hyperlink" Target="https://www.amazon.in/sp?seller=A10APZ7CPHNZCM" TargetMode="External"/><Relationship Id="rId2448" Type="http://schemas.openxmlformats.org/officeDocument/2006/relationships/hyperlink" Target="https://www.amazon.in/sp?seller=A3MNKRF4JZ7NBF" TargetMode="External"/><Relationship Id="rId2862" Type="http://schemas.openxmlformats.org/officeDocument/2006/relationships/hyperlink" Target="https://www.amazon.in/sp?seller=A2FS4NK0NQR709" TargetMode="External"/><Relationship Id="rId3913" Type="http://schemas.openxmlformats.org/officeDocument/2006/relationships/hyperlink" Target="https://www.amazon.in/sp?seller=A34N6JGI0BMD4A" TargetMode="External"/><Relationship Id="rId834" Type="http://schemas.openxmlformats.org/officeDocument/2006/relationships/hyperlink" Target="https://www.amazon.in/sp?seller=A18QW0ILDGOFW0" TargetMode="External"/><Relationship Id="rId1464" Type="http://schemas.openxmlformats.org/officeDocument/2006/relationships/hyperlink" Target="https://www.amazon.in/sp?seller=A2PXYL3NJADHJV" TargetMode="External"/><Relationship Id="rId2515" Type="http://schemas.openxmlformats.org/officeDocument/2006/relationships/hyperlink" Target="https://www.amazon.in/sp?seller=A3EFESK3LQGMVY" TargetMode="External"/><Relationship Id="rId901" Type="http://schemas.openxmlformats.org/officeDocument/2006/relationships/hyperlink" Target="https://www.amazon.in/sp?seller=A2L9EKCABNVVL5" TargetMode="External"/><Relationship Id="rId1117" Type="http://schemas.openxmlformats.org/officeDocument/2006/relationships/hyperlink" Target="https://www.amazon.in/sp?seller=A8VZ71SG51Y5S" TargetMode="External"/><Relationship Id="rId1531" Type="http://schemas.openxmlformats.org/officeDocument/2006/relationships/hyperlink" Target="https://www.amazon.in/sp?seller=A1NJ1N74R1YB23" TargetMode="External"/><Relationship Id="rId4687" Type="http://schemas.openxmlformats.org/officeDocument/2006/relationships/hyperlink" Target="https://www.amazon.in/sp?seller=ARU24JXUG3S4L" TargetMode="External"/><Relationship Id="rId5738" Type="http://schemas.openxmlformats.org/officeDocument/2006/relationships/hyperlink" Target="https://www.amazon.in/sp?seller=AQKNOO8J9ENLT" TargetMode="External"/><Relationship Id="rId7093" Type="http://schemas.openxmlformats.org/officeDocument/2006/relationships/hyperlink" Target="https://www.amazon.in/sp?seller=A2PQ9TUK44FBRK" TargetMode="External"/><Relationship Id="rId30" Type="http://schemas.openxmlformats.org/officeDocument/2006/relationships/hyperlink" Target="https://www.amazon.in/sp?seller=AX6909EQRKV3V" TargetMode="External"/><Relationship Id="rId3289" Type="http://schemas.openxmlformats.org/officeDocument/2006/relationships/hyperlink" Target="https://www.amazon.in/sp?seller=A27LPMZIGZ21IK" TargetMode="External"/><Relationship Id="rId3496" Type="http://schemas.openxmlformats.org/officeDocument/2006/relationships/hyperlink" Target="https://www.amazon.in/sp?seller=A3CJIYO6X9DIRJ" TargetMode="External"/><Relationship Id="rId4547" Type="http://schemas.openxmlformats.org/officeDocument/2006/relationships/hyperlink" Target="https://www.amazon.in/sp?seller=ARU24JXUG3S4L" TargetMode="External"/><Relationship Id="rId4754" Type="http://schemas.openxmlformats.org/officeDocument/2006/relationships/hyperlink" Target="https://www.amazon.in/sp?seller=A2JT60VCHCUHGJ" TargetMode="External"/><Relationship Id="rId7160" Type="http://schemas.openxmlformats.org/officeDocument/2006/relationships/hyperlink" Target="https://www.amazon.in/sp?seller=A2PQ9TUK44FBRK" TargetMode="External"/><Relationship Id="rId2098" Type="http://schemas.openxmlformats.org/officeDocument/2006/relationships/hyperlink" Target="https://www.amazon.in/sp?seller=A61C6NUFGVGS7" TargetMode="External"/><Relationship Id="rId3149" Type="http://schemas.openxmlformats.org/officeDocument/2006/relationships/hyperlink" Target="https://www.amazon.in/sp?seller=A27LPMZIGZ21IK" TargetMode="External"/><Relationship Id="rId3356" Type="http://schemas.openxmlformats.org/officeDocument/2006/relationships/hyperlink" Target="https://www.amazon.in/sp?seller=A27LPMZIGZ21IK" TargetMode="External"/><Relationship Id="rId3563" Type="http://schemas.openxmlformats.org/officeDocument/2006/relationships/hyperlink" Target="https://www.amazon.in/sp?seller=A2OUBV7R8H91L0" TargetMode="External"/><Relationship Id="rId4407" Type="http://schemas.openxmlformats.org/officeDocument/2006/relationships/hyperlink" Target="https://www.amazon.in/sp?seller=A2HZQ5CXS0RN6" TargetMode="External"/><Relationship Id="rId4961" Type="http://schemas.openxmlformats.org/officeDocument/2006/relationships/hyperlink" Target="https://www.amazon.in/sp?seller=A1JV1LN0Y6K86J" TargetMode="External"/><Relationship Id="rId5805" Type="http://schemas.openxmlformats.org/officeDocument/2006/relationships/hyperlink" Target="https://www.amazon.in/sp?seller=A257DDP48MR1S9" TargetMode="External"/><Relationship Id="rId7020" Type="http://schemas.openxmlformats.org/officeDocument/2006/relationships/hyperlink" Target="https://www.amazon.in/sp?seller=AV3PZ4WMW1A54" TargetMode="External"/><Relationship Id="rId277" Type="http://schemas.openxmlformats.org/officeDocument/2006/relationships/hyperlink" Target="https://www.amazon.in/sp?seller=A2RGX3NBPKZ0Q6" TargetMode="External"/><Relationship Id="rId484" Type="http://schemas.openxmlformats.org/officeDocument/2006/relationships/hyperlink" Target="https://www.amazon.in/sp?seller=AVND704DYR11L" TargetMode="External"/><Relationship Id="rId2165" Type="http://schemas.openxmlformats.org/officeDocument/2006/relationships/hyperlink" Target="https://www.amazon.in/sp?seller=A61C6NUFGVGS7" TargetMode="External"/><Relationship Id="rId3009" Type="http://schemas.openxmlformats.org/officeDocument/2006/relationships/hyperlink" Target="https://www.amazon.in/sp?seller=A27LPMZIGZ21IK" TargetMode="External"/><Relationship Id="rId3216" Type="http://schemas.openxmlformats.org/officeDocument/2006/relationships/hyperlink" Target="https://www.amazon.in/sp?seller=A27LPMZIGZ21IK" TargetMode="External"/><Relationship Id="rId3770" Type="http://schemas.openxmlformats.org/officeDocument/2006/relationships/hyperlink" Target="https://www.amazon.in/sp?seller=A2OUBV7R8H91L0" TargetMode="External"/><Relationship Id="rId4614" Type="http://schemas.openxmlformats.org/officeDocument/2006/relationships/hyperlink" Target="https://www.amazon.in/sp?seller=ARU24JXUG3S4L" TargetMode="External"/><Relationship Id="rId4821" Type="http://schemas.openxmlformats.org/officeDocument/2006/relationships/hyperlink" Target="https://www.amazon.in/sp?seller=A2JT60VCHCUHGJ" TargetMode="External"/><Relationship Id="rId137" Type="http://schemas.openxmlformats.org/officeDocument/2006/relationships/hyperlink" Target="https://www.amazon.in/sp?seller=A2CCBHH94JH0I3" TargetMode="External"/><Relationship Id="rId344" Type="http://schemas.openxmlformats.org/officeDocument/2006/relationships/hyperlink" Target="https://www.amazon.in/sp?seller=A2RGX3NBPKZ0Q6" TargetMode="External"/><Relationship Id="rId691" Type="http://schemas.openxmlformats.org/officeDocument/2006/relationships/hyperlink" Target="https://www.amazon.in/sp?seller=A37X82NHQG2SCQ" TargetMode="External"/><Relationship Id="rId2025" Type="http://schemas.openxmlformats.org/officeDocument/2006/relationships/hyperlink" Target="https://www.amazon.in/sp?seller=A243IDJ8NVNULR" TargetMode="External"/><Relationship Id="rId2372" Type="http://schemas.openxmlformats.org/officeDocument/2006/relationships/hyperlink" Target="https://www.amazon.in/sp?seller=A61C6NUFGVGS7" TargetMode="External"/><Relationship Id="rId3423" Type="http://schemas.openxmlformats.org/officeDocument/2006/relationships/hyperlink" Target="https://www.amazon.in/sp?seller=A3CJIYO6X9DIRJ" TargetMode="External"/><Relationship Id="rId3630" Type="http://schemas.openxmlformats.org/officeDocument/2006/relationships/hyperlink" Target="https://www.amazon.in/sp?seller=A2OUBV7R8H91L0" TargetMode="External"/><Relationship Id="rId6579" Type="http://schemas.openxmlformats.org/officeDocument/2006/relationships/hyperlink" Target="https://www.amazon.in/sp?seller=A37VS2TS2S0R31" TargetMode="External"/><Relationship Id="rId6786" Type="http://schemas.openxmlformats.org/officeDocument/2006/relationships/hyperlink" Target="https://www.amazon.in/sp?seller=AV3PZ4WMW1A54" TargetMode="External"/><Relationship Id="rId6993" Type="http://schemas.openxmlformats.org/officeDocument/2006/relationships/hyperlink" Target="https://www.amazon.in/sp?seller=AV3PZ4WMW1A54" TargetMode="External"/><Relationship Id="rId551" Type="http://schemas.openxmlformats.org/officeDocument/2006/relationships/hyperlink" Target="https://www.amazon.in/sp?seller=AVND704DYR11L" TargetMode="External"/><Relationship Id="rId1181" Type="http://schemas.openxmlformats.org/officeDocument/2006/relationships/hyperlink" Target="https://www.amazon.in/sp?seller=A2JN14DZSIL3UT" TargetMode="External"/><Relationship Id="rId2232" Type="http://schemas.openxmlformats.org/officeDocument/2006/relationships/hyperlink" Target="https://www.amazon.in/sp?seller=A61C6NUFGVGS7" TargetMode="External"/><Relationship Id="rId5388" Type="http://schemas.openxmlformats.org/officeDocument/2006/relationships/hyperlink" Target="https://www.amazon.in/sp?seller=A25WG3X1HNOD23" TargetMode="External"/><Relationship Id="rId5595" Type="http://schemas.openxmlformats.org/officeDocument/2006/relationships/hyperlink" Target="https://www.amazon.in/sp?seller=A2CCBHH94JH0I3" TargetMode="External"/><Relationship Id="rId6439" Type="http://schemas.openxmlformats.org/officeDocument/2006/relationships/hyperlink" Target="https://www.amazon.in/sp?seller=A2RGX3NBPKZ0Q6" TargetMode="External"/><Relationship Id="rId6646" Type="http://schemas.openxmlformats.org/officeDocument/2006/relationships/hyperlink" Target="https://www.amazon.in/sp?seller=A2UAXMQTKCVVJW" TargetMode="External"/><Relationship Id="rId6853" Type="http://schemas.openxmlformats.org/officeDocument/2006/relationships/hyperlink" Target="https://www.amazon.in/sp?seller=AV3PZ4WMW1A54" TargetMode="External"/><Relationship Id="rId204" Type="http://schemas.openxmlformats.org/officeDocument/2006/relationships/hyperlink" Target="https://www.amazon.in/sp?seller=A198YPL9HMZFEQ" TargetMode="External"/><Relationship Id="rId411" Type="http://schemas.openxmlformats.org/officeDocument/2006/relationships/hyperlink" Target="https://www.amazon.in/sp?seller=A2URH5PT7VH47B" TargetMode="External"/><Relationship Id="rId1041" Type="http://schemas.openxmlformats.org/officeDocument/2006/relationships/hyperlink" Target="https://www.amazon.in/sp?seller=A3LZFDR8BWYGCA" TargetMode="External"/><Relationship Id="rId1998" Type="http://schemas.openxmlformats.org/officeDocument/2006/relationships/hyperlink" Target="https://www.amazon.in/sp?seller=A243IDJ8NVNULR" TargetMode="External"/><Relationship Id="rId4197" Type="http://schemas.openxmlformats.org/officeDocument/2006/relationships/hyperlink" Target="https://www.amazon.in/sp?seller=AA0J98CVDRG52" TargetMode="External"/><Relationship Id="rId5248" Type="http://schemas.openxmlformats.org/officeDocument/2006/relationships/hyperlink" Target="https://www.amazon.in/sp?seller=A198YPL9HMZFEQ" TargetMode="External"/><Relationship Id="rId5455" Type="http://schemas.openxmlformats.org/officeDocument/2006/relationships/hyperlink" Target="https://www.amazon.in/sp?seller=A2RGX3NBPKZ0Q6" TargetMode="External"/><Relationship Id="rId5662" Type="http://schemas.openxmlformats.org/officeDocument/2006/relationships/hyperlink" Target="https://www.amazon.in/sp?seller=AQKNOO8J9ENLT" TargetMode="External"/><Relationship Id="rId6506" Type="http://schemas.openxmlformats.org/officeDocument/2006/relationships/hyperlink" Target="https://www.amazon.in/sp?seller=A2RGX3NBPKZ0Q6" TargetMode="External"/><Relationship Id="rId6713" Type="http://schemas.openxmlformats.org/officeDocument/2006/relationships/hyperlink" Target="https://www.amazon.in/sp?seller=AV3PZ4WMW1A54" TargetMode="External"/><Relationship Id="rId6920" Type="http://schemas.openxmlformats.org/officeDocument/2006/relationships/hyperlink" Target="https://www.amazon.in/sp?seller=AV3PZ4WMW1A54" TargetMode="External"/><Relationship Id="rId1858" Type="http://schemas.openxmlformats.org/officeDocument/2006/relationships/hyperlink" Target="https://www.amazon.in/sp?seller=A243IDJ8NVNULR" TargetMode="External"/><Relationship Id="rId4057" Type="http://schemas.openxmlformats.org/officeDocument/2006/relationships/hyperlink" Target="https://www.amazon.in/sp?seller=AA0J98CVDRG52" TargetMode="External"/><Relationship Id="rId4264" Type="http://schemas.openxmlformats.org/officeDocument/2006/relationships/hyperlink" Target="https://www.amazon.in/sp?seller=A1EHH54O3EPJ5B" TargetMode="External"/><Relationship Id="rId4471" Type="http://schemas.openxmlformats.org/officeDocument/2006/relationships/hyperlink" Target="https://www.amazon.in/sp?seller=ARU24JXUG3S4L" TargetMode="External"/><Relationship Id="rId5108" Type="http://schemas.openxmlformats.org/officeDocument/2006/relationships/hyperlink" Target="https://www.amazon.in/sp?seller=A1S46CEHK621UY" TargetMode="External"/><Relationship Id="rId5315" Type="http://schemas.openxmlformats.org/officeDocument/2006/relationships/hyperlink" Target="https://www.amazon.in/sp?seller=A1P11R3LHKYWM8" TargetMode="External"/><Relationship Id="rId5522" Type="http://schemas.openxmlformats.org/officeDocument/2006/relationships/hyperlink" Target="https://www.amazon.in/sp?seller=A2RGX3NBPKZ0Q6" TargetMode="External"/><Relationship Id="rId2909" Type="http://schemas.openxmlformats.org/officeDocument/2006/relationships/hyperlink" Target="https://www.amazon.in/sp?seller=A2FS4NK0NQR709" TargetMode="External"/><Relationship Id="rId3073" Type="http://schemas.openxmlformats.org/officeDocument/2006/relationships/hyperlink" Target="https://www.amazon.in/sp?seller=A27LPMZIGZ21IK" TargetMode="External"/><Relationship Id="rId3280" Type="http://schemas.openxmlformats.org/officeDocument/2006/relationships/hyperlink" Target="https://www.amazon.in/sp?seller=A27LPMZIGZ21IK" TargetMode="External"/><Relationship Id="rId4124" Type="http://schemas.openxmlformats.org/officeDocument/2006/relationships/hyperlink" Target="https://www.amazon.in/sp?seller=AA0J98CVDRG52" TargetMode="External"/><Relationship Id="rId4331" Type="http://schemas.openxmlformats.org/officeDocument/2006/relationships/hyperlink" Target="https://www.amazon.in/sp?seller=A1EHH54O3EPJ5B" TargetMode="External"/><Relationship Id="rId7487" Type="http://schemas.openxmlformats.org/officeDocument/2006/relationships/hyperlink" Target="https://www.amazon.in/sp?seller=APNU5BVPSXU49" TargetMode="External"/><Relationship Id="rId1718" Type="http://schemas.openxmlformats.org/officeDocument/2006/relationships/hyperlink" Target="https://www.amazon.in/sp?seller=A3BJI3TNBFIJOP" TargetMode="External"/><Relationship Id="rId1925" Type="http://schemas.openxmlformats.org/officeDocument/2006/relationships/hyperlink" Target="https://www.amazon.in/sp?seller=A243IDJ8NVNULR" TargetMode="External"/><Relationship Id="rId3140" Type="http://schemas.openxmlformats.org/officeDocument/2006/relationships/hyperlink" Target="https://www.amazon.in/sp?seller=A27LPMZIGZ21IK" TargetMode="External"/><Relationship Id="rId6089" Type="http://schemas.openxmlformats.org/officeDocument/2006/relationships/hyperlink" Target="https://www.amazon.in/sp?seller=A2DMQRBCY39Q0" TargetMode="External"/><Relationship Id="rId6296" Type="http://schemas.openxmlformats.org/officeDocument/2006/relationships/hyperlink" Target="https://www.amazon.in/sp?seller=A2U5V1CXO0WIJ3" TargetMode="External"/><Relationship Id="rId7347" Type="http://schemas.openxmlformats.org/officeDocument/2006/relationships/hyperlink" Target="https://www.amazon.in/sp?seller=A380B3WNC3LCZM" TargetMode="External"/><Relationship Id="rId6156" Type="http://schemas.openxmlformats.org/officeDocument/2006/relationships/hyperlink" Target="https://www.amazon.in/sp?seller=A257DDP48MR1S9" TargetMode="External"/><Relationship Id="rId7554" Type="http://schemas.openxmlformats.org/officeDocument/2006/relationships/hyperlink" Target="https://www.amazon.in/sp?seller=A3E41SI6QV1NV4" TargetMode="External"/><Relationship Id="rId2699" Type="http://schemas.openxmlformats.org/officeDocument/2006/relationships/hyperlink" Target="https://www.amazon.in/sp?seller=A2U9BFQLL94DDT" TargetMode="External"/><Relationship Id="rId3000" Type="http://schemas.openxmlformats.org/officeDocument/2006/relationships/hyperlink" Target="https://www.amazon.in/sp?seller=A27LPMZIGZ21IK" TargetMode="External"/><Relationship Id="rId3957" Type="http://schemas.openxmlformats.org/officeDocument/2006/relationships/hyperlink" Target="https://www.amazon.in/sp?seller=A34N6JGI0BMD4A" TargetMode="External"/><Relationship Id="rId6363" Type="http://schemas.openxmlformats.org/officeDocument/2006/relationships/hyperlink" Target="https://www.amazon.in/sp?seller=A2U1ETYPSQLRPQ" TargetMode="External"/><Relationship Id="rId6570" Type="http://schemas.openxmlformats.org/officeDocument/2006/relationships/hyperlink" Target="https://www.amazon.in/sp?seller=A37VS2TS2S0R31" TargetMode="External"/><Relationship Id="rId7207" Type="http://schemas.openxmlformats.org/officeDocument/2006/relationships/hyperlink" Target="https://www.amazon.in/sp?seller=A2PQ9TUK44FBRK" TargetMode="External"/><Relationship Id="rId7414" Type="http://schemas.openxmlformats.org/officeDocument/2006/relationships/hyperlink" Target="https://www.amazon.in/sp?seller=A2YE47T660RM42" TargetMode="External"/><Relationship Id="rId7621" Type="http://schemas.openxmlformats.org/officeDocument/2006/relationships/hyperlink" Target="https://www.amazon.in/sp?seller=A3E41SI6QV1NV4" TargetMode="External"/><Relationship Id="rId878" Type="http://schemas.openxmlformats.org/officeDocument/2006/relationships/hyperlink" Target="https://www.amazon.in/sp?seller=A2L9EKCABNVVL5" TargetMode="External"/><Relationship Id="rId2559" Type="http://schemas.openxmlformats.org/officeDocument/2006/relationships/hyperlink" Target="https://www.amazon.in/sp?seller=A2U9BFQLL94DDT" TargetMode="External"/><Relationship Id="rId2766" Type="http://schemas.openxmlformats.org/officeDocument/2006/relationships/hyperlink" Target="https://www.amazon.in/sp?seller=A2FS4NK0NQR709" TargetMode="External"/><Relationship Id="rId2973" Type="http://schemas.openxmlformats.org/officeDocument/2006/relationships/hyperlink" Target="https://www.amazon.in/sp?seller=A2FS4NK0NQR709" TargetMode="External"/><Relationship Id="rId3817" Type="http://schemas.openxmlformats.org/officeDocument/2006/relationships/hyperlink" Target="https://www.amazon.in/sp?seller=A2OUBV7R8H91L0" TargetMode="External"/><Relationship Id="rId5172" Type="http://schemas.openxmlformats.org/officeDocument/2006/relationships/hyperlink" Target="https://www.amazon.in/sp?seller=AU7M6CB1EVV53" TargetMode="External"/><Relationship Id="rId6016" Type="http://schemas.openxmlformats.org/officeDocument/2006/relationships/hyperlink" Target="https://www.amazon.in/sp?seller=A2YE47T660RM42" TargetMode="External"/><Relationship Id="rId6223" Type="http://schemas.openxmlformats.org/officeDocument/2006/relationships/hyperlink" Target="https://www.amazon.in/sp?seller=A257DDP48MR1S9" TargetMode="External"/><Relationship Id="rId6430" Type="http://schemas.openxmlformats.org/officeDocument/2006/relationships/hyperlink" Target="https://www.amazon.in/sp?seller=A2RGX3NBPKZ0Q6" TargetMode="External"/><Relationship Id="rId738" Type="http://schemas.openxmlformats.org/officeDocument/2006/relationships/hyperlink" Target="https://www.amazon.in/sp?seller=A10APZ7CPHNZCM" TargetMode="External"/><Relationship Id="rId945" Type="http://schemas.openxmlformats.org/officeDocument/2006/relationships/hyperlink" Target="https://www.amazon.in/sp?seller=A2L9EKCABNVVL5" TargetMode="External"/><Relationship Id="rId1368" Type="http://schemas.openxmlformats.org/officeDocument/2006/relationships/hyperlink" Target="https://www.amazon.in/sp?seller=A2PXYL3NJADHJV" TargetMode="External"/><Relationship Id="rId1575" Type="http://schemas.openxmlformats.org/officeDocument/2006/relationships/hyperlink" Target="https://www.amazon.in/sp?seller=A3RNDHBOZTMKZQ" TargetMode="External"/><Relationship Id="rId1782" Type="http://schemas.openxmlformats.org/officeDocument/2006/relationships/hyperlink" Target="https://www.amazon.in/sp?seller=A3BJI3TNBFIJOP" TargetMode="External"/><Relationship Id="rId2419" Type="http://schemas.openxmlformats.org/officeDocument/2006/relationships/hyperlink" Target="https://www.amazon.in/sp?seller=A3MNKRF4JZ7NBF" TargetMode="External"/><Relationship Id="rId2626" Type="http://schemas.openxmlformats.org/officeDocument/2006/relationships/hyperlink" Target="https://www.amazon.in/sp?seller=A2U9BFQLL94DDT" TargetMode="External"/><Relationship Id="rId2833" Type="http://schemas.openxmlformats.org/officeDocument/2006/relationships/hyperlink" Target="https://www.amazon.in/sp?seller=A2FS4NK0NQR709" TargetMode="External"/><Relationship Id="rId5032" Type="http://schemas.openxmlformats.org/officeDocument/2006/relationships/hyperlink" Target="https://www.amazon.in/sp?seller=A1S46CEHK621UY" TargetMode="External"/><Relationship Id="rId5989" Type="http://schemas.openxmlformats.org/officeDocument/2006/relationships/hyperlink" Target="https://www.amazon.in/sp?seller=APNU5BVPSXU49" TargetMode="External"/><Relationship Id="rId74" Type="http://schemas.openxmlformats.org/officeDocument/2006/relationships/hyperlink" Target="https://www.amazon.in/sp?seller=A2OZE8PDBNGP9" TargetMode="External"/><Relationship Id="rId805" Type="http://schemas.openxmlformats.org/officeDocument/2006/relationships/hyperlink" Target="https://www.amazon.in/sp?seller=A18QW0ILDGOFW0" TargetMode="External"/><Relationship Id="rId1228" Type="http://schemas.openxmlformats.org/officeDocument/2006/relationships/hyperlink" Target="https://www.amazon.in/sp?seller=A1F157EFH46MZ3" TargetMode="External"/><Relationship Id="rId1435" Type="http://schemas.openxmlformats.org/officeDocument/2006/relationships/hyperlink" Target="https://www.amazon.in/sp?seller=A2PXYL3NJADHJV" TargetMode="External"/><Relationship Id="rId4798" Type="http://schemas.openxmlformats.org/officeDocument/2006/relationships/hyperlink" Target="https://www.amazon.in/sp?seller=A2JT60VCHCUHGJ" TargetMode="External"/><Relationship Id="rId1642" Type="http://schemas.openxmlformats.org/officeDocument/2006/relationships/hyperlink" Target="https://www.amazon.in/sp?seller=A3RNDHBOZTMKZQ" TargetMode="External"/><Relationship Id="rId2900" Type="http://schemas.openxmlformats.org/officeDocument/2006/relationships/hyperlink" Target="https://www.amazon.in/sp?seller=A2FS4NK0NQR709" TargetMode="External"/><Relationship Id="rId5849" Type="http://schemas.openxmlformats.org/officeDocument/2006/relationships/hyperlink" Target="https://www.amazon.in/sp?seller=A257DDP48MR1S9" TargetMode="External"/><Relationship Id="rId7064" Type="http://schemas.openxmlformats.org/officeDocument/2006/relationships/hyperlink" Target="https://www.amazon.in/sp?seller=A2PQ9TUK44FBRK" TargetMode="External"/><Relationship Id="rId7271" Type="http://schemas.openxmlformats.org/officeDocument/2006/relationships/hyperlink" Target="https://www.amazon.in/sp?seller=A2PQ9TUK44FBRK" TargetMode="External"/><Relationship Id="rId1502" Type="http://schemas.openxmlformats.org/officeDocument/2006/relationships/hyperlink" Target="https://www.amazon.in/sp?seller=A1NJ1N74R1YB23" TargetMode="External"/><Relationship Id="rId4658" Type="http://schemas.openxmlformats.org/officeDocument/2006/relationships/hyperlink" Target="https://www.amazon.in/sp?seller=ARU24JXUG3S4L" TargetMode="External"/><Relationship Id="rId4865" Type="http://schemas.openxmlformats.org/officeDocument/2006/relationships/hyperlink" Target="https://www.amazon.in/sp?seller=A2JT60VCHCUHGJ" TargetMode="External"/><Relationship Id="rId5709" Type="http://schemas.openxmlformats.org/officeDocument/2006/relationships/hyperlink" Target="https://www.amazon.in/sp?seller=AQKNOO8J9ENLT" TargetMode="External"/><Relationship Id="rId5916" Type="http://schemas.openxmlformats.org/officeDocument/2006/relationships/hyperlink" Target="https://www.amazon.in/sp?seller=A2U5V1CXO0WIJ3" TargetMode="External"/><Relationship Id="rId6080" Type="http://schemas.openxmlformats.org/officeDocument/2006/relationships/hyperlink" Target="https://www.amazon.in/sp?seller=A2DMQRBCY39Q0" TargetMode="External"/><Relationship Id="rId7131" Type="http://schemas.openxmlformats.org/officeDocument/2006/relationships/hyperlink" Target="https://www.amazon.in/sp?seller=A2PQ9TUK44FBRK" TargetMode="External"/><Relationship Id="rId388" Type="http://schemas.openxmlformats.org/officeDocument/2006/relationships/hyperlink" Target="https://www.amazon.in/sp?seller=A2URH5PT7VH47B" TargetMode="External"/><Relationship Id="rId2069" Type="http://schemas.openxmlformats.org/officeDocument/2006/relationships/hyperlink" Target="https://www.amazon.in/sp?seller=A61C6NUFGVGS7" TargetMode="External"/><Relationship Id="rId3467" Type="http://schemas.openxmlformats.org/officeDocument/2006/relationships/hyperlink" Target="https://www.amazon.in/sp?seller=A3CJIYO6X9DIRJ" TargetMode="External"/><Relationship Id="rId3674" Type="http://schemas.openxmlformats.org/officeDocument/2006/relationships/hyperlink" Target="https://www.amazon.in/sp?seller=A2OUBV7R8H91L0" TargetMode="External"/><Relationship Id="rId3881" Type="http://schemas.openxmlformats.org/officeDocument/2006/relationships/hyperlink" Target="https://www.amazon.in/sp?seller=A2OUBV7R8H91L0" TargetMode="External"/><Relationship Id="rId4518" Type="http://schemas.openxmlformats.org/officeDocument/2006/relationships/hyperlink" Target="https://www.amazon.in/sp?seller=ARU24JXUG3S4L" TargetMode="External"/><Relationship Id="rId4725" Type="http://schemas.openxmlformats.org/officeDocument/2006/relationships/hyperlink" Target="https://www.amazon.in/sp?seller=ARU24JXUG3S4L" TargetMode="External"/><Relationship Id="rId4932" Type="http://schemas.openxmlformats.org/officeDocument/2006/relationships/hyperlink" Target="https://www.amazon.in/sp?seller=A2JT60VCHCUHGJ" TargetMode="External"/><Relationship Id="rId595" Type="http://schemas.openxmlformats.org/officeDocument/2006/relationships/hyperlink" Target="https://www.amazon.in/sp?seller=A2Q62FPIIHZHEH" TargetMode="External"/><Relationship Id="rId2276" Type="http://schemas.openxmlformats.org/officeDocument/2006/relationships/hyperlink" Target="https://www.amazon.in/sp?seller=A61C6NUFGVGS7" TargetMode="External"/><Relationship Id="rId2483" Type="http://schemas.openxmlformats.org/officeDocument/2006/relationships/hyperlink" Target="https://www.amazon.in/sp?seller=A3EFESK3LQGMVY" TargetMode="External"/><Relationship Id="rId2690" Type="http://schemas.openxmlformats.org/officeDocument/2006/relationships/hyperlink" Target="https://www.amazon.in/sp?seller=A2U9BFQLL94DDT" TargetMode="External"/><Relationship Id="rId3327" Type="http://schemas.openxmlformats.org/officeDocument/2006/relationships/hyperlink" Target="https://www.amazon.in/sp?seller=A27LPMZIGZ21IK" TargetMode="External"/><Relationship Id="rId3534" Type="http://schemas.openxmlformats.org/officeDocument/2006/relationships/hyperlink" Target="https://www.amazon.in/sp?seller=A2OUBV7R8H91L0" TargetMode="External"/><Relationship Id="rId3741" Type="http://schemas.openxmlformats.org/officeDocument/2006/relationships/hyperlink" Target="https://www.amazon.in/sp?seller=A2OUBV7R8H91L0" TargetMode="External"/><Relationship Id="rId6897" Type="http://schemas.openxmlformats.org/officeDocument/2006/relationships/hyperlink" Target="https://www.amazon.in/sp?seller=AV3PZ4WMW1A54" TargetMode="External"/><Relationship Id="rId248" Type="http://schemas.openxmlformats.org/officeDocument/2006/relationships/hyperlink" Target="https://www.amazon.in/sp?seller=A2RGX3NBPKZ0Q6" TargetMode="External"/><Relationship Id="rId455" Type="http://schemas.openxmlformats.org/officeDocument/2006/relationships/hyperlink" Target="https://www.amazon.in/sp?seller=AVND704DYR11L" TargetMode="External"/><Relationship Id="rId662" Type="http://schemas.openxmlformats.org/officeDocument/2006/relationships/hyperlink" Target="https://www.amazon.in/sp?seller=A37X82NHQG2SCQ" TargetMode="External"/><Relationship Id="rId1085" Type="http://schemas.openxmlformats.org/officeDocument/2006/relationships/hyperlink" Target="https://www.amazon.in/sp?seller=A2O5GK26TRWETU" TargetMode="External"/><Relationship Id="rId1292" Type="http://schemas.openxmlformats.org/officeDocument/2006/relationships/hyperlink" Target="https://www.amazon.in/sp?seller=A285YF6B9RULZC" TargetMode="External"/><Relationship Id="rId2136" Type="http://schemas.openxmlformats.org/officeDocument/2006/relationships/hyperlink" Target="https://www.amazon.in/sp?seller=A61C6NUFGVGS7" TargetMode="External"/><Relationship Id="rId2343" Type="http://schemas.openxmlformats.org/officeDocument/2006/relationships/hyperlink" Target="https://www.amazon.in/sp?seller=A61C6NUFGVGS7" TargetMode="External"/><Relationship Id="rId2550" Type="http://schemas.openxmlformats.org/officeDocument/2006/relationships/hyperlink" Target="https://www.amazon.in/sp?seller=A2U9BFQLL94DDT" TargetMode="External"/><Relationship Id="rId3601" Type="http://schemas.openxmlformats.org/officeDocument/2006/relationships/hyperlink" Target="https://www.amazon.in/sp?seller=A2OUBV7R8H91L0" TargetMode="External"/><Relationship Id="rId5499" Type="http://schemas.openxmlformats.org/officeDocument/2006/relationships/hyperlink" Target="https://www.amazon.in/sp?seller=A2RGX3NBPKZ0Q6" TargetMode="External"/><Relationship Id="rId6757" Type="http://schemas.openxmlformats.org/officeDocument/2006/relationships/hyperlink" Target="https://www.amazon.in/sp?seller=AV3PZ4WMW1A54" TargetMode="External"/><Relationship Id="rId6964" Type="http://schemas.openxmlformats.org/officeDocument/2006/relationships/hyperlink" Target="https://www.amazon.in/sp?seller=AV3PZ4WMW1A54" TargetMode="External"/><Relationship Id="rId108" Type="http://schemas.openxmlformats.org/officeDocument/2006/relationships/hyperlink" Target="https://www.amazon.in/sp?seller=A2OZE8PDBNGP9" TargetMode="External"/><Relationship Id="rId315" Type="http://schemas.openxmlformats.org/officeDocument/2006/relationships/hyperlink" Target="https://www.amazon.in/sp?seller=A2RGX3NBPKZ0Q6" TargetMode="External"/><Relationship Id="rId522" Type="http://schemas.openxmlformats.org/officeDocument/2006/relationships/hyperlink" Target="https://www.amazon.in/sp?seller=AVND704DYR11L" TargetMode="External"/><Relationship Id="rId1152" Type="http://schemas.openxmlformats.org/officeDocument/2006/relationships/hyperlink" Target="https://www.amazon.in/sp?seller=A8VZ71SG51Y5S" TargetMode="External"/><Relationship Id="rId2203" Type="http://schemas.openxmlformats.org/officeDocument/2006/relationships/hyperlink" Target="https://www.amazon.in/sp?seller=A61C6NUFGVGS7" TargetMode="External"/><Relationship Id="rId2410" Type="http://schemas.openxmlformats.org/officeDocument/2006/relationships/hyperlink" Target="https://www.amazon.in/sp?seller=A61C6NUFGVGS7" TargetMode="External"/><Relationship Id="rId5359" Type="http://schemas.openxmlformats.org/officeDocument/2006/relationships/hyperlink" Target="https://www.amazon.in/sp?seller=A25WG3X1HNOD23" TargetMode="External"/><Relationship Id="rId5566" Type="http://schemas.openxmlformats.org/officeDocument/2006/relationships/hyperlink" Target="https://www.amazon.in/sp?seller=A198YPL9HMZFEQ" TargetMode="External"/><Relationship Id="rId5773" Type="http://schemas.openxmlformats.org/officeDocument/2006/relationships/hyperlink" Target="https://www.amazon.in/sp?seller=A257DDP48MR1S9" TargetMode="External"/><Relationship Id="rId6617" Type="http://schemas.openxmlformats.org/officeDocument/2006/relationships/hyperlink" Target="https://www.amazon.in/sp?seller=A37VS2TS2S0R31" TargetMode="External"/><Relationship Id="rId1012" Type="http://schemas.openxmlformats.org/officeDocument/2006/relationships/hyperlink" Target="https://www.amazon.in/sp?seller=A3LZFDR8BWYGCA" TargetMode="External"/><Relationship Id="rId4168" Type="http://schemas.openxmlformats.org/officeDocument/2006/relationships/hyperlink" Target="https://www.amazon.in/sp?seller=AA0J98CVDRG52" TargetMode="External"/><Relationship Id="rId4375" Type="http://schemas.openxmlformats.org/officeDocument/2006/relationships/hyperlink" Target="https://www.amazon.in/sp?seller=A1EHH54O3EPJ5B" TargetMode="External"/><Relationship Id="rId5219" Type="http://schemas.openxmlformats.org/officeDocument/2006/relationships/hyperlink" Target="https://www.amazon.in/sp?seller=A198YPL9HMZFEQ" TargetMode="External"/><Relationship Id="rId5426" Type="http://schemas.openxmlformats.org/officeDocument/2006/relationships/hyperlink" Target="https://www.amazon.in/sp?seller=A2RGX3NBPKZ0Q6" TargetMode="External"/><Relationship Id="rId5980" Type="http://schemas.openxmlformats.org/officeDocument/2006/relationships/hyperlink" Target="https://www.amazon.in/sp?seller=APNU5BVPSXU49" TargetMode="External"/><Relationship Id="rId6824" Type="http://schemas.openxmlformats.org/officeDocument/2006/relationships/hyperlink" Target="https://www.amazon.in/sp?seller=AV3PZ4WMW1A54" TargetMode="External"/><Relationship Id="rId1969" Type="http://schemas.openxmlformats.org/officeDocument/2006/relationships/hyperlink" Target="https://www.amazon.in/sp?seller=A243IDJ8NVNULR" TargetMode="External"/><Relationship Id="rId3184" Type="http://schemas.openxmlformats.org/officeDocument/2006/relationships/hyperlink" Target="https://www.amazon.in/sp?seller=A27LPMZIGZ21IK" TargetMode="External"/><Relationship Id="rId4028" Type="http://schemas.openxmlformats.org/officeDocument/2006/relationships/hyperlink" Target="https://www.amazon.in/sp?seller=A34N6JGI0BMD4A" TargetMode="External"/><Relationship Id="rId4235" Type="http://schemas.openxmlformats.org/officeDocument/2006/relationships/hyperlink" Target="https://www.amazon.in/sp?seller=A1EHH54O3EPJ5B" TargetMode="External"/><Relationship Id="rId4582" Type="http://schemas.openxmlformats.org/officeDocument/2006/relationships/hyperlink" Target="https://www.amazon.in/sp?seller=ARU24JXUG3S4L" TargetMode="External"/><Relationship Id="rId5633" Type="http://schemas.openxmlformats.org/officeDocument/2006/relationships/hyperlink" Target="https://www.amazon.in/sp?seller=A2CCBHH94JH0I3" TargetMode="External"/><Relationship Id="rId5840" Type="http://schemas.openxmlformats.org/officeDocument/2006/relationships/hyperlink" Target="https://www.amazon.in/sp?seller=A257DDP48MR1S9" TargetMode="External"/><Relationship Id="rId1829" Type="http://schemas.openxmlformats.org/officeDocument/2006/relationships/hyperlink" Target="https://www.amazon.in/sp?seller=A243IDJ8NVNULR" TargetMode="External"/><Relationship Id="rId3391" Type="http://schemas.openxmlformats.org/officeDocument/2006/relationships/hyperlink" Target="https://www.amazon.in/sp?seller=A3CJIYO6X9DIRJ" TargetMode="External"/><Relationship Id="rId4442" Type="http://schemas.openxmlformats.org/officeDocument/2006/relationships/hyperlink" Target="https://www.amazon.in/sp?seller=ARU24JXUG3S4L" TargetMode="External"/><Relationship Id="rId5700" Type="http://schemas.openxmlformats.org/officeDocument/2006/relationships/hyperlink" Target="https://www.amazon.in/sp?seller=AQKNOO8J9ENLT" TargetMode="External"/><Relationship Id="rId7598" Type="http://schemas.openxmlformats.org/officeDocument/2006/relationships/hyperlink" Target="https://www.amazon.in/sp?seller=A3E41SI6QV1NV4" TargetMode="External"/><Relationship Id="rId3044" Type="http://schemas.openxmlformats.org/officeDocument/2006/relationships/hyperlink" Target="https://www.amazon.in/sp?seller=A27LPMZIGZ21IK" TargetMode="External"/><Relationship Id="rId3251" Type="http://schemas.openxmlformats.org/officeDocument/2006/relationships/hyperlink" Target="https://www.amazon.in/sp?seller=A27LPMZIGZ21IK" TargetMode="External"/><Relationship Id="rId4302" Type="http://schemas.openxmlformats.org/officeDocument/2006/relationships/hyperlink" Target="https://www.amazon.in/sp?seller=A1EHH54O3EPJ5B" TargetMode="External"/><Relationship Id="rId7458" Type="http://schemas.openxmlformats.org/officeDocument/2006/relationships/hyperlink" Target="https://www.amazon.in/sp?seller=APNU5BVPSXU49" TargetMode="External"/><Relationship Id="rId172" Type="http://schemas.openxmlformats.org/officeDocument/2006/relationships/hyperlink" Target="https://www.amazon.in/sp?seller=A2CCBHH94JH0I3" TargetMode="External"/><Relationship Id="rId2060" Type="http://schemas.openxmlformats.org/officeDocument/2006/relationships/hyperlink" Target="https://www.amazon.in/sp?seller=A61C6NUFGVGS7" TargetMode="External"/><Relationship Id="rId3111" Type="http://schemas.openxmlformats.org/officeDocument/2006/relationships/hyperlink" Target="https://www.amazon.in/sp?seller=A27LPMZIGZ21IK" TargetMode="External"/><Relationship Id="rId6267" Type="http://schemas.openxmlformats.org/officeDocument/2006/relationships/hyperlink" Target="https://www.amazon.in/sp?seller=A2U5V1CXO0WIJ3" TargetMode="External"/><Relationship Id="rId6474" Type="http://schemas.openxmlformats.org/officeDocument/2006/relationships/hyperlink" Target="https://www.amazon.in/sp?seller=A2RGX3NBPKZ0Q6" TargetMode="External"/><Relationship Id="rId6681" Type="http://schemas.openxmlformats.org/officeDocument/2006/relationships/hyperlink" Target="https://www.amazon.in/sp?seller=A2UAXMQTKCVVJW" TargetMode="External"/><Relationship Id="rId7318" Type="http://schemas.openxmlformats.org/officeDocument/2006/relationships/hyperlink" Target="https://www.amazon.in/sp?seller=A380B3WNC3LCZM" TargetMode="External"/><Relationship Id="rId7525" Type="http://schemas.openxmlformats.org/officeDocument/2006/relationships/hyperlink" Target="https://www.amazon.in/sp?seller=A3E41SI6QV1NV4" TargetMode="External"/><Relationship Id="rId989" Type="http://schemas.openxmlformats.org/officeDocument/2006/relationships/hyperlink" Target="https://www.amazon.in/sp?seller=A3LZFDR8BWYGCA" TargetMode="External"/><Relationship Id="rId2877" Type="http://schemas.openxmlformats.org/officeDocument/2006/relationships/hyperlink" Target="https://www.amazon.in/sp?seller=A2FS4NK0NQR709" TargetMode="External"/><Relationship Id="rId5076" Type="http://schemas.openxmlformats.org/officeDocument/2006/relationships/hyperlink" Target="https://www.amazon.in/sp?seller=A1S46CEHK621UY" TargetMode="External"/><Relationship Id="rId5283" Type="http://schemas.openxmlformats.org/officeDocument/2006/relationships/hyperlink" Target="https://www.amazon.in/sp?seller=A1P11R3LHKYWM8" TargetMode="External"/><Relationship Id="rId5490" Type="http://schemas.openxmlformats.org/officeDocument/2006/relationships/hyperlink" Target="https://www.amazon.in/sp?seller=A2RGX3NBPKZ0Q6" TargetMode="External"/><Relationship Id="rId6127" Type="http://schemas.openxmlformats.org/officeDocument/2006/relationships/hyperlink" Target="https://www.amazon.in/sp?seller=A257DDP48MR1S9" TargetMode="External"/><Relationship Id="rId6334" Type="http://schemas.openxmlformats.org/officeDocument/2006/relationships/hyperlink" Target="https://www.amazon.in/sp?seller=A2U1ETYPSQLRPQ" TargetMode="External"/><Relationship Id="rId6541" Type="http://schemas.openxmlformats.org/officeDocument/2006/relationships/hyperlink" Target="https://www.amazon.in/sp?seller=A2RGX3NBPKZ0Q6" TargetMode="External"/><Relationship Id="rId849" Type="http://schemas.openxmlformats.org/officeDocument/2006/relationships/hyperlink" Target="https://www.amazon.in/sp?seller=A18QW0ILDGOFW0" TargetMode="External"/><Relationship Id="rId1479" Type="http://schemas.openxmlformats.org/officeDocument/2006/relationships/hyperlink" Target="https://www.amazon.in/sp?seller=A2PXYL3NJADHJV" TargetMode="External"/><Relationship Id="rId1686" Type="http://schemas.openxmlformats.org/officeDocument/2006/relationships/hyperlink" Target="https://www.amazon.in/sp?seller=A3BJI3TNBFIJOP" TargetMode="External"/><Relationship Id="rId3928" Type="http://schemas.openxmlformats.org/officeDocument/2006/relationships/hyperlink" Target="https://www.amazon.in/sp?seller=A34N6JGI0BMD4A" TargetMode="External"/><Relationship Id="rId4092" Type="http://schemas.openxmlformats.org/officeDocument/2006/relationships/hyperlink" Target="https://www.amazon.in/sp?seller=AA0J98CVDRG52" TargetMode="External"/><Relationship Id="rId5143" Type="http://schemas.openxmlformats.org/officeDocument/2006/relationships/hyperlink" Target="https://www.amazon.in/sp?seller=AU7M6CB1EVV53" TargetMode="External"/><Relationship Id="rId5350" Type="http://schemas.openxmlformats.org/officeDocument/2006/relationships/hyperlink" Target="https://www.amazon.in/sp?seller=A25WG3X1HNOD23" TargetMode="External"/><Relationship Id="rId6401" Type="http://schemas.openxmlformats.org/officeDocument/2006/relationships/hyperlink" Target="https://www.amazon.in/sp?seller=A2B6JDSV3JITR6" TargetMode="External"/><Relationship Id="rId1339" Type="http://schemas.openxmlformats.org/officeDocument/2006/relationships/hyperlink" Target="https://www.amazon.in/sp?seller=A2PXYL3NJADHJV" TargetMode="External"/><Relationship Id="rId1893" Type="http://schemas.openxmlformats.org/officeDocument/2006/relationships/hyperlink" Target="https://www.amazon.in/sp?seller=A243IDJ8NVNULR" TargetMode="External"/><Relationship Id="rId2737" Type="http://schemas.openxmlformats.org/officeDocument/2006/relationships/hyperlink" Target="https://www.amazon.in/sp?seller=A2FS4NK0NQR709" TargetMode="External"/><Relationship Id="rId2944" Type="http://schemas.openxmlformats.org/officeDocument/2006/relationships/hyperlink" Target="https://www.amazon.in/sp?seller=A2FS4NK0NQR709" TargetMode="External"/><Relationship Id="rId5003" Type="http://schemas.openxmlformats.org/officeDocument/2006/relationships/hyperlink" Target="https://www.amazon.in/sp?seller=A1S46CEHK621UY" TargetMode="External"/><Relationship Id="rId5210" Type="http://schemas.openxmlformats.org/officeDocument/2006/relationships/hyperlink" Target="https://www.amazon.in/sp?seller=AU7M6CB1EVV53" TargetMode="External"/><Relationship Id="rId709" Type="http://schemas.openxmlformats.org/officeDocument/2006/relationships/hyperlink" Target="https://www.amazon.in/sp?seller=A37X82NHQG2SCQ" TargetMode="External"/><Relationship Id="rId916" Type="http://schemas.openxmlformats.org/officeDocument/2006/relationships/hyperlink" Target="https://www.amazon.in/sp?seller=A2L9EKCABNVVL5" TargetMode="External"/><Relationship Id="rId1546" Type="http://schemas.openxmlformats.org/officeDocument/2006/relationships/hyperlink" Target="https://www.amazon.in/sp?seller=A3RNDHBOZTMKZQ" TargetMode="External"/><Relationship Id="rId1753" Type="http://schemas.openxmlformats.org/officeDocument/2006/relationships/hyperlink" Target="https://www.amazon.in/sp?seller=A3BJI3TNBFIJOP" TargetMode="External"/><Relationship Id="rId1960" Type="http://schemas.openxmlformats.org/officeDocument/2006/relationships/hyperlink" Target="https://www.amazon.in/sp?seller=A243IDJ8NVNULR" TargetMode="External"/><Relationship Id="rId2804" Type="http://schemas.openxmlformats.org/officeDocument/2006/relationships/hyperlink" Target="https://www.amazon.in/sp?seller=A2FS4NK0NQR709" TargetMode="External"/><Relationship Id="rId7175" Type="http://schemas.openxmlformats.org/officeDocument/2006/relationships/hyperlink" Target="https://www.amazon.in/sp?seller=A2PQ9TUK44FBRK" TargetMode="External"/><Relationship Id="rId45" Type="http://schemas.openxmlformats.org/officeDocument/2006/relationships/hyperlink" Target="https://www.amazon.in/sp?seller=AX6909EQRKV3V" TargetMode="External"/><Relationship Id="rId1406" Type="http://schemas.openxmlformats.org/officeDocument/2006/relationships/hyperlink" Target="https://www.amazon.in/sp?seller=A2PXYL3NJADHJV" TargetMode="External"/><Relationship Id="rId1613" Type="http://schemas.openxmlformats.org/officeDocument/2006/relationships/hyperlink" Target="https://www.amazon.in/sp?seller=A3RNDHBOZTMKZQ" TargetMode="External"/><Relationship Id="rId1820" Type="http://schemas.openxmlformats.org/officeDocument/2006/relationships/hyperlink" Target="https://www.amazon.in/sp?seller=A3BJI3TNBFIJOP" TargetMode="External"/><Relationship Id="rId4769" Type="http://schemas.openxmlformats.org/officeDocument/2006/relationships/hyperlink" Target="https://www.amazon.in/sp?seller=A2JT60VCHCUHGJ" TargetMode="External"/><Relationship Id="rId4976" Type="http://schemas.openxmlformats.org/officeDocument/2006/relationships/hyperlink" Target="https://www.amazon.in/sp?seller=A1JV1LN0Y6K86J" TargetMode="External"/><Relationship Id="rId7382" Type="http://schemas.openxmlformats.org/officeDocument/2006/relationships/hyperlink" Target="https://www.amazon.in/sp?seller=A380B3WNC3LCZM" TargetMode="External"/><Relationship Id="rId3578" Type="http://schemas.openxmlformats.org/officeDocument/2006/relationships/hyperlink" Target="https://www.amazon.in/sp?seller=A2OUBV7R8H91L0" TargetMode="External"/><Relationship Id="rId3785" Type="http://schemas.openxmlformats.org/officeDocument/2006/relationships/hyperlink" Target="https://www.amazon.in/sp?seller=A2OUBV7R8H91L0" TargetMode="External"/><Relationship Id="rId3992" Type="http://schemas.openxmlformats.org/officeDocument/2006/relationships/hyperlink" Target="https://www.amazon.in/sp?seller=A34N6JGI0BMD4A" TargetMode="External"/><Relationship Id="rId4629" Type="http://schemas.openxmlformats.org/officeDocument/2006/relationships/hyperlink" Target="https://www.amazon.in/sp?seller=ARU24JXUG3S4L" TargetMode="External"/><Relationship Id="rId4836" Type="http://schemas.openxmlformats.org/officeDocument/2006/relationships/hyperlink" Target="https://www.amazon.in/sp?seller=A2JT60VCHCUHGJ" TargetMode="External"/><Relationship Id="rId6191" Type="http://schemas.openxmlformats.org/officeDocument/2006/relationships/hyperlink" Target="https://www.amazon.in/sp?seller=A257DDP48MR1S9" TargetMode="External"/><Relationship Id="rId7035" Type="http://schemas.openxmlformats.org/officeDocument/2006/relationships/hyperlink" Target="https://www.amazon.in/sp?seller=AV3PZ4WMW1A54" TargetMode="External"/><Relationship Id="rId7242" Type="http://schemas.openxmlformats.org/officeDocument/2006/relationships/hyperlink" Target="https://www.amazon.in/sp?seller=A2PQ9TUK44FBRK" TargetMode="External"/><Relationship Id="rId499" Type="http://schemas.openxmlformats.org/officeDocument/2006/relationships/hyperlink" Target="https://www.amazon.in/sp?seller=AVND704DYR11L" TargetMode="External"/><Relationship Id="rId2387" Type="http://schemas.openxmlformats.org/officeDocument/2006/relationships/hyperlink" Target="https://www.amazon.in/sp?seller=A61C6NUFGVGS7" TargetMode="External"/><Relationship Id="rId2594" Type="http://schemas.openxmlformats.org/officeDocument/2006/relationships/hyperlink" Target="https://www.amazon.in/sp?seller=A2U9BFQLL94DDT" TargetMode="External"/><Relationship Id="rId3438" Type="http://schemas.openxmlformats.org/officeDocument/2006/relationships/hyperlink" Target="https://www.amazon.in/sp?seller=A3CJIYO6X9DIRJ" TargetMode="External"/><Relationship Id="rId3645" Type="http://schemas.openxmlformats.org/officeDocument/2006/relationships/hyperlink" Target="https://www.amazon.in/sp?seller=A2OUBV7R8H91L0" TargetMode="External"/><Relationship Id="rId3852" Type="http://schemas.openxmlformats.org/officeDocument/2006/relationships/hyperlink" Target="https://www.amazon.in/sp?seller=A2OUBV7R8H91L0" TargetMode="External"/><Relationship Id="rId6051" Type="http://schemas.openxmlformats.org/officeDocument/2006/relationships/hyperlink" Target="https://www.amazon.in/sp?seller=A2YE47T660RM42" TargetMode="External"/><Relationship Id="rId7102" Type="http://schemas.openxmlformats.org/officeDocument/2006/relationships/hyperlink" Target="https://www.amazon.in/sp?seller=A2PQ9TUK44FBRK" TargetMode="External"/><Relationship Id="rId359" Type="http://schemas.openxmlformats.org/officeDocument/2006/relationships/hyperlink" Target="https://www.amazon.in/sp?seller=A2RGX3NBPKZ0Q6" TargetMode="External"/><Relationship Id="rId566" Type="http://schemas.openxmlformats.org/officeDocument/2006/relationships/hyperlink" Target="https://www.amazon.in/sp?seller=AVND704DYR11L" TargetMode="External"/><Relationship Id="rId773" Type="http://schemas.openxmlformats.org/officeDocument/2006/relationships/hyperlink" Target="https://www.amazon.in/sp?seller=A10APZ7CPHNZCM" TargetMode="External"/><Relationship Id="rId1196" Type="http://schemas.openxmlformats.org/officeDocument/2006/relationships/hyperlink" Target="https://www.amazon.in/sp?seller=A2JN14DZSIL3UT" TargetMode="External"/><Relationship Id="rId2247" Type="http://schemas.openxmlformats.org/officeDocument/2006/relationships/hyperlink" Target="https://www.amazon.in/sp?seller=A61C6NUFGVGS7" TargetMode="External"/><Relationship Id="rId2454" Type="http://schemas.openxmlformats.org/officeDocument/2006/relationships/hyperlink" Target="https://www.amazon.in/sp?seller=A3MNKRF4JZ7NBF" TargetMode="External"/><Relationship Id="rId3505" Type="http://schemas.openxmlformats.org/officeDocument/2006/relationships/hyperlink" Target="https://www.amazon.in/sp?seller=A2OUBV7R8H91L0" TargetMode="External"/><Relationship Id="rId4903" Type="http://schemas.openxmlformats.org/officeDocument/2006/relationships/hyperlink" Target="https://www.amazon.in/sp?seller=A2JT60VCHCUHGJ" TargetMode="External"/><Relationship Id="rId219" Type="http://schemas.openxmlformats.org/officeDocument/2006/relationships/hyperlink" Target="https://www.amazon.in/sp?seller=A198YPL9HMZFEQ" TargetMode="External"/><Relationship Id="rId426" Type="http://schemas.openxmlformats.org/officeDocument/2006/relationships/hyperlink" Target="https://www.amazon.in/sp?seller=AVND704DYR11L" TargetMode="External"/><Relationship Id="rId633" Type="http://schemas.openxmlformats.org/officeDocument/2006/relationships/hyperlink" Target="https://www.amazon.in/sp?seller=A2Q62FPIIHZHEH" TargetMode="External"/><Relationship Id="rId980" Type="http://schemas.openxmlformats.org/officeDocument/2006/relationships/hyperlink" Target="https://www.amazon.in/sp?seller=A3LZFDR8BWYGCA" TargetMode="External"/><Relationship Id="rId1056" Type="http://schemas.openxmlformats.org/officeDocument/2006/relationships/hyperlink" Target="https://www.amazon.in/sp?seller=A2O5GK26TRWETU" TargetMode="External"/><Relationship Id="rId1263" Type="http://schemas.openxmlformats.org/officeDocument/2006/relationships/hyperlink" Target="https://www.amazon.in/sp?seller=A1F157EFH46MZ3" TargetMode="External"/><Relationship Id="rId2107" Type="http://schemas.openxmlformats.org/officeDocument/2006/relationships/hyperlink" Target="https://www.amazon.in/sp?seller=A61C6NUFGVGS7" TargetMode="External"/><Relationship Id="rId2314" Type="http://schemas.openxmlformats.org/officeDocument/2006/relationships/hyperlink" Target="https://www.amazon.in/sp?seller=A61C6NUFGVGS7" TargetMode="External"/><Relationship Id="rId2661" Type="http://schemas.openxmlformats.org/officeDocument/2006/relationships/hyperlink" Target="https://www.amazon.in/sp?seller=A2U9BFQLL94DDT" TargetMode="External"/><Relationship Id="rId3712" Type="http://schemas.openxmlformats.org/officeDocument/2006/relationships/hyperlink" Target="https://www.amazon.in/sp?seller=A2OUBV7R8H91L0" TargetMode="External"/><Relationship Id="rId6868" Type="http://schemas.openxmlformats.org/officeDocument/2006/relationships/hyperlink" Target="https://www.amazon.in/sp?seller=AV3PZ4WMW1A54" TargetMode="External"/><Relationship Id="rId840" Type="http://schemas.openxmlformats.org/officeDocument/2006/relationships/hyperlink" Target="https://www.amazon.in/sp?seller=A18QW0ILDGOFW0" TargetMode="External"/><Relationship Id="rId1470" Type="http://schemas.openxmlformats.org/officeDocument/2006/relationships/hyperlink" Target="https://www.amazon.in/sp?seller=A2PXYL3NJADHJV" TargetMode="External"/><Relationship Id="rId2521" Type="http://schemas.openxmlformats.org/officeDocument/2006/relationships/hyperlink" Target="https://www.amazon.in/sp?seller=A3EFESK3LQGMVY" TargetMode="External"/><Relationship Id="rId4279" Type="http://schemas.openxmlformats.org/officeDocument/2006/relationships/hyperlink" Target="https://www.amazon.in/sp?seller=A1EHH54O3EPJ5B" TargetMode="External"/><Relationship Id="rId5677" Type="http://schemas.openxmlformats.org/officeDocument/2006/relationships/hyperlink" Target="https://www.amazon.in/sp?seller=AQKNOO8J9ENLT" TargetMode="External"/><Relationship Id="rId5884" Type="http://schemas.openxmlformats.org/officeDocument/2006/relationships/hyperlink" Target="https://www.amazon.in/sp?seller=A257DDP48MR1S9" TargetMode="External"/><Relationship Id="rId6728" Type="http://schemas.openxmlformats.org/officeDocument/2006/relationships/hyperlink" Target="https://www.amazon.in/sp?seller=AV3PZ4WMW1A54" TargetMode="External"/><Relationship Id="rId6935" Type="http://schemas.openxmlformats.org/officeDocument/2006/relationships/hyperlink" Target="https://www.amazon.in/sp?seller=AV3PZ4WMW1A54" TargetMode="External"/><Relationship Id="rId700" Type="http://schemas.openxmlformats.org/officeDocument/2006/relationships/hyperlink" Target="https://www.amazon.in/sp?seller=A37X82NHQG2SCQ" TargetMode="External"/><Relationship Id="rId1123" Type="http://schemas.openxmlformats.org/officeDocument/2006/relationships/hyperlink" Target="https://www.amazon.in/sp?seller=A8VZ71SG51Y5S" TargetMode="External"/><Relationship Id="rId1330" Type="http://schemas.openxmlformats.org/officeDocument/2006/relationships/hyperlink" Target="https://www.amazon.in/sp?seller=A2PXYL3NJADHJV" TargetMode="External"/><Relationship Id="rId3088" Type="http://schemas.openxmlformats.org/officeDocument/2006/relationships/hyperlink" Target="https://www.amazon.in/sp?seller=A27LPMZIGZ21IK" TargetMode="External"/><Relationship Id="rId4486" Type="http://schemas.openxmlformats.org/officeDocument/2006/relationships/hyperlink" Target="https://www.amazon.in/sp?seller=ARU24JXUG3S4L" TargetMode="External"/><Relationship Id="rId4693" Type="http://schemas.openxmlformats.org/officeDocument/2006/relationships/hyperlink" Target="https://www.amazon.in/sp?seller=ARU24JXUG3S4L" TargetMode="External"/><Relationship Id="rId5537" Type="http://schemas.openxmlformats.org/officeDocument/2006/relationships/hyperlink" Target="https://www.amazon.in/sp?seller=A198YPL9HMZFEQ" TargetMode="External"/><Relationship Id="rId5744" Type="http://schemas.openxmlformats.org/officeDocument/2006/relationships/hyperlink" Target="https://www.amazon.in/sp?seller=AQKNOO8J9ENLT" TargetMode="External"/><Relationship Id="rId5951" Type="http://schemas.openxmlformats.org/officeDocument/2006/relationships/hyperlink" Target="https://www.amazon.in/sp?seller=A2U5V1CXO0WIJ3" TargetMode="External"/><Relationship Id="rId3295" Type="http://schemas.openxmlformats.org/officeDocument/2006/relationships/hyperlink" Target="https://www.amazon.in/sp?seller=A27LPMZIGZ21IK" TargetMode="External"/><Relationship Id="rId4139" Type="http://schemas.openxmlformats.org/officeDocument/2006/relationships/hyperlink" Target="https://www.amazon.in/sp?seller=AA0J98CVDRG52" TargetMode="External"/><Relationship Id="rId4346" Type="http://schemas.openxmlformats.org/officeDocument/2006/relationships/hyperlink" Target="https://www.amazon.in/sp?seller=A1EHH54O3EPJ5B" TargetMode="External"/><Relationship Id="rId4553" Type="http://schemas.openxmlformats.org/officeDocument/2006/relationships/hyperlink" Target="https://www.amazon.in/sp?seller=ARU24JXUG3S4L" TargetMode="External"/><Relationship Id="rId4760" Type="http://schemas.openxmlformats.org/officeDocument/2006/relationships/hyperlink" Target="https://www.amazon.in/sp?seller=A2JT60VCHCUHGJ" TargetMode="External"/><Relationship Id="rId5604" Type="http://schemas.openxmlformats.org/officeDocument/2006/relationships/hyperlink" Target="https://www.amazon.in/sp?seller=A2CCBHH94JH0I3" TargetMode="External"/><Relationship Id="rId5811" Type="http://schemas.openxmlformats.org/officeDocument/2006/relationships/hyperlink" Target="https://www.amazon.in/sp?seller=A257DDP48MR1S9" TargetMode="External"/><Relationship Id="rId3155" Type="http://schemas.openxmlformats.org/officeDocument/2006/relationships/hyperlink" Target="https://www.amazon.in/sp?seller=A27LPMZIGZ21IK" TargetMode="External"/><Relationship Id="rId3362" Type="http://schemas.openxmlformats.org/officeDocument/2006/relationships/hyperlink" Target="https://www.amazon.in/sp?seller=A27LPMZIGZ21IK" TargetMode="External"/><Relationship Id="rId4206" Type="http://schemas.openxmlformats.org/officeDocument/2006/relationships/hyperlink" Target="https://www.amazon.in/sp?seller=AA0J98CVDRG52" TargetMode="External"/><Relationship Id="rId4413" Type="http://schemas.openxmlformats.org/officeDocument/2006/relationships/hyperlink" Target="https://www.amazon.in/sp?seller=A2HZQ5CXS0RN6" TargetMode="External"/><Relationship Id="rId4620" Type="http://schemas.openxmlformats.org/officeDocument/2006/relationships/hyperlink" Target="https://www.amazon.in/sp?seller=ARU24JXUG3S4L" TargetMode="External"/><Relationship Id="rId7569" Type="http://schemas.openxmlformats.org/officeDocument/2006/relationships/hyperlink" Target="https://www.amazon.in/sp?seller=A3E41SI6QV1NV4" TargetMode="External"/><Relationship Id="rId283" Type="http://schemas.openxmlformats.org/officeDocument/2006/relationships/hyperlink" Target="https://www.amazon.in/sp?seller=A2RGX3NBPKZ0Q6" TargetMode="External"/><Relationship Id="rId490" Type="http://schemas.openxmlformats.org/officeDocument/2006/relationships/hyperlink" Target="https://www.amazon.in/sp?seller=AVND704DYR11L" TargetMode="External"/><Relationship Id="rId2171" Type="http://schemas.openxmlformats.org/officeDocument/2006/relationships/hyperlink" Target="https://www.amazon.in/sp?seller=A61C6NUFGVGS7" TargetMode="External"/><Relationship Id="rId3015" Type="http://schemas.openxmlformats.org/officeDocument/2006/relationships/hyperlink" Target="https://www.amazon.in/sp?seller=A27LPMZIGZ21IK" TargetMode="External"/><Relationship Id="rId3222" Type="http://schemas.openxmlformats.org/officeDocument/2006/relationships/hyperlink" Target="https://www.amazon.in/sp?seller=A27LPMZIGZ21IK" TargetMode="External"/><Relationship Id="rId6378" Type="http://schemas.openxmlformats.org/officeDocument/2006/relationships/hyperlink" Target="https://www.amazon.in/sp?seller=A2B6JDSV3JITR6" TargetMode="External"/><Relationship Id="rId6585" Type="http://schemas.openxmlformats.org/officeDocument/2006/relationships/hyperlink" Target="https://www.amazon.in/sp?seller=A37VS2TS2S0R31" TargetMode="External"/><Relationship Id="rId7429" Type="http://schemas.openxmlformats.org/officeDocument/2006/relationships/hyperlink" Target="https://www.amazon.in/sp?seller=A2YE47T660RM42" TargetMode="External"/><Relationship Id="rId7636" Type="http://schemas.openxmlformats.org/officeDocument/2006/relationships/hyperlink" Target="https://www.amazon.in/sp?seller=A3E41SI6QV1NV4" TargetMode="External"/><Relationship Id="rId143" Type="http://schemas.openxmlformats.org/officeDocument/2006/relationships/hyperlink" Target="https://www.amazon.in/sp?seller=A2CCBHH94JH0I3" TargetMode="External"/><Relationship Id="rId350" Type="http://schemas.openxmlformats.org/officeDocument/2006/relationships/hyperlink" Target="https://www.amazon.in/sp?seller=A2RGX3NBPKZ0Q6" TargetMode="External"/><Relationship Id="rId2031" Type="http://schemas.openxmlformats.org/officeDocument/2006/relationships/hyperlink" Target="https://www.amazon.in/sp?seller=A243IDJ8NVNULR" TargetMode="External"/><Relationship Id="rId5187" Type="http://schemas.openxmlformats.org/officeDocument/2006/relationships/hyperlink" Target="https://www.amazon.in/sp?seller=AU7M6CB1EVV53" TargetMode="External"/><Relationship Id="rId5394" Type="http://schemas.openxmlformats.org/officeDocument/2006/relationships/hyperlink" Target="https://www.amazon.in/sp?seller=A25WG3X1HNOD23" TargetMode="External"/><Relationship Id="rId6238" Type="http://schemas.openxmlformats.org/officeDocument/2006/relationships/hyperlink" Target="https://www.amazon.in/sp?seller=A257DDP48MR1S9" TargetMode="External"/><Relationship Id="rId6445" Type="http://schemas.openxmlformats.org/officeDocument/2006/relationships/hyperlink" Target="https://www.amazon.in/sp?seller=A2RGX3NBPKZ0Q6" TargetMode="External"/><Relationship Id="rId6792" Type="http://schemas.openxmlformats.org/officeDocument/2006/relationships/hyperlink" Target="https://www.amazon.in/sp?seller=AV3PZ4WMW1A54" TargetMode="External"/><Relationship Id="rId9" Type="http://schemas.openxmlformats.org/officeDocument/2006/relationships/hyperlink" Target="https://www.amazon.in/sp?seller=AX6909EQRKV3V" TargetMode="External"/><Relationship Id="rId210" Type="http://schemas.openxmlformats.org/officeDocument/2006/relationships/hyperlink" Target="https://www.amazon.in/sp?seller=A198YPL9HMZFEQ" TargetMode="External"/><Relationship Id="rId2988" Type="http://schemas.openxmlformats.org/officeDocument/2006/relationships/hyperlink" Target="https://www.amazon.in/sp?seller=A27LPMZIGZ21IK" TargetMode="External"/><Relationship Id="rId5047" Type="http://schemas.openxmlformats.org/officeDocument/2006/relationships/hyperlink" Target="https://www.amazon.in/sp?seller=A1S46CEHK621UY" TargetMode="External"/><Relationship Id="rId5254" Type="http://schemas.openxmlformats.org/officeDocument/2006/relationships/hyperlink" Target="https://www.amazon.in/sp?seller=A198YPL9HMZFEQ" TargetMode="External"/><Relationship Id="rId6652" Type="http://schemas.openxmlformats.org/officeDocument/2006/relationships/hyperlink" Target="https://www.amazon.in/sp?seller=A2UAXMQTKCVVJW" TargetMode="External"/><Relationship Id="rId1797" Type="http://schemas.openxmlformats.org/officeDocument/2006/relationships/hyperlink" Target="https://www.amazon.in/sp?seller=A3BJI3TNBFIJOP" TargetMode="External"/><Relationship Id="rId2848" Type="http://schemas.openxmlformats.org/officeDocument/2006/relationships/hyperlink" Target="https://www.amazon.in/sp?seller=A2FS4NK0NQR709" TargetMode="External"/><Relationship Id="rId5461" Type="http://schemas.openxmlformats.org/officeDocument/2006/relationships/hyperlink" Target="https://www.amazon.in/sp?seller=A2RGX3NBPKZ0Q6" TargetMode="External"/><Relationship Id="rId6305" Type="http://schemas.openxmlformats.org/officeDocument/2006/relationships/hyperlink" Target="https://www.amazon.in/sp?seller=A2U5V1CXO0WIJ3" TargetMode="External"/><Relationship Id="rId6512" Type="http://schemas.openxmlformats.org/officeDocument/2006/relationships/hyperlink" Target="https://www.amazon.in/sp?seller=A2RGX3NBPKZ0Q6" TargetMode="External"/><Relationship Id="rId89" Type="http://schemas.openxmlformats.org/officeDocument/2006/relationships/hyperlink" Target="https://www.amazon.in/sp?seller=A2OZE8PDBNGP9" TargetMode="External"/><Relationship Id="rId1657" Type="http://schemas.openxmlformats.org/officeDocument/2006/relationships/hyperlink" Target="https://www.amazon.in/sp?seller=A3RNDHBOZTMKZQ" TargetMode="External"/><Relationship Id="rId1864" Type="http://schemas.openxmlformats.org/officeDocument/2006/relationships/hyperlink" Target="https://www.amazon.in/sp?seller=A243IDJ8NVNULR" TargetMode="External"/><Relationship Id="rId2708" Type="http://schemas.openxmlformats.org/officeDocument/2006/relationships/hyperlink" Target="https://www.amazon.in/sp?seller=A2U9BFQLL94DDT" TargetMode="External"/><Relationship Id="rId2915" Type="http://schemas.openxmlformats.org/officeDocument/2006/relationships/hyperlink" Target="https://www.amazon.in/sp?seller=A2FS4NK0NQR709" TargetMode="External"/><Relationship Id="rId4063" Type="http://schemas.openxmlformats.org/officeDocument/2006/relationships/hyperlink" Target="https://www.amazon.in/sp?seller=AA0J98CVDRG52" TargetMode="External"/><Relationship Id="rId4270" Type="http://schemas.openxmlformats.org/officeDocument/2006/relationships/hyperlink" Target="https://www.amazon.in/sp?seller=A1EHH54O3EPJ5B" TargetMode="External"/><Relationship Id="rId5114" Type="http://schemas.openxmlformats.org/officeDocument/2006/relationships/hyperlink" Target="https://www.amazon.in/sp?seller=A1S46CEHK621UY" TargetMode="External"/><Relationship Id="rId5321" Type="http://schemas.openxmlformats.org/officeDocument/2006/relationships/hyperlink" Target="https://www.amazon.in/sp?seller=A1P11R3LHKYWM8" TargetMode="External"/><Relationship Id="rId1517" Type="http://schemas.openxmlformats.org/officeDocument/2006/relationships/hyperlink" Target="https://www.amazon.in/sp?seller=A1NJ1N74R1YB23" TargetMode="External"/><Relationship Id="rId1724" Type="http://schemas.openxmlformats.org/officeDocument/2006/relationships/hyperlink" Target="https://www.amazon.in/sp?seller=A3BJI3TNBFIJOP" TargetMode="External"/><Relationship Id="rId4130" Type="http://schemas.openxmlformats.org/officeDocument/2006/relationships/hyperlink" Target="https://www.amazon.in/sp?seller=AA0J98CVDRG52" TargetMode="External"/><Relationship Id="rId7079" Type="http://schemas.openxmlformats.org/officeDocument/2006/relationships/hyperlink" Target="https://www.amazon.in/sp?seller=A2PQ9TUK44FBRK" TargetMode="External"/><Relationship Id="rId7286" Type="http://schemas.openxmlformats.org/officeDocument/2006/relationships/hyperlink" Target="https://www.amazon.in/sp?seller=A2PQ9TUK44FBRK" TargetMode="External"/><Relationship Id="rId7493" Type="http://schemas.openxmlformats.org/officeDocument/2006/relationships/hyperlink" Target="https://www.amazon.in/sp?seller=APNU5BVPSXU49" TargetMode="External"/><Relationship Id="rId16" Type="http://schemas.openxmlformats.org/officeDocument/2006/relationships/hyperlink" Target="https://www.amazon.in/sp?seller=AX6909EQRKV3V" TargetMode="External"/><Relationship Id="rId1931" Type="http://schemas.openxmlformats.org/officeDocument/2006/relationships/hyperlink" Target="https://www.amazon.in/sp?seller=A243IDJ8NVNULR" TargetMode="External"/><Relationship Id="rId3689" Type="http://schemas.openxmlformats.org/officeDocument/2006/relationships/hyperlink" Target="https://www.amazon.in/sp?seller=A2OUBV7R8H91L0" TargetMode="External"/><Relationship Id="rId3896" Type="http://schemas.openxmlformats.org/officeDocument/2006/relationships/hyperlink" Target="https://www.amazon.in/sp?seller=A2OUBV7R8H91L0" TargetMode="External"/><Relationship Id="rId6095" Type="http://schemas.openxmlformats.org/officeDocument/2006/relationships/hyperlink" Target="https://www.amazon.in/sp?seller=A2DMQRBCY39Q0" TargetMode="External"/><Relationship Id="rId7146" Type="http://schemas.openxmlformats.org/officeDocument/2006/relationships/hyperlink" Target="https://www.amazon.in/sp?seller=A2PQ9TUK44FBRK" TargetMode="External"/><Relationship Id="rId7353" Type="http://schemas.openxmlformats.org/officeDocument/2006/relationships/hyperlink" Target="https://www.amazon.in/sp?seller=A380B3WNC3LCZM" TargetMode="External"/><Relationship Id="rId7560" Type="http://schemas.openxmlformats.org/officeDocument/2006/relationships/hyperlink" Target="https://www.amazon.in/sp?seller=A3E41SI6QV1NV4" TargetMode="External"/><Relationship Id="rId2498" Type="http://schemas.openxmlformats.org/officeDocument/2006/relationships/hyperlink" Target="https://www.amazon.in/sp?seller=A3EFESK3LQGMVY" TargetMode="External"/><Relationship Id="rId3549" Type="http://schemas.openxmlformats.org/officeDocument/2006/relationships/hyperlink" Target="https://www.amazon.in/sp?seller=A2OUBV7R8H91L0" TargetMode="External"/><Relationship Id="rId4947" Type="http://schemas.openxmlformats.org/officeDocument/2006/relationships/hyperlink" Target="https://www.amazon.in/sp?seller=A1JV1LN0Y6K86J" TargetMode="External"/><Relationship Id="rId6162" Type="http://schemas.openxmlformats.org/officeDocument/2006/relationships/hyperlink" Target="https://www.amazon.in/sp?seller=A257DDP48MR1S9" TargetMode="External"/><Relationship Id="rId7006" Type="http://schemas.openxmlformats.org/officeDocument/2006/relationships/hyperlink" Target="https://www.amazon.in/sp?seller=AV3PZ4WMW1A54" TargetMode="External"/><Relationship Id="rId7213" Type="http://schemas.openxmlformats.org/officeDocument/2006/relationships/hyperlink" Target="https://www.amazon.in/sp?seller=A2PQ9TUK44FBRK" TargetMode="External"/><Relationship Id="rId7420" Type="http://schemas.openxmlformats.org/officeDocument/2006/relationships/hyperlink" Target="https://www.amazon.in/sp?seller=A2YE47T660RM42" TargetMode="External"/><Relationship Id="rId677" Type="http://schemas.openxmlformats.org/officeDocument/2006/relationships/hyperlink" Target="https://www.amazon.in/sp?seller=A37X82NHQG2SCQ" TargetMode="External"/><Relationship Id="rId2358" Type="http://schemas.openxmlformats.org/officeDocument/2006/relationships/hyperlink" Target="https://www.amazon.in/sp?seller=A61C6NUFGVGS7" TargetMode="External"/><Relationship Id="rId3756" Type="http://schemas.openxmlformats.org/officeDocument/2006/relationships/hyperlink" Target="https://www.amazon.in/sp?seller=A2OUBV7R8H91L0" TargetMode="External"/><Relationship Id="rId3963" Type="http://schemas.openxmlformats.org/officeDocument/2006/relationships/hyperlink" Target="https://www.amazon.in/sp?seller=A34N6JGI0BMD4A" TargetMode="External"/><Relationship Id="rId4807" Type="http://schemas.openxmlformats.org/officeDocument/2006/relationships/hyperlink" Target="https://www.amazon.in/sp?seller=A2JT60VCHCUHGJ" TargetMode="External"/><Relationship Id="rId6022" Type="http://schemas.openxmlformats.org/officeDocument/2006/relationships/hyperlink" Target="https://www.amazon.in/sp?seller=A2YE47T660RM42" TargetMode="External"/><Relationship Id="rId884" Type="http://schemas.openxmlformats.org/officeDocument/2006/relationships/hyperlink" Target="https://www.amazon.in/sp?seller=A2L9EKCABNVVL5" TargetMode="External"/><Relationship Id="rId2565" Type="http://schemas.openxmlformats.org/officeDocument/2006/relationships/hyperlink" Target="https://www.amazon.in/sp?seller=A2U9BFQLL94DDT" TargetMode="External"/><Relationship Id="rId2772" Type="http://schemas.openxmlformats.org/officeDocument/2006/relationships/hyperlink" Target="https://www.amazon.in/sp?seller=A2FS4NK0NQR709" TargetMode="External"/><Relationship Id="rId3409" Type="http://schemas.openxmlformats.org/officeDocument/2006/relationships/hyperlink" Target="https://www.amazon.in/sp?seller=A3CJIYO6X9DIRJ" TargetMode="External"/><Relationship Id="rId3616" Type="http://schemas.openxmlformats.org/officeDocument/2006/relationships/hyperlink" Target="https://www.amazon.in/sp?seller=A2OUBV7R8H91L0" TargetMode="External"/><Relationship Id="rId3823" Type="http://schemas.openxmlformats.org/officeDocument/2006/relationships/hyperlink" Target="https://www.amazon.in/sp?seller=A2OUBV7R8H91L0" TargetMode="External"/><Relationship Id="rId6979" Type="http://schemas.openxmlformats.org/officeDocument/2006/relationships/hyperlink" Target="https://www.amazon.in/sp?seller=AV3PZ4WMW1A54" TargetMode="External"/><Relationship Id="rId537" Type="http://schemas.openxmlformats.org/officeDocument/2006/relationships/hyperlink" Target="https://www.amazon.in/sp?seller=AVND704DYR11L" TargetMode="External"/><Relationship Id="rId744" Type="http://schemas.openxmlformats.org/officeDocument/2006/relationships/hyperlink" Target="https://www.amazon.in/sp?seller=A10APZ7CPHNZCM" TargetMode="External"/><Relationship Id="rId951" Type="http://schemas.openxmlformats.org/officeDocument/2006/relationships/hyperlink" Target="https://www.amazon.in/sp?seller=A3LZFDR8BWYGCA" TargetMode="External"/><Relationship Id="rId1167" Type="http://schemas.openxmlformats.org/officeDocument/2006/relationships/hyperlink" Target="https://www.amazon.in/sp?seller=A2JN14DZSIL3UT" TargetMode="External"/><Relationship Id="rId1374" Type="http://schemas.openxmlformats.org/officeDocument/2006/relationships/hyperlink" Target="https://www.amazon.in/sp?seller=A2PXYL3NJADHJV" TargetMode="External"/><Relationship Id="rId1581" Type="http://schemas.openxmlformats.org/officeDocument/2006/relationships/hyperlink" Target="https://www.amazon.in/sp?seller=A3RNDHBOZTMKZQ" TargetMode="External"/><Relationship Id="rId2218" Type="http://schemas.openxmlformats.org/officeDocument/2006/relationships/hyperlink" Target="https://www.amazon.in/sp?seller=A61C6NUFGVGS7" TargetMode="External"/><Relationship Id="rId2425" Type="http://schemas.openxmlformats.org/officeDocument/2006/relationships/hyperlink" Target="https://www.amazon.in/sp?seller=A3MNKRF4JZ7NBF" TargetMode="External"/><Relationship Id="rId2632" Type="http://schemas.openxmlformats.org/officeDocument/2006/relationships/hyperlink" Target="https://www.amazon.in/sp?seller=A2U9BFQLL94DDT" TargetMode="External"/><Relationship Id="rId5788" Type="http://schemas.openxmlformats.org/officeDocument/2006/relationships/hyperlink" Target="https://www.amazon.in/sp?seller=A257DDP48MR1S9" TargetMode="External"/><Relationship Id="rId5995" Type="http://schemas.openxmlformats.org/officeDocument/2006/relationships/hyperlink" Target="https://www.amazon.in/sp?seller=APNU5BVPSXU49" TargetMode="External"/><Relationship Id="rId6839" Type="http://schemas.openxmlformats.org/officeDocument/2006/relationships/hyperlink" Target="https://www.amazon.in/sp?seller=AV3PZ4WMW1A54" TargetMode="External"/><Relationship Id="rId80" Type="http://schemas.openxmlformats.org/officeDocument/2006/relationships/hyperlink" Target="https://www.amazon.in/sp?seller=A2OZE8PDBNGP9" TargetMode="External"/><Relationship Id="rId604" Type="http://schemas.openxmlformats.org/officeDocument/2006/relationships/hyperlink" Target="https://www.amazon.in/sp?seller=A2Q62FPIIHZHEH" TargetMode="External"/><Relationship Id="rId811" Type="http://schemas.openxmlformats.org/officeDocument/2006/relationships/hyperlink" Target="https://www.amazon.in/sp?seller=A18QW0ILDGOFW0" TargetMode="External"/><Relationship Id="rId1027" Type="http://schemas.openxmlformats.org/officeDocument/2006/relationships/hyperlink" Target="https://www.amazon.in/sp?seller=A3LZFDR8BWYGCA" TargetMode="External"/><Relationship Id="rId1234" Type="http://schemas.openxmlformats.org/officeDocument/2006/relationships/hyperlink" Target="https://www.amazon.in/sp?seller=A1F157EFH46MZ3" TargetMode="External"/><Relationship Id="rId1441" Type="http://schemas.openxmlformats.org/officeDocument/2006/relationships/hyperlink" Target="https://www.amazon.in/sp?seller=A2PXYL3NJADHJV" TargetMode="External"/><Relationship Id="rId4597" Type="http://schemas.openxmlformats.org/officeDocument/2006/relationships/hyperlink" Target="https://www.amazon.in/sp?seller=ARU24JXUG3S4L" TargetMode="External"/><Relationship Id="rId5648" Type="http://schemas.openxmlformats.org/officeDocument/2006/relationships/hyperlink" Target="https://www.amazon.in/sp?seller=A2CCBHH94JH0I3" TargetMode="External"/><Relationship Id="rId5855" Type="http://schemas.openxmlformats.org/officeDocument/2006/relationships/hyperlink" Target="https://www.amazon.in/sp?seller=A257DDP48MR1S9" TargetMode="External"/><Relationship Id="rId6906" Type="http://schemas.openxmlformats.org/officeDocument/2006/relationships/hyperlink" Target="https://www.amazon.in/sp?seller=AV3PZ4WMW1A54" TargetMode="External"/><Relationship Id="rId1301" Type="http://schemas.openxmlformats.org/officeDocument/2006/relationships/hyperlink" Target="https://www.amazon.in/sp?seller=A285YF6B9RULZC" TargetMode="External"/><Relationship Id="rId3199" Type="http://schemas.openxmlformats.org/officeDocument/2006/relationships/hyperlink" Target="https://www.amazon.in/sp?seller=A27LPMZIGZ21IK" TargetMode="External"/><Relationship Id="rId4457" Type="http://schemas.openxmlformats.org/officeDocument/2006/relationships/hyperlink" Target="https://www.amazon.in/sp?seller=ARU24JXUG3S4L" TargetMode="External"/><Relationship Id="rId4664" Type="http://schemas.openxmlformats.org/officeDocument/2006/relationships/hyperlink" Target="https://www.amazon.in/sp?seller=ARU24JXUG3S4L" TargetMode="External"/><Relationship Id="rId5508" Type="http://schemas.openxmlformats.org/officeDocument/2006/relationships/hyperlink" Target="https://www.amazon.in/sp?seller=A2RGX3NBPKZ0Q6" TargetMode="External"/><Relationship Id="rId5715" Type="http://schemas.openxmlformats.org/officeDocument/2006/relationships/hyperlink" Target="https://www.amazon.in/sp?seller=AQKNOO8J9ENLT" TargetMode="External"/><Relationship Id="rId7070" Type="http://schemas.openxmlformats.org/officeDocument/2006/relationships/hyperlink" Target="https://www.amazon.in/sp?seller=A2PQ9TUK44FBRK" TargetMode="External"/><Relationship Id="rId3059" Type="http://schemas.openxmlformats.org/officeDocument/2006/relationships/hyperlink" Target="https://www.amazon.in/sp?seller=A27LPMZIGZ21IK" TargetMode="External"/><Relationship Id="rId3266" Type="http://schemas.openxmlformats.org/officeDocument/2006/relationships/hyperlink" Target="https://www.amazon.in/sp?seller=A27LPMZIGZ21IK" TargetMode="External"/><Relationship Id="rId3473" Type="http://schemas.openxmlformats.org/officeDocument/2006/relationships/hyperlink" Target="https://www.amazon.in/sp?seller=A3CJIYO6X9DIRJ" TargetMode="External"/><Relationship Id="rId4317" Type="http://schemas.openxmlformats.org/officeDocument/2006/relationships/hyperlink" Target="https://www.amazon.in/sp?seller=A1EHH54O3EPJ5B" TargetMode="External"/><Relationship Id="rId4524" Type="http://schemas.openxmlformats.org/officeDocument/2006/relationships/hyperlink" Target="https://www.amazon.in/sp?seller=ARU24JXUG3S4L" TargetMode="External"/><Relationship Id="rId4871" Type="http://schemas.openxmlformats.org/officeDocument/2006/relationships/hyperlink" Target="https://www.amazon.in/sp?seller=A2JT60VCHCUHGJ" TargetMode="External"/><Relationship Id="rId5922" Type="http://schemas.openxmlformats.org/officeDocument/2006/relationships/hyperlink" Target="https://www.amazon.in/sp?seller=A2U5V1CXO0WIJ3" TargetMode="External"/><Relationship Id="rId187" Type="http://schemas.openxmlformats.org/officeDocument/2006/relationships/hyperlink" Target="https://www.amazon.in/sp?seller=A198YPL9HMZFEQ" TargetMode="External"/><Relationship Id="rId394" Type="http://schemas.openxmlformats.org/officeDocument/2006/relationships/hyperlink" Target="https://www.amazon.in/sp?seller=A2URH5PT7VH47B" TargetMode="External"/><Relationship Id="rId2075" Type="http://schemas.openxmlformats.org/officeDocument/2006/relationships/hyperlink" Target="https://www.amazon.in/sp?seller=A61C6NUFGVGS7" TargetMode="External"/><Relationship Id="rId2282" Type="http://schemas.openxmlformats.org/officeDocument/2006/relationships/hyperlink" Target="https://www.amazon.in/sp?seller=A61C6NUFGVGS7" TargetMode="External"/><Relationship Id="rId3126" Type="http://schemas.openxmlformats.org/officeDocument/2006/relationships/hyperlink" Target="https://www.amazon.in/sp?seller=A27LPMZIGZ21IK" TargetMode="External"/><Relationship Id="rId3680" Type="http://schemas.openxmlformats.org/officeDocument/2006/relationships/hyperlink" Target="https://www.amazon.in/sp?seller=A2OUBV7R8H91L0" TargetMode="External"/><Relationship Id="rId4731" Type="http://schemas.openxmlformats.org/officeDocument/2006/relationships/hyperlink" Target="https://www.amazon.in/sp?seller=ARU24JXUG3S4L" TargetMode="External"/><Relationship Id="rId6489" Type="http://schemas.openxmlformats.org/officeDocument/2006/relationships/hyperlink" Target="https://www.amazon.in/sp?seller=A2RGX3NBPKZ0Q6" TargetMode="External"/><Relationship Id="rId254" Type="http://schemas.openxmlformats.org/officeDocument/2006/relationships/hyperlink" Target="https://www.amazon.in/sp?seller=A2RGX3NBPKZ0Q6" TargetMode="External"/><Relationship Id="rId1091" Type="http://schemas.openxmlformats.org/officeDocument/2006/relationships/hyperlink" Target="https://www.amazon.in/sp?seller=A2O5GK26TRWETU" TargetMode="External"/><Relationship Id="rId3333" Type="http://schemas.openxmlformats.org/officeDocument/2006/relationships/hyperlink" Target="https://www.amazon.in/sp?seller=A27LPMZIGZ21IK" TargetMode="External"/><Relationship Id="rId3540" Type="http://schemas.openxmlformats.org/officeDocument/2006/relationships/hyperlink" Target="https://www.amazon.in/sp?seller=A2OUBV7R8H91L0" TargetMode="External"/><Relationship Id="rId5298" Type="http://schemas.openxmlformats.org/officeDocument/2006/relationships/hyperlink" Target="https://www.amazon.in/sp?seller=A1P11R3LHKYWM8" TargetMode="External"/><Relationship Id="rId6696" Type="http://schemas.openxmlformats.org/officeDocument/2006/relationships/hyperlink" Target="https://www.amazon.in/sp?seller=A2UAXMQTKCVVJW" TargetMode="External"/><Relationship Id="rId114" Type="http://schemas.openxmlformats.org/officeDocument/2006/relationships/hyperlink" Target="https://www.amazon.in/sp?seller=A2CCBHH94JH0I3" TargetMode="External"/><Relationship Id="rId461" Type="http://schemas.openxmlformats.org/officeDocument/2006/relationships/hyperlink" Target="https://www.amazon.in/sp?seller=AVND704DYR11L" TargetMode="External"/><Relationship Id="rId2142" Type="http://schemas.openxmlformats.org/officeDocument/2006/relationships/hyperlink" Target="https://www.amazon.in/sp?seller=A61C6NUFGVGS7" TargetMode="External"/><Relationship Id="rId3400" Type="http://schemas.openxmlformats.org/officeDocument/2006/relationships/hyperlink" Target="https://www.amazon.in/sp?seller=A3CJIYO6X9DIRJ" TargetMode="External"/><Relationship Id="rId6349" Type="http://schemas.openxmlformats.org/officeDocument/2006/relationships/hyperlink" Target="https://www.amazon.in/sp?seller=A2U1ETYPSQLRPQ" TargetMode="External"/><Relationship Id="rId6556" Type="http://schemas.openxmlformats.org/officeDocument/2006/relationships/hyperlink" Target="https://www.amazon.in/sp?seller=A37VS2TS2S0R31" TargetMode="External"/><Relationship Id="rId6763" Type="http://schemas.openxmlformats.org/officeDocument/2006/relationships/hyperlink" Target="https://www.amazon.in/sp?seller=AV3PZ4WMW1A54" TargetMode="External"/><Relationship Id="rId6970" Type="http://schemas.openxmlformats.org/officeDocument/2006/relationships/hyperlink" Target="https://www.amazon.in/sp?seller=AV3PZ4WMW1A54" TargetMode="External"/><Relationship Id="rId7607" Type="http://schemas.openxmlformats.org/officeDocument/2006/relationships/hyperlink" Target="https://www.amazon.in/sp?seller=A3E41SI6QV1NV4" TargetMode="External"/><Relationship Id="rId321" Type="http://schemas.openxmlformats.org/officeDocument/2006/relationships/hyperlink" Target="https://www.amazon.in/sp?seller=A2RGX3NBPKZ0Q6" TargetMode="External"/><Relationship Id="rId2002" Type="http://schemas.openxmlformats.org/officeDocument/2006/relationships/hyperlink" Target="https://www.amazon.in/sp?seller=A243IDJ8NVNULR" TargetMode="External"/><Relationship Id="rId2959" Type="http://schemas.openxmlformats.org/officeDocument/2006/relationships/hyperlink" Target="https://www.amazon.in/sp?seller=A2FS4NK0NQR709" TargetMode="External"/><Relationship Id="rId5158" Type="http://schemas.openxmlformats.org/officeDocument/2006/relationships/hyperlink" Target="https://www.amazon.in/sp?seller=AU7M6CB1EVV53" TargetMode="External"/><Relationship Id="rId5365" Type="http://schemas.openxmlformats.org/officeDocument/2006/relationships/hyperlink" Target="https://www.amazon.in/sp?seller=A25WG3X1HNOD23" TargetMode="External"/><Relationship Id="rId5572" Type="http://schemas.openxmlformats.org/officeDocument/2006/relationships/hyperlink" Target="https://www.amazon.in/sp?seller=A198YPL9HMZFEQ" TargetMode="External"/><Relationship Id="rId6209" Type="http://schemas.openxmlformats.org/officeDocument/2006/relationships/hyperlink" Target="https://www.amazon.in/sp?seller=A257DDP48MR1S9" TargetMode="External"/><Relationship Id="rId6416" Type="http://schemas.openxmlformats.org/officeDocument/2006/relationships/hyperlink" Target="https://www.amazon.in/sp?seller=A2B6JDSV3JITR6" TargetMode="External"/><Relationship Id="rId6623" Type="http://schemas.openxmlformats.org/officeDocument/2006/relationships/hyperlink" Target="https://www.amazon.in/sp?seller=A37VS2TS2S0R31" TargetMode="External"/><Relationship Id="rId6830" Type="http://schemas.openxmlformats.org/officeDocument/2006/relationships/hyperlink" Target="https://www.amazon.in/sp?seller=AV3PZ4WMW1A54" TargetMode="External"/><Relationship Id="rId1768" Type="http://schemas.openxmlformats.org/officeDocument/2006/relationships/hyperlink" Target="https://www.amazon.in/sp?seller=A3BJI3TNBFIJOP" TargetMode="External"/><Relationship Id="rId2819" Type="http://schemas.openxmlformats.org/officeDocument/2006/relationships/hyperlink" Target="https://www.amazon.in/sp?seller=A2FS4NK0NQR709" TargetMode="External"/><Relationship Id="rId4174" Type="http://schemas.openxmlformats.org/officeDocument/2006/relationships/hyperlink" Target="https://www.amazon.in/sp?seller=AA0J98CVDRG52" TargetMode="External"/><Relationship Id="rId4381" Type="http://schemas.openxmlformats.org/officeDocument/2006/relationships/hyperlink" Target="https://www.amazon.in/sp?seller=A1EHH54O3EPJ5B" TargetMode="External"/><Relationship Id="rId5018" Type="http://schemas.openxmlformats.org/officeDocument/2006/relationships/hyperlink" Target="https://www.amazon.in/sp?seller=A1S46CEHK621UY" TargetMode="External"/><Relationship Id="rId5225" Type="http://schemas.openxmlformats.org/officeDocument/2006/relationships/hyperlink" Target="https://www.amazon.in/sp?seller=A198YPL9HMZFEQ" TargetMode="External"/><Relationship Id="rId5432" Type="http://schemas.openxmlformats.org/officeDocument/2006/relationships/hyperlink" Target="https://www.amazon.in/sp?seller=A2RGX3NBPKZ0Q6" TargetMode="External"/><Relationship Id="rId1628" Type="http://schemas.openxmlformats.org/officeDocument/2006/relationships/hyperlink" Target="https://www.amazon.in/sp?seller=A3RNDHBOZTMKZQ" TargetMode="External"/><Relationship Id="rId1975" Type="http://schemas.openxmlformats.org/officeDocument/2006/relationships/hyperlink" Target="https://www.amazon.in/sp?seller=A243IDJ8NVNULR" TargetMode="External"/><Relationship Id="rId3190" Type="http://schemas.openxmlformats.org/officeDocument/2006/relationships/hyperlink" Target="https://www.amazon.in/sp?seller=A27LPMZIGZ21IK" TargetMode="External"/><Relationship Id="rId4034" Type="http://schemas.openxmlformats.org/officeDocument/2006/relationships/hyperlink" Target="https://www.amazon.in/sp?seller=A34N6JGI0BMD4A" TargetMode="External"/><Relationship Id="rId4241" Type="http://schemas.openxmlformats.org/officeDocument/2006/relationships/hyperlink" Target="https://www.amazon.in/sp?seller=A1EHH54O3EPJ5B" TargetMode="External"/><Relationship Id="rId7397" Type="http://schemas.openxmlformats.org/officeDocument/2006/relationships/hyperlink" Target="https://www.amazon.in/sp?seller=A2YE47T660RM42" TargetMode="External"/><Relationship Id="rId1835" Type="http://schemas.openxmlformats.org/officeDocument/2006/relationships/hyperlink" Target="https://www.amazon.in/sp?seller=A243IDJ8NVNULR" TargetMode="External"/><Relationship Id="rId3050" Type="http://schemas.openxmlformats.org/officeDocument/2006/relationships/hyperlink" Target="https://www.amazon.in/sp?seller=A27LPMZIGZ21IK" TargetMode="External"/><Relationship Id="rId4101" Type="http://schemas.openxmlformats.org/officeDocument/2006/relationships/hyperlink" Target="https://www.amazon.in/sp?seller=AA0J98CVDRG52" TargetMode="External"/><Relationship Id="rId7257" Type="http://schemas.openxmlformats.org/officeDocument/2006/relationships/hyperlink" Target="https://www.amazon.in/sp?seller=A2PQ9TUK44FBRK" TargetMode="External"/><Relationship Id="rId7464" Type="http://schemas.openxmlformats.org/officeDocument/2006/relationships/hyperlink" Target="https://www.amazon.in/sp?seller=APNU5BVPSXU49" TargetMode="External"/><Relationship Id="rId1902" Type="http://schemas.openxmlformats.org/officeDocument/2006/relationships/hyperlink" Target="https://www.amazon.in/sp?seller=A243IDJ8NVNULR" TargetMode="External"/><Relationship Id="rId6066" Type="http://schemas.openxmlformats.org/officeDocument/2006/relationships/hyperlink" Target="https://www.amazon.in/sp?seller=A2YE47T660RM42" TargetMode="External"/><Relationship Id="rId7117" Type="http://schemas.openxmlformats.org/officeDocument/2006/relationships/hyperlink" Target="https://www.amazon.in/sp?seller=A2PQ9TUK44FBRK" TargetMode="External"/><Relationship Id="rId3867" Type="http://schemas.openxmlformats.org/officeDocument/2006/relationships/hyperlink" Target="https://www.amazon.in/sp?seller=A2OUBV7R8H91L0" TargetMode="External"/><Relationship Id="rId4918" Type="http://schemas.openxmlformats.org/officeDocument/2006/relationships/hyperlink" Target="https://www.amazon.in/sp?seller=A2JT60VCHCUHGJ" TargetMode="External"/><Relationship Id="rId6273" Type="http://schemas.openxmlformats.org/officeDocument/2006/relationships/hyperlink" Target="https://www.amazon.in/sp?seller=A2U5V1CXO0WIJ3" TargetMode="External"/><Relationship Id="rId6480" Type="http://schemas.openxmlformats.org/officeDocument/2006/relationships/hyperlink" Target="https://www.amazon.in/sp?seller=A2RGX3NBPKZ0Q6" TargetMode="External"/><Relationship Id="rId7324" Type="http://schemas.openxmlformats.org/officeDocument/2006/relationships/hyperlink" Target="https://www.amazon.in/sp?seller=A380B3WNC3LCZM" TargetMode="External"/><Relationship Id="rId7531" Type="http://schemas.openxmlformats.org/officeDocument/2006/relationships/hyperlink" Target="https://www.amazon.in/sp?seller=A3E41SI6QV1NV4" TargetMode="External"/><Relationship Id="rId788" Type="http://schemas.openxmlformats.org/officeDocument/2006/relationships/hyperlink" Target="https://www.amazon.in/sp?seller=A18QW0ILDGOFW0" TargetMode="External"/><Relationship Id="rId995" Type="http://schemas.openxmlformats.org/officeDocument/2006/relationships/hyperlink" Target="https://www.amazon.in/sp?seller=A3LZFDR8BWYGCA" TargetMode="External"/><Relationship Id="rId2469" Type="http://schemas.openxmlformats.org/officeDocument/2006/relationships/hyperlink" Target="https://www.amazon.in/sp?seller=A3MNKRF4JZ7NBF" TargetMode="External"/><Relationship Id="rId2676" Type="http://schemas.openxmlformats.org/officeDocument/2006/relationships/hyperlink" Target="https://www.amazon.in/sp?seller=A2U9BFQLL94DDT" TargetMode="External"/><Relationship Id="rId2883" Type="http://schemas.openxmlformats.org/officeDocument/2006/relationships/hyperlink" Target="https://www.amazon.in/sp?seller=A2FS4NK0NQR709" TargetMode="External"/><Relationship Id="rId3727" Type="http://schemas.openxmlformats.org/officeDocument/2006/relationships/hyperlink" Target="https://www.amazon.in/sp?seller=A2OUBV7R8H91L0" TargetMode="External"/><Relationship Id="rId3934" Type="http://schemas.openxmlformats.org/officeDocument/2006/relationships/hyperlink" Target="https://www.amazon.in/sp?seller=A34N6JGI0BMD4A" TargetMode="External"/><Relationship Id="rId5082" Type="http://schemas.openxmlformats.org/officeDocument/2006/relationships/hyperlink" Target="https://www.amazon.in/sp?seller=A1S46CEHK621UY" TargetMode="External"/><Relationship Id="rId6133" Type="http://schemas.openxmlformats.org/officeDocument/2006/relationships/hyperlink" Target="https://www.amazon.in/sp?seller=A257DDP48MR1S9" TargetMode="External"/><Relationship Id="rId6340" Type="http://schemas.openxmlformats.org/officeDocument/2006/relationships/hyperlink" Target="https://www.amazon.in/sp?seller=A2U1ETYPSQLRPQ" TargetMode="External"/><Relationship Id="rId648" Type="http://schemas.openxmlformats.org/officeDocument/2006/relationships/hyperlink" Target="https://www.amazon.in/sp?seller=A2Q62FPIIHZHEH" TargetMode="External"/><Relationship Id="rId855" Type="http://schemas.openxmlformats.org/officeDocument/2006/relationships/hyperlink" Target="https://www.amazon.in/sp?seller=A18QW0ILDGOFW0" TargetMode="External"/><Relationship Id="rId1278" Type="http://schemas.openxmlformats.org/officeDocument/2006/relationships/hyperlink" Target="https://www.amazon.in/sp?seller=A285YF6B9RULZC" TargetMode="External"/><Relationship Id="rId1485" Type="http://schemas.openxmlformats.org/officeDocument/2006/relationships/hyperlink" Target="https://www.amazon.in/sp?seller=A1NJ1N74R1YB23" TargetMode="External"/><Relationship Id="rId1692" Type="http://schemas.openxmlformats.org/officeDocument/2006/relationships/hyperlink" Target="https://www.amazon.in/sp?seller=A3BJI3TNBFIJOP" TargetMode="External"/><Relationship Id="rId2329" Type="http://schemas.openxmlformats.org/officeDocument/2006/relationships/hyperlink" Target="https://www.amazon.in/sp?seller=A61C6NUFGVGS7" TargetMode="External"/><Relationship Id="rId2536" Type="http://schemas.openxmlformats.org/officeDocument/2006/relationships/hyperlink" Target="https://www.amazon.in/sp?seller=A2U9BFQLL94DDT" TargetMode="External"/><Relationship Id="rId2743" Type="http://schemas.openxmlformats.org/officeDocument/2006/relationships/hyperlink" Target="https://www.amazon.in/sp?seller=A2FS4NK0NQR709" TargetMode="External"/><Relationship Id="rId5899" Type="http://schemas.openxmlformats.org/officeDocument/2006/relationships/hyperlink" Target="https://www.amazon.in/sp?seller=A2U5V1CXO0WIJ3" TargetMode="External"/><Relationship Id="rId6200" Type="http://schemas.openxmlformats.org/officeDocument/2006/relationships/hyperlink" Target="https://www.amazon.in/sp?seller=A257DDP48MR1S9" TargetMode="External"/><Relationship Id="rId508" Type="http://schemas.openxmlformats.org/officeDocument/2006/relationships/hyperlink" Target="https://www.amazon.in/sp?seller=AVND704DYR11L" TargetMode="External"/><Relationship Id="rId715" Type="http://schemas.openxmlformats.org/officeDocument/2006/relationships/hyperlink" Target="https://www.amazon.in/sp?seller=A37X82NHQG2SCQ" TargetMode="External"/><Relationship Id="rId922" Type="http://schemas.openxmlformats.org/officeDocument/2006/relationships/hyperlink" Target="https://www.amazon.in/sp?seller=A2L9EKCABNVVL5" TargetMode="External"/><Relationship Id="rId1138" Type="http://schemas.openxmlformats.org/officeDocument/2006/relationships/hyperlink" Target="https://www.amazon.in/sp?seller=A8VZ71SG51Y5S" TargetMode="External"/><Relationship Id="rId1345" Type="http://schemas.openxmlformats.org/officeDocument/2006/relationships/hyperlink" Target="https://www.amazon.in/sp?seller=A2PXYL3NJADHJV" TargetMode="External"/><Relationship Id="rId1552" Type="http://schemas.openxmlformats.org/officeDocument/2006/relationships/hyperlink" Target="https://www.amazon.in/sp?seller=A3RNDHBOZTMKZQ" TargetMode="External"/><Relationship Id="rId2603" Type="http://schemas.openxmlformats.org/officeDocument/2006/relationships/hyperlink" Target="https://www.amazon.in/sp?seller=A2U9BFQLL94DDT" TargetMode="External"/><Relationship Id="rId2950" Type="http://schemas.openxmlformats.org/officeDocument/2006/relationships/hyperlink" Target="https://www.amazon.in/sp?seller=A2FS4NK0NQR709" TargetMode="External"/><Relationship Id="rId5759" Type="http://schemas.openxmlformats.org/officeDocument/2006/relationships/hyperlink" Target="https://www.amazon.in/sp?seller=AQKNOO8J9ENLT" TargetMode="External"/><Relationship Id="rId1205" Type="http://schemas.openxmlformats.org/officeDocument/2006/relationships/hyperlink" Target="https://www.amazon.in/sp?seller=A2JN14DZSIL3UT" TargetMode="External"/><Relationship Id="rId2810" Type="http://schemas.openxmlformats.org/officeDocument/2006/relationships/hyperlink" Target="https://www.amazon.in/sp?seller=A2FS4NK0NQR709" TargetMode="External"/><Relationship Id="rId4568" Type="http://schemas.openxmlformats.org/officeDocument/2006/relationships/hyperlink" Target="https://www.amazon.in/sp?seller=ARU24JXUG3S4L" TargetMode="External"/><Relationship Id="rId5966" Type="http://schemas.openxmlformats.org/officeDocument/2006/relationships/hyperlink" Target="https://www.amazon.in/sp?seller=APNU5BVPSXU49" TargetMode="External"/><Relationship Id="rId7181" Type="http://schemas.openxmlformats.org/officeDocument/2006/relationships/hyperlink" Target="https://www.amazon.in/sp?seller=A2PQ9TUK44FBRK" TargetMode="External"/><Relationship Id="rId51" Type="http://schemas.openxmlformats.org/officeDocument/2006/relationships/hyperlink" Target="https://www.amazon.in/sp?seller=AX6909EQRKV3V" TargetMode="External"/><Relationship Id="rId1412" Type="http://schemas.openxmlformats.org/officeDocument/2006/relationships/hyperlink" Target="https://www.amazon.in/sp?seller=A2PXYL3NJADHJV" TargetMode="External"/><Relationship Id="rId3377" Type="http://schemas.openxmlformats.org/officeDocument/2006/relationships/hyperlink" Target="https://www.amazon.in/sp?seller=A3CJIYO6X9DIRJ" TargetMode="External"/><Relationship Id="rId4775" Type="http://schemas.openxmlformats.org/officeDocument/2006/relationships/hyperlink" Target="https://www.amazon.in/sp?seller=A2JT60VCHCUHGJ" TargetMode="External"/><Relationship Id="rId4982" Type="http://schemas.openxmlformats.org/officeDocument/2006/relationships/hyperlink" Target="https://www.amazon.in/sp?seller=A1JV1LN0Y6K86J" TargetMode="External"/><Relationship Id="rId5619" Type="http://schemas.openxmlformats.org/officeDocument/2006/relationships/hyperlink" Target="https://www.amazon.in/sp?seller=A2CCBHH94JH0I3" TargetMode="External"/><Relationship Id="rId5826" Type="http://schemas.openxmlformats.org/officeDocument/2006/relationships/hyperlink" Target="https://www.amazon.in/sp?seller=A257DDP48MR1S9" TargetMode="External"/><Relationship Id="rId7041" Type="http://schemas.openxmlformats.org/officeDocument/2006/relationships/hyperlink" Target="https://www.amazon.in/sp?seller=AV3PZ4WMW1A54" TargetMode="External"/><Relationship Id="rId298" Type="http://schemas.openxmlformats.org/officeDocument/2006/relationships/hyperlink" Target="https://www.amazon.in/sp?seller=A2RGX3NBPKZ0Q6" TargetMode="External"/><Relationship Id="rId3584" Type="http://schemas.openxmlformats.org/officeDocument/2006/relationships/hyperlink" Target="https://www.amazon.in/sp?seller=A2OUBV7R8H91L0" TargetMode="External"/><Relationship Id="rId3791" Type="http://schemas.openxmlformats.org/officeDocument/2006/relationships/hyperlink" Target="https://www.amazon.in/sp?seller=A2OUBV7R8H91L0" TargetMode="External"/><Relationship Id="rId4428" Type="http://schemas.openxmlformats.org/officeDocument/2006/relationships/hyperlink" Target="https://www.amazon.in/sp?seller=A2HZQ5CXS0RN6" TargetMode="External"/><Relationship Id="rId4635" Type="http://schemas.openxmlformats.org/officeDocument/2006/relationships/hyperlink" Target="https://www.amazon.in/sp?seller=ARU24JXUG3S4L" TargetMode="External"/><Relationship Id="rId4842" Type="http://schemas.openxmlformats.org/officeDocument/2006/relationships/hyperlink" Target="https://www.amazon.in/sp?seller=A2JT60VCHCUHGJ" TargetMode="External"/><Relationship Id="rId158" Type="http://schemas.openxmlformats.org/officeDocument/2006/relationships/hyperlink" Target="https://www.amazon.in/sp?seller=A2CCBHH94JH0I3" TargetMode="External"/><Relationship Id="rId2186" Type="http://schemas.openxmlformats.org/officeDocument/2006/relationships/hyperlink" Target="https://www.amazon.in/sp?seller=A61C6NUFGVGS7" TargetMode="External"/><Relationship Id="rId2393" Type="http://schemas.openxmlformats.org/officeDocument/2006/relationships/hyperlink" Target="https://www.amazon.in/sp?seller=A61C6NUFGVGS7" TargetMode="External"/><Relationship Id="rId3237" Type="http://schemas.openxmlformats.org/officeDocument/2006/relationships/hyperlink" Target="https://www.amazon.in/sp?seller=A27LPMZIGZ21IK" TargetMode="External"/><Relationship Id="rId3444" Type="http://schemas.openxmlformats.org/officeDocument/2006/relationships/hyperlink" Target="https://www.amazon.in/sp?seller=A3CJIYO6X9DIRJ" TargetMode="External"/><Relationship Id="rId3651" Type="http://schemas.openxmlformats.org/officeDocument/2006/relationships/hyperlink" Target="https://www.amazon.in/sp?seller=A2OUBV7R8H91L0" TargetMode="External"/><Relationship Id="rId4702" Type="http://schemas.openxmlformats.org/officeDocument/2006/relationships/hyperlink" Target="https://www.amazon.in/sp?seller=ARU24JXUG3S4L" TargetMode="External"/><Relationship Id="rId365" Type="http://schemas.openxmlformats.org/officeDocument/2006/relationships/hyperlink" Target="https://www.amazon.in/sp?seller=A2URH5PT7VH47B" TargetMode="External"/><Relationship Id="rId572" Type="http://schemas.openxmlformats.org/officeDocument/2006/relationships/hyperlink" Target="https://www.amazon.in/sp?seller=AVND704DYR11L" TargetMode="External"/><Relationship Id="rId2046" Type="http://schemas.openxmlformats.org/officeDocument/2006/relationships/hyperlink" Target="https://www.amazon.in/sp?seller=A61C6NUFGVGS7" TargetMode="External"/><Relationship Id="rId2253" Type="http://schemas.openxmlformats.org/officeDocument/2006/relationships/hyperlink" Target="https://www.amazon.in/sp?seller=A61C6NUFGVGS7" TargetMode="External"/><Relationship Id="rId2460" Type="http://schemas.openxmlformats.org/officeDocument/2006/relationships/hyperlink" Target="https://www.amazon.in/sp?seller=A3MNKRF4JZ7NBF" TargetMode="External"/><Relationship Id="rId3304" Type="http://schemas.openxmlformats.org/officeDocument/2006/relationships/hyperlink" Target="https://www.amazon.in/sp?seller=A27LPMZIGZ21IK" TargetMode="External"/><Relationship Id="rId3511" Type="http://schemas.openxmlformats.org/officeDocument/2006/relationships/hyperlink" Target="https://www.amazon.in/sp?seller=A2OUBV7R8H91L0" TargetMode="External"/><Relationship Id="rId6667" Type="http://schemas.openxmlformats.org/officeDocument/2006/relationships/hyperlink" Target="https://www.amazon.in/sp?seller=A2UAXMQTKCVVJW" TargetMode="External"/><Relationship Id="rId6874" Type="http://schemas.openxmlformats.org/officeDocument/2006/relationships/hyperlink" Target="https://www.amazon.in/sp?seller=AV3PZ4WMW1A54" TargetMode="External"/><Relationship Id="rId225" Type="http://schemas.openxmlformats.org/officeDocument/2006/relationships/hyperlink" Target="https://www.amazon.in/sp?seller=A198YPL9HMZFEQ" TargetMode="External"/><Relationship Id="rId432" Type="http://schemas.openxmlformats.org/officeDocument/2006/relationships/hyperlink" Target="https://www.amazon.in/sp?seller=AVND704DYR11L" TargetMode="External"/><Relationship Id="rId1062" Type="http://schemas.openxmlformats.org/officeDocument/2006/relationships/hyperlink" Target="https://www.amazon.in/sp?seller=A2O5GK26TRWETU" TargetMode="External"/><Relationship Id="rId2113" Type="http://schemas.openxmlformats.org/officeDocument/2006/relationships/hyperlink" Target="https://www.amazon.in/sp?seller=A61C6NUFGVGS7" TargetMode="External"/><Relationship Id="rId2320" Type="http://schemas.openxmlformats.org/officeDocument/2006/relationships/hyperlink" Target="https://www.amazon.in/sp?seller=A61C6NUFGVGS7" TargetMode="External"/><Relationship Id="rId5269" Type="http://schemas.openxmlformats.org/officeDocument/2006/relationships/hyperlink" Target="https://www.amazon.in/sp?seller=A198YPL9HMZFEQ" TargetMode="External"/><Relationship Id="rId5476" Type="http://schemas.openxmlformats.org/officeDocument/2006/relationships/hyperlink" Target="https://www.amazon.in/sp?seller=A2RGX3NBPKZ0Q6" TargetMode="External"/><Relationship Id="rId5683" Type="http://schemas.openxmlformats.org/officeDocument/2006/relationships/hyperlink" Target="https://www.amazon.in/sp?seller=AQKNOO8J9ENLT" TargetMode="External"/><Relationship Id="rId6527" Type="http://schemas.openxmlformats.org/officeDocument/2006/relationships/hyperlink" Target="https://www.amazon.in/sp?seller=A2RGX3NBPKZ0Q6" TargetMode="External"/><Relationship Id="rId6734" Type="http://schemas.openxmlformats.org/officeDocument/2006/relationships/hyperlink" Target="https://www.amazon.in/sp?seller=AV3PZ4WMW1A54" TargetMode="External"/><Relationship Id="rId4078" Type="http://schemas.openxmlformats.org/officeDocument/2006/relationships/hyperlink" Target="https://www.amazon.in/sp?seller=AA0J98CVDRG52" TargetMode="External"/><Relationship Id="rId4285" Type="http://schemas.openxmlformats.org/officeDocument/2006/relationships/hyperlink" Target="https://www.amazon.in/sp?seller=A1EHH54O3EPJ5B" TargetMode="External"/><Relationship Id="rId4492" Type="http://schemas.openxmlformats.org/officeDocument/2006/relationships/hyperlink" Target="https://www.amazon.in/sp?seller=ARU24JXUG3S4L" TargetMode="External"/><Relationship Id="rId5129" Type="http://schemas.openxmlformats.org/officeDocument/2006/relationships/hyperlink" Target="https://www.amazon.in/sp?seller=AU7M6CB1EVV53" TargetMode="External"/><Relationship Id="rId5336" Type="http://schemas.openxmlformats.org/officeDocument/2006/relationships/hyperlink" Target="https://www.amazon.in/sp?seller=A25WG3X1HNOD23" TargetMode="External"/><Relationship Id="rId5543" Type="http://schemas.openxmlformats.org/officeDocument/2006/relationships/hyperlink" Target="https://www.amazon.in/sp?seller=A198YPL9HMZFEQ" TargetMode="External"/><Relationship Id="rId5890" Type="http://schemas.openxmlformats.org/officeDocument/2006/relationships/hyperlink" Target="https://www.amazon.in/sp?seller=A2U5V1CXO0WIJ3" TargetMode="External"/><Relationship Id="rId6941" Type="http://schemas.openxmlformats.org/officeDocument/2006/relationships/hyperlink" Target="https://www.amazon.in/sp?seller=AV3PZ4WMW1A54" TargetMode="External"/><Relationship Id="rId1879" Type="http://schemas.openxmlformats.org/officeDocument/2006/relationships/hyperlink" Target="https://www.amazon.in/sp?seller=A243IDJ8NVNULR" TargetMode="External"/><Relationship Id="rId3094" Type="http://schemas.openxmlformats.org/officeDocument/2006/relationships/hyperlink" Target="https://www.amazon.in/sp?seller=A27LPMZIGZ21IK" TargetMode="External"/><Relationship Id="rId4145" Type="http://schemas.openxmlformats.org/officeDocument/2006/relationships/hyperlink" Target="https://www.amazon.in/sp?seller=AA0J98CVDRG52" TargetMode="External"/><Relationship Id="rId5750" Type="http://schemas.openxmlformats.org/officeDocument/2006/relationships/hyperlink" Target="https://www.amazon.in/sp?seller=AQKNOO8J9ENLT" TargetMode="External"/><Relationship Id="rId6801" Type="http://schemas.openxmlformats.org/officeDocument/2006/relationships/hyperlink" Target="https://www.amazon.in/sp?seller=AV3PZ4WMW1A54" TargetMode="External"/><Relationship Id="rId1739" Type="http://schemas.openxmlformats.org/officeDocument/2006/relationships/hyperlink" Target="https://www.amazon.in/sp?seller=A3BJI3TNBFIJOP" TargetMode="External"/><Relationship Id="rId1946" Type="http://schemas.openxmlformats.org/officeDocument/2006/relationships/hyperlink" Target="https://www.amazon.in/sp?seller=A243IDJ8NVNULR" TargetMode="External"/><Relationship Id="rId4005" Type="http://schemas.openxmlformats.org/officeDocument/2006/relationships/hyperlink" Target="https://www.amazon.in/sp?seller=A34N6JGI0BMD4A" TargetMode="External"/><Relationship Id="rId4352" Type="http://schemas.openxmlformats.org/officeDocument/2006/relationships/hyperlink" Target="https://www.amazon.in/sp?seller=A1EHH54O3EPJ5B" TargetMode="External"/><Relationship Id="rId5403" Type="http://schemas.openxmlformats.org/officeDocument/2006/relationships/hyperlink" Target="https://www.amazon.in/sp?seller=A2RGX3NBPKZ0Q6" TargetMode="External"/><Relationship Id="rId5610" Type="http://schemas.openxmlformats.org/officeDocument/2006/relationships/hyperlink" Target="https://www.amazon.in/sp?seller=A2CCBHH94JH0I3" TargetMode="External"/><Relationship Id="rId1806" Type="http://schemas.openxmlformats.org/officeDocument/2006/relationships/hyperlink" Target="https://www.amazon.in/sp?seller=A3BJI3TNBFIJOP" TargetMode="External"/><Relationship Id="rId3161" Type="http://schemas.openxmlformats.org/officeDocument/2006/relationships/hyperlink" Target="https://www.amazon.in/sp?seller=A27LPMZIGZ21IK" TargetMode="External"/><Relationship Id="rId4212" Type="http://schemas.openxmlformats.org/officeDocument/2006/relationships/hyperlink" Target="https://www.amazon.in/sp?seller=AA0J98CVDRG52" TargetMode="External"/><Relationship Id="rId7368" Type="http://schemas.openxmlformats.org/officeDocument/2006/relationships/hyperlink" Target="https://www.amazon.in/sp?seller=A380B3WNC3LCZM" TargetMode="External"/><Relationship Id="rId7575" Type="http://schemas.openxmlformats.org/officeDocument/2006/relationships/hyperlink" Target="https://www.amazon.in/sp?seller=A3E41SI6QV1NV4" TargetMode="External"/><Relationship Id="rId3021" Type="http://schemas.openxmlformats.org/officeDocument/2006/relationships/hyperlink" Target="https://www.amazon.in/sp?seller=A27LPMZIGZ21IK" TargetMode="External"/><Relationship Id="rId3978" Type="http://schemas.openxmlformats.org/officeDocument/2006/relationships/hyperlink" Target="https://www.amazon.in/sp?seller=A34N6JGI0BMD4A" TargetMode="External"/><Relationship Id="rId6177" Type="http://schemas.openxmlformats.org/officeDocument/2006/relationships/hyperlink" Target="https://www.amazon.in/sp?seller=A257DDP48MR1S9" TargetMode="External"/><Relationship Id="rId6384" Type="http://schemas.openxmlformats.org/officeDocument/2006/relationships/hyperlink" Target="https://www.amazon.in/sp?seller=A2B6JDSV3JITR6" TargetMode="External"/><Relationship Id="rId6591" Type="http://schemas.openxmlformats.org/officeDocument/2006/relationships/hyperlink" Target="https://www.amazon.in/sp?seller=A37VS2TS2S0R31" TargetMode="External"/><Relationship Id="rId7228" Type="http://schemas.openxmlformats.org/officeDocument/2006/relationships/hyperlink" Target="https://www.amazon.in/sp?seller=A2PQ9TUK44FBRK" TargetMode="External"/><Relationship Id="rId7435" Type="http://schemas.openxmlformats.org/officeDocument/2006/relationships/hyperlink" Target="https://www.amazon.in/sp?seller=A2YE47T660RM42" TargetMode="External"/><Relationship Id="rId899" Type="http://schemas.openxmlformats.org/officeDocument/2006/relationships/hyperlink" Target="https://www.amazon.in/sp?seller=A2L9EKCABNVVL5" TargetMode="External"/><Relationship Id="rId2787" Type="http://schemas.openxmlformats.org/officeDocument/2006/relationships/hyperlink" Target="https://www.amazon.in/sp?seller=A2FS4NK0NQR709" TargetMode="External"/><Relationship Id="rId3838" Type="http://schemas.openxmlformats.org/officeDocument/2006/relationships/hyperlink" Target="https://www.amazon.in/sp?seller=A2OUBV7R8H91L0" TargetMode="External"/><Relationship Id="rId5193" Type="http://schemas.openxmlformats.org/officeDocument/2006/relationships/hyperlink" Target="https://www.amazon.in/sp?seller=AU7M6CB1EVV53" TargetMode="External"/><Relationship Id="rId6037" Type="http://schemas.openxmlformats.org/officeDocument/2006/relationships/hyperlink" Target="https://www.amazon.in/sp?seller=A2YE47T660RM42" TargetMode="External"/><Relationship Id="rId6244" Type="http://schemas.openxmlformats.org/officeDocument/2006/relationships/hyperlink" Target="https://www.amazon.in/sp?seller=A257DDP48MR1S9" TargetMode="External"/><Relationship Id="rId6451" Type="http://schemas.openxmlformats.org/officeDocument/2006/relationships/hyperlink" Target="https://www.amazon.in/sp?seller=A2RGX3NBPKZ0Q6" TargetMode="External"/><Relationship Id="rId7502" Type="http://schemas.openxmlformats.org/officeDocument/2006/relationships/hyperlink" Target="https://www.amazon.in/sp?seller=APNU5BVPSXU49" TargetMode="External"/><Relationship Id="rId759" Type="http://schemas.openxmlformats.org/officeDocument/2006/relationships/hyperlink" Target="https://www.amazon.in/sp?seller=A10APZ7CPHNZCM" TargetMode="External"/><Relationship Id="rId966" Type="http://schemas.openxmlformats.org/officeDocument/2006/relationships/hyperlink" Target="https://www.amazon.in/sp?seller=A3LZFDR8BWYGCA" TargetMode="External"/><Relationship Id="rId1389" Type="http://schemas.openxmlformats.org/officeDocument/2006/relationships/hyperlink" Target="https://www.amazon.in/sp?seller=A2PXYL3NJADHJV" TargetMode="External"/><Relationship Id="rId1596" Type="http://schemas.openxmlformats.org/officeDocument/2006/relationships/hyperlink" Target="https://www.amazon.in/sp?seller=A3RNDHBOZTMKZQ" TargetMode="External"/><Relationship Id="rId2647" Type="http://schemas.openxmlformats.org/officeDocument/2006/relationships/hyperlink" Target="https://www.amazon.in/sp?seller=A2U9BFQLL94DDT" TargetMode="External"/><Relationship Id="rId2994" Type="http://schemas.openxmlformats.org/officeDocument/2006/relationships/hyperlink" Target="https://www.amazon.in/sp?seller=A27LPMZIGZ21IK" TargetMode="External"/><Relationship Id="rId5053" Type="http://schemas.openxmlformats.org/officeDocument/2006/relationships/hyperlink" Target="https://www.amazon.in/sp?seller=A1S46CEHK621UY" TargetMode="External"/><Relationship Id="rId5260" Type="http://schemas.openxmlformats.org/officeDocument/2006/relationships/hyperlink" Target="https://www.amazon.in/sp?seller=A198YPL9HMZFEQ" TargetMode="External"/><Relationship Id="rId6104" Type="http://schemas.openxmlformats.org/officeDocument/2006/relationships/hyperlink" Target="https://www.amazon.in/sp?seller=A2DMQRBCY39Q0" TargetMode="External"/><Relationship Id="rId6311" Type="http://schemas.openxmlformats.org/officeDocument/2006/relationships/hyperlink" Target="https://www.amazon.in/sp?seller=A2U5V1CXO0WIJ3" TargetMode="External"/><Relationship Id="rId619" Type="http://schemas.openxmlformats.org/officeDocument/2006/relationships/hyperlink" Target="https://www.amazon.in/sp?seller=A2Q62FPIIHZHEH" TargetMode="External"/><Relationship Id="rId1249" Type="http://schemas.openxmlformats.org/officeDocument/2006/relationships/hyperlink" Target="https://www.amazon.in/sp?seller=A1F157EFH46MZ3" TargetMode="External"/><Relationship Id="rId2854" Type="http://schemas.openxmlformats.org/officeDocument/2006/relationships/hyperlink" Target="https://www.amazon.in/sp?seller=A2FS4NK0NQR709" TargetMode="External"/><Relationship Id="rId3905" Type="http://schemas.openxmlformats.org/officeDocument/2006/relationships/hyperlink" Target="https://www.amazon.in/sp?seller=A2OUBV7R8H91L0" TargetMode="External"/><Relationship Id="rId5120" Type="http://schemas.openxmlformats.org/officeDocument/2006/relationships/hyperlink" Target="https://www.amazon.in/sp?seller=A1S46CEHK621UY" TargetMode="External"/><Relationship Id="rId95" Type="http://schemas.openxmlformats.org/officeDocument/2006/relationships/hyperlink" Target="https://www.amazon.in/sp?seller=A2OZE8PDBNGP9" TargetMode="External"/><Relationship Id="rId826" Type="http://schemas.openxmlformats.org/officeDocument/2006/relationships/hyperlink" Target="https://www.amazon.in/sp?seller=A18QW0ILDGOFW0" TargetMode="External"/><Relationship Id="rId1109" Type="http://schemas.openxmlformats.org/officeDocument/2006/relationships/hyperlink" Target="https://www.amazon.in/sp?seller=A8VZ71SG51Y5S" TargetMode="External"/><Relationship Id="rId1456" Type="http://schemas.openxmlformats.org/officeDocument/2006/relationships/hyperlink" Target="https://www.amazon.in/sp?seller=A2PXYL3NJADHJV" TargetMode="External"/><Relationship Id="rId1663" Type="http://schemas.openxmlformats.org/officeDocument/2006/relationships/hyperlink" Target="https://www.amazon.in/sp?seller=A3BJI3TNBFIJOP" TargetMode="External"/><Relationship Id="rId1870" Type="http://schemas.openxmlformats.org/officeDocument/2006/relationships/hyperlink" Target="https://www.amazon.in/sp?seller=A243IDJ8NVNULR" TargetMode="External"/><Relationship Id="rId2507" Type="http://schemas.openxmlformats.org/officeDocument/2006/relationships/hyperlink" Target="https://www.amazon.in/sp?seller=A3EFESK3LQGMVY" TargetMode="External"/><Relationship Id="rId2714" Type="http://schemas.openxmlformats.org/officeDocument/2006/relationships/hyperlink" Target="https://www.amazon.in/sp?seller=A2FS4NK0NQR709" TargetMode="External"/><Relationship Id="rId2921" Type="http://schemas.openxmlformats.org/officeDocument/2006/relationships/hyperlink" Target="https://www.amazon.in/sp?seller=A2FS4NK0NQR709" TargetMode="External"/><Relationship Id="rId7085" Type="http://schemas.openxmlformats.org/officeDocument/2006/relationships/hyperlink" Target="https://www.amazon.in/sp?seller=A2PQ9TUK44FBRK" TargetMode="External"/><Relationship Id="rId1316" Type="http://schemas.openxmlformats.org/officeDocument/2006/relationships/hyperlink" Target="https://www.amazon.in/sp?seller=A285YF6B9RULZC" TargetMode="External"/><Relationship Id="rId1523" Type="http://schemas.openxmlformats.org/officeDocument/2006/relationships/hyperlink" Target="https://www.amazon.in/sp?seller=A1NJ1N74R1YB23" TargetMode="External"/><Relationship Id="rId1730" Type="http://schemas.openxmlformats.org/officeDocument/2006/relationships/hyperlink" Target="https://www.amazon.in/sp?seller=A3BJI3TNBFIJOP" TargetMode="External"/><Relationship Id="rId4679" Type="http://schemas.openxmlformats.org/officeDocument/2006/relationships/hyperlink" Target="https://www.amazon.in/sp?seller=ARU24JXUG3S4L" TargetMode="External"/><Relationship Id="rId4886" Type="http://schemas.openxmlformats.org/officeDocument/2006/relationships/hyperlink" Target="https://www.amazon.in/sp?seller=A2JT60VCHCUHGJ" TargetMode="External"/><Relationship Id="rId5937" Type="http://schemas.openxmlformats.org/officeDocument/2006/relationships/hyperlink" Target="https://www.amazon.in/sp?seller=A2U5V1CXO0WIJ3" TargetMode="External"/><Relationship Id="rId7292" Type="http://schemas.openxmlformats.org/officeDocument/2006/relationships/hyperlink" Target="https://www.amazon.in/sp?seller=A2PQ9TUK44FBRK" TargetMode="External"/><Relationship Id="rId22" Type="http://schemas.openxmlformats.org/officeDocument/2006/relationships/hyperlink" Target="https://www.amazon.in/sp?seller=AX6909EQRKV3V" TargetMode="External"/><Relationship Id="rId3488" Type="http://schemas.openxmlformats.org/officeDocument/2006/relationships/hyperlink" Target="https://www.amazon.in/sp?seller=A3CJIYO6X9DIRJ" TargetMode="External"/><Relationship Id="rId3695" Type="http://schemas.openxmlformats.org/officeDocument/2006/relationships/hyperlink" Target="https://www.amazon.in/sp?seller=A2OUBV7R8H91L0" TargetMode="External"/><Relationship Id="rId4539" Type="http://schemas.openxmlformats.org/officeDocument/2006/relationships/hyperlink" Target="https://www.amazon.in/sp?seller=ARU24JXUG3S4L" TargetMode="External"/><Relationship Id="rId4746" Type="http://schemas.openxmlformats.org/officeDocument/2006/relationships/hyperlink" Target="https://www.amazon.in/sp?seller=ARU24JXUG3S4L" TargetMode="External"/><Relationship Id="rId4953" Type="http://schemas.openxmlformats.org/officeDocument/2006/relationships/hyperlink" Target="https://www.amazon.in/sp?seller=A1JV1LN0Y6K86J" TargetMode="External"/><Relationship Id="rId7152" Type="http://schemas.openxmlformats.org/officeDocument/2006/relationships/hyperlink" Target="https://www.amazon.in/sp?seller=A2PQ9TUK44FBRK" TargetMode="External"/><Relationship Id="rId2297" Type="http://schemas.openxmlformats.org/officeDocument/2006/relationships/hyperlink" Target="https://www.amazon.in/sp?seller=A61C6NUFGVGS7" TargetMode="External"/><Relationship Id="rId3348" Type="http://schemas.openxmlformats.org/officeDocument/2006/relationships/hyperlink" Target="https://www.amazon.in/sp?seller=A27LPMZIGZ21IK" TargetMode="External"/><Relationship Id="rId3555" Type="http://schemas.openxmlformats.org/officeDocument/2006/relationships/hyperlink" Target="https://www.amazon.in/sp?seller=A2OUBV7R8H91L0" TargetMode="External"/><Relationship Id="rId3762" Type="http://schemas.openxmlformats.org/officeDocument/2006/relationships/hyperlink" Target="https://www.amazon.in/sp?seller=A2OUBV7R8H91L0" TargetMode="External"/><Relationship Id="rId4606" Type="http://schemas.openxmlformats.org/officeDocument/2006/relationships/hyperlink" Target="https://www.amazon.in/sp?seller=ARU24JXUG3S4L" TargetMode="External"/><Relationship Id="rId4813" Type="http://schemas.openxmlformats.org/officeDocument/2006/relationships/hyperlink" Target="https://www.amazon.in/sp?seller=A2JT60VCHCUHGJ" TargetMode="External"/><Relationship Id="rId7012" Type="http://schemas.openxmlformats.org/officeDocument/2006/relationships/hyperlink" Target="https://www.amazon.in/sp?seller=AV3PZ4WMW1A54" TargetMode="External"/><Relationship Id="rId269" Type="http://schemas.openxmlformats.org/officeDocument/2006/relationships/hyperlink" Target="https://www.amazon.in/sp?seller=A2RGX3NBPKZ0Q6" TargetMode="External"/><Relationship Id="rId476" Type="http://schemas.openxmlformats.org/officeDocument/2006/relationships/hyperlink" Target="https://www.amazon.in/sp?seller=AVND704DYR11L" TargetMode="External"/><Relationship Id="rId683" Type="http://schemas.openxmlformats.org/officeDocument/2006/relationships/hyperlink" Target="https://www.amazon.in/sp?seller=A37X82NHQG2SCQ" TargetMode="External"/><Relationship Id="rId890" Type="http://schemas.openxmlformats.org/officeDocument/2006/relationships/hyperlink" Target="https://www.amazon.in/sp?seller=A2L9EKCABNVVL5" TargetMode="External"/><Relationship Id="rId2157" Type="http://schemas.openxmlformats.org/officeDocument/2006/relationships/hyperlink" Target="https://www.amazon.in/sp?seller=A61C6NUFGVGS7" TargetMode="External"/><Relationship Id="rId2364" Type="http://schemas.openxmlformats.org/officeDocument/2006/relationships/hyperlink" Target="https://www.amazon.in/sp?seller=A61C6NUFGVGS7" TargetMode="External"/><Relationship Id="rId2571" Type="http://schemas.openxmlformats.org/officeDocument/2006/relationships/hyperlink" Target="https://www.amazon.in/sp?seller=A2U9BFQLL94DDT" TargetMode="External"/><Relationship Id="rId3208" Type="http://schemas.openxmlformats.org/officeDocument/2006/relationships/hyperlink" Target="https://www.amazon.in/sp?seller=A27LPMZIGZ21IK" TargetMode="External"/><Relationship Id="rId3415" Type="http://schemas.openxmlformats.org/officeDocument/2006/relationships/hyperlink" Target="https://www.amazon.in/sp?seller=A3CJIYO6X9DIRJ" TargetMode="External"/><Relationship Id="rId6778" Type="http://schemas.openxmlformats.org/officeDocument/2006/relationships/hyperlink" Target="https://www.amazon.in/sp?seller=AV3PZ4WMW1A54" TargetMode="External"/><Relationship Id="rId129" Type="http://schemas.openxmlformats.org/officeDocument/2006/relationships/hyperlink" Target="https://www.amazon.in/sp?seller=A2CCBHH94JH0I3" TargetMode="External"/><Relationship Id="rId336" Type="http://schemas.openxmlformats.org/officeDocument/2006/relationships/hyperlink" Target="https://www.amazon.in/sp?seller=A2RGX3NBPKZ0Q6" TargetMode="External"/><Relationship Id="rId543" Type="http://schemas.openxmlformats.org/officeDocument/2006/relationships/hyperlink" Target="https://www.amazon.in/sp?seller=AVND704DYR11L" TargetMode="External"/><Relationship Id="rId1173" Type="http://schemas.openxmlformats.org/officeDocument/2006/relationships/hyperlink" Target="https://www.amazon.in/sp?seller=A2JN14DZSIL3UT" TargetMode="External"/><Relationship Id="rId1380" Type="http://schemas.openxmlformats.org/officeDocument/2006/relationships/hyperlink" Target="https://www.amazon.in/sp?seller=A2PXYL3NJADHJV" TargetMode="External"/><Relationship Id="rId2017" Type="http://schemas.openxmlformats.org/officeDocument/2006/relationships/hyperlink" Target="https://www.amazon.in/sp?seller=A243IDJ8NVNULR" TargetMode="External"/><Relationship Id="rId2224" Type="http://schemas.openxmlformats.org/officeDocument/2006/relationships/hyperlink" Target="https://www.amazon.in/sp?seller=A61C6NUFGVGS7" TargetMode="External"/><Relationship Id="rId3622" Type="http://schemas.openxmlformats.org/officeDocument/2006/relationships/hyperlink" Target="https://www.amazon.in/sp?seller=A2OUBV7R8H91L0" TargetMode="External"/><Relationship Id="rId5587" Type="http://schemas.openxmlformats.org/officeDocument/2006/relationships/hyperlink" Target="https://www.amazon.in/sp?seller=A2CCBHH94JH0I3" TargetMode="External"/><Relationship Id="rId6985" Type="http://schemas.openxmlformats.org/officeDocument/2006/relationships/hyperlink" Target="https://www.amazon.in/sp?seller=AV3PZ4WMW1A54" TargetMode="External"/><Relationship Id="rId403" Type="http://schemas.openxmlformats.org/officeDocument/2006/relationships/hyperlink" Target="https://www.amazon.in/sp?seller=A2URH5PT7VH47B" TargetMode="External"/><Relationship Id="rId750" Type="http://schemas.openxmlformats.org/officeDocument/2006/relationships/hyperlink" Target="https://www.amazon.in/sp?seller=A10APZ7CPHNZCM" TargetMode="External"/><Relationship Id="rId1033" Type="http://schemas.openxmlformats.org/officeDocument/2006/relationships/hyperlink" Target="https://www.amazon.in/sp?seller=A3LZFDR8BWYGCA" TargetMode="External"/><Relationship Id="rId2431" Type="http://schemas.openxmlformats.org/officeDocument/2006/relationships/hyperlink" Target="https://www.amazon.in/sp?seller=A3MNKRF4JZ7NBF" TargetMode="External"/><Relationship Id="rId4189" Type="http://schemas.openxmlformats.org/officeDocument/2006/relationships/hyperlink" Target="https://www.amazon.in/sp?seller=AA0J98CVDRG52" TargetMode="External"/><Relationship Id="rId5794" Type="http://schemas.openxmlformats.org/officeDocument/2006/relationships/hyperlink" Target="https://www.amazon.in/sp?seller=A257DDP48MR1S9" TargetMode="External"/><Relationship Id="rId6638" Type="http://schemas.openxmlformats.org/officeDocument/2006/relationships/hyperlink" Target="https://www.amazon.in/sp?seller=A2UAXMQTKCVVJW" TargetMode="External"/><Relationship Id="rId6845" Type="http://schemas.openxmlformats.org/officeDocument/2006/relationships/hyperlink" Target="https://www.amazon.in/sp?seller=AV3PZ4WMW1A54" TargetMode="External"/><Relationship Id="rId610" Type="http://schemas.openxmlformats.org/officeDocument/2006/relationships/hyperlink" Target="https://www.amazon.in/sp?seller=A2Q62FPIIHZHEH" TargetMode="External"/><Relationship Id="rId1240" Type="http://schemas.openxmlformats.org/officeDocument/2006/relationships/hyperlink" Target="https://www.amazon.in/sp?seller=A1F157EFH46MZ3" TargetMode="External"/><Relationship Id="rId4049" Type="http://schemas.openxmlformats.org/officeDocument/2006/relationships/hyperlink" Target="https://www.amazon.in/sp?seller=A34N6JGI0BMD4A" TargetMode="External"/><Relationship Id="rId4396" Type="http://schemas.openxmlformats.org/officeDocument/2006/relationships/hyperlink" Target="https://www.amazon.in/sp?seller=A2HZQ5CXS0RN6" TargetMode="External"/><Relationship Id="rId5447" Type="http://schemas.openxmlformats.org/officeDocument/2006/relationships/hyperlink" Target="https://www.amazon.in/sp?seller=A2RGX3NBPKZ0Q6" TargetMode="External"/><Relationship Id="rId5654" Type="http://schemas.openxmlformats.org/officeDocument/2006/relationships/hyperlink" Target="https://www.amazon.in/sp?seller=AQKNOO8J9ENLT" TargetMode="External"/><Relationship Id="rId5861" Type="http://schemas.openxmlformats.org/officeDocument/2006/relationships/hyperlink" Target="https://www.amazon.in/sp?seller=A257DDP48MR1S9" TargetMode="External"/><Relationship Id="rId6705" Type="http://schemas.openxmlformats.org/officeDocument/2006/relationships/hyperlink" Target="https://www.amazon.in/sp?seller=A2UAXMQTKCVVJW" TargetMode="External"/><Relationship Id="rId6912" Type="http://schemas.openxmlformats.org/officeDocument/2006/relationships/hyperlink" Target="https://www.amazon.in/sp?seller=AV3PZ4WMW1A54" TargetMode="External"/><Relationship Id="rId1100" Type="http://schemas.openxmlformats.org/officeDocument/2006/relationships/hyperlink" Target="https://www.amazon.in/sp?seller=A2O5GK26TRWETU" TargetMode="External"/><Relationship Id="rId4256" Type="http://schemas.openxmlformats.org/officeDocument/2006/relationships/hyperlink" Target="https://www.amazon.in/sp?seller=A1EHH54O3EPJ5B" TargetMode="External"/><Relationship Id="rId4463" Type="http://schemas.openxmlformats.org/officeDocument/2006/relationships/hyperlink" Target="https://www.amazon.in/sp?seller=ARU24JXUG3S4L" TargetMode="External"/><Relationship Id="rId4670" Type="http://schemas.openxmlformats.org/officeDocument/2006/relationships/hyperlink" Target="https://www.amazon.in/sp?seller=ARU24JXUG3S4L" TargetMode="External"/><Relationship Id="rId5307" Type="http://schemas.openxmlformats.org/officeDocument/2006/relationships/hyperlink" Target="https://www.amazon.in/sp?seller=A1P11R3LHKYWM8" TargetMode="External"/><Relationship Id="rId5514" Type="http://schemas.openxmlformats.org/officeDocument/2006/relationships/hyperlink" Target="https://www.amazon.in/sp?seller=A2RGX3NBPKZ0Q6" TargetMode="External"/><Relationship Id="rId5721" Type="http://schemas.openxmlformats.org/officeDocument/2006/relationships/hyperlink" Target="https://www.amazon.in/sp?seller=AQKNOO8J9ENLT" TargetMode="External"/><Relationship Id="rId1917" Type="http://schemas.openxmlformats.org/officeDocument/2006/relationships/hyperlink" Target="https://www.amazon.in/sp?seller=A243IDJ8NVNULR" TargetMode="External"/><Relationship Id="rId3065" Type="http://schemas.openxmlformats.org/officeDocument/2006/relationships/hyperlink" Target="https://www.amazon.in/sp?seller=A27LPMZIGZ21IK" TargetMode="External"/><Relationship Id="rId3272" Type="http://schemas.openxmlformats.org/officeDocument/2006/relationships/hyperlink" Target="https://www.amazon.in/sp?seller=A27LPMZIGZ21IK" TargetMode="External"/><Relationship Id="rId4116" Type="http://schemas.openxmlformats.org/officeDocument/2006/relationships/hyperlink" Target="https://www.amazon.in/sp?seller=AA0J98CVDRG52" TargetMode="External"/><Relationship Id="rId4323" Type="http://schemas.openxmlformats.org/officeDocument/2006/relationships/hyperlink" Target="https://www.amazon.in/sp?seller=A1EHH54O3EPJ5B" TargetMode="External"/><Relationship Id="rId4530" Type="http://schemas.openxmlformats.org/officeDocument/2006/relationships/hyperlink" Target="https://www.amazon.in/sp?seller=ARU24JXUG3S4L" TargetMode="External"/><Relationship Id="rId7479" Type="http://schemas.openxmlformats.org/officeDocument/2006/relationships/hyperlink" Target="https://www.amazon.in/sp?seller=APNU5BVPSXU49" TargetMode="External"/><Relationship Id="rId193" Type="http://schemas.openxmlformats.org/officeDocument/2006/relationships/hyperlink" Target="https://www.amazon.in/sp?seller=A198YPL9HMZFEQ" TargetMode="External"/><Relationship Id="rId2081" Type="http://schemas.openxmlformats.org/officeDocument/2006/relationships/hyperlink" Target="https://www.amazon.in/sp?seller=A61C6NUFGVGS7" TargetMode="External"/><Relationship Id="rId3132" Type="http://schemas.openxmlformats.org/officeDocument/2006/relationships/hyperlink" Target="https://www.amazon.in/sp?seller=A27LPMZIGZ21IK" TargetMode="External"/><Relationship Id="rId6288" Type="http://schemas.openxmlformats.org/officeDocument/2006/relationships/hyperlink" Target="https://www.amazon.in/sp?seller=A2U5V1CXO0WIJ3" TargetMode="External"/><Relationship Id="rId6495" Type="http://schemas.openxmlformats.org/officeDocument/2006/relationships/hyperlink" Target="https://www.amazon.in/sp?seller=A2RGX3NBPKZ0Q6" TargetMode="External"/><Relationship Id="rId7339" Type="http://schemas.openxmlformats.org/officeDocument/2006/relationships/hyperlink" Target="https://www.amazon.in/sp?seller=A380B3WNC3LCZM" TargetMode="External"/><Relationship Id="rId7546" Type="http://schemas.openxmlformats.org/officeDocument/2006/relationships/hyperlink" Target="https://www.amazon.in/sp?seller=A3E41SI6QV1NV4" TargetMode="External"/><Relationship Id="rId260" Type="http://schemas.openxmlformats.org/officeDocument/2006/relationships/hyperlink" Target="https://www.amazon.in/sp?seller=A2RGX3NBPKZ0Q6" TargetMode="External"/><Relationship Id="rId5097" Type="http://schemas.openxmlformats.org/officeDocument/2006/relationships/hyperlink" Target="https://www.amazon.in/sp?seller=A1S46CEHK621UY" TargetMode="External"/><Relationship Id="rId6148" Type="http://schemas.openxmlformats.org/officeDocument/2006/relationships/hyperlink" Target="https://www.amazon.in/sp?seller=A257DDP48MR1S9" TargetMode="External"/><Relationship Id="rId6355" Type="http://schemas.openxmlformats.org/officeDocument/2006/relationships/hyperlink" Target="https://www.amazon.in/sp?seller=A2U1ETYPSQLRPQ" TargetMode="External"/><Relationship Id="rId7406" Type="http://schemas.openxmlformats.org/officeDocument/2006/relationships/hyperlink" Target="https://www.amazon.in/sp?seller=A2YE47T660RM42" TargetMode="External"/><Relationship Id="rId120" Type="http://schemas.openxmlformats.org/officeDocument/2006/relationships/hyperlink" Target="https://www.amazon.in/sp?seller=A2CCBHH94JH0I3" TargetMode="External"/><Relationship Id="rId2898" Type="http://schemas.openxmlformats.org/officeDocument/2006/relationships/hyperlink" Target="https://www.amazon.in/sp?seller=A2FS4NK0NQR709" TargetMode="External"/><Relationship Id="rId3949" Type="http://schemas.openxmlformats.org/officeDocument/2006/relationships/hyperlink" Target="https://www.amazon.in/sp?seller=A34N6JGI0BMD4A" TargetMode="External"/><Relationship Id="rId5164" Type="http://schemas.openxmlformats.org/officeDocument/2006/relationships/hyperlink" Target="https://www.amazon.in/sp?seller=AU7M6CB1EVV53" TargetMode="External"/><Relationship Id="rId6008" Type="http://schemas.openxmlformats.org/officeDocument/2006/relationships/hyperlink" Target="https://www.amazon.in/sp?seller=APNU5BVPSXU49" TargetMode="External"/><Relationship Id="rId6215" Type="http://schemas.openxmlformats.org/officeDocument/2006/relationships/hyperlink" Target="https://www.amazon.in/sp?seller=A257DDP48MR1S9" TargetMode="External"/><Relationship Id="rId6562" Type="http://schemas.openxmlformats.org/officeDocument/2006/relationships/hyperlink" Target="https://www.amazon.in/sp?seller=A37VS2TS2S0R31" TargetMode="External"/><Relationship Id="rId7613" Type="http://schemas.openxmlformats.org/officeDocument/2006/relationships/hyperlink" Target="https://www.amazon.in/sp?seller=A3E41SI6QV1NV4" TargetMode="External"/><Relationship Id="rId2758" Type="http://schemas.openxmlformats.org/officeDocument/2006/relationships/hyperlink" Target="https://www.amazon.in/sp?seller=A2FS4NK0NQR709" TargetMode="External"/><Relationship Id="rId2965" Type="http://schemas.openxmlformats.org/officeDocument/2006/relationships/hyperlink" Target="https://www.amazon.in/sp?seller=A2FS4NK0NQR709" TargetMode="External"/><Relationship Id="rId3809" Type="http://schemas.openxmlformats.org/officeDocument/2006/relationships/hyperlink" Target="https://www.amazon.in/sp?seller=A2OUBV7R8H91L0" TargetMode="External"/><Relationship Id="rId5024" Type="http://schemas.openxmlformats.org/officeDocument/2006/relationships/hyperlink" Target="https://www.amazon.in/sp?seller=A1S46CEHK621UY" TargetMode="External"/><Relationship Id="rId5371" Type="http://schemas.openxmlformats.org/officeDocument/2006/relationships/hyperlink" Target="https://www.amazon.in/sp?seller=A25WG3X1HNOD23" TargetMode="External"/><Relationship Id="rId6422" Type="http://schemas.openxmlformats.org/officeDocument/2006/relationships/hyperlink" Target="https://www.amazon.in/sp?seller=A2RGX3NBPKZ0Q6" TargetMode="External"/><Relationship Id="rId937" Type="http://schemas.openxmlformats.org/officeDocument/2006/relationships/hyperlink" Target="https://www.amazon.in/sp?seller=A2L9EKCABNVVL5" TargetMode="External"/><Relationship Id="rId1567" Type="http://schemas.openxmlformats.org/officeDocument/2006/relationships/hyperlink" Target="https://www.amazon.in/sp?seller=A3RNDHBOZTMKZQ" TargetMode="External"/><Relationship Id="rId1774" Type="http://schemas.openxmlformats.org/officeDocument/2006/relationships/hyperlink" Target="https://www.amazon.in/sp?seller=A3BJI3TNBFIJOP" TargetMode="External"/><Relationship Id="rId1981" Type="http://schemas.openxmlformats.org/officeDocument/2006/relationships/hyperlink" Target="https://www.amazon.in/sp?seller=A243IDJ8NVNULR" TargetMode="External"/><Relationship Id="rId2618" Type="http://schemas.openxmlformats.org/officeDocument/2006/relationships/hyperlink" Target="https://www.amazon.in/sp?seller=A2U9BFQLL94DDT" TargetMode="External"/><Relationship Id="rId2825" Type="http://schemas.openxmlformats.org/officeDocument/2006/relationships/hyperlink" Target="https://www.amazon.in/sp?seller=A2FS4NK0NQR709" TargetMode="External"/><Relationship Id="rId4180" Type="http://schemas.openxmlformats.org/officeDocument/2006/relationships/hyperlink" Target="https://www.amazon.in/sp?seller=AA0J98CVDRG52" TargetMode="External"/><Relationship Id="rId5231" Type="http://schemas.openxmlformats.org/officeDocument/2006/relationships/hyperlink" Target="https://www.amazon.in/sp?seller=A198YPL9HMZFEQ" TargetMode="External"/><Relationship Id="rId66" Type="http://schemas.openxmlformats.org/officeDocument/2006/relationships/hyperlink" Target="https://www.amazon.in/sp?seller=A2OZE8PDBNGP9" TargetMode="External"/><Relationship Id="rId1427" Type="http://schemas.openxmlformats.org/officeDocument/2006/relationships/hyperlink" Target="https://www.amazon.in/sp?seller=A2PXYL3NJADHJV" TargetMode="External"/><Relationship Id="rId1634" Type="http://schemas.openxmlformats.org/officeDocument/2006/relationships/hyperlink" Target="https://www.amazon.in/sp?seller=A3RNDHBOZTMKZQ" TargetMode="External"/><Relationship Id="rId1841" Type="http://schemas.openxmlformats.org/officeDocument/2006/relationships/hyperlink" Target="https://www.amazon.in/sp?seller=A243IDJ8NVNULR" TargetMode="External"/><Relationship Id="rId4040" Type="http://schemas.openxmlformats.org/officeDocument/2006/relationships/hyperlink" Target="https://www.amazon.in/sp?seller=A34N6JGI0BMD4A" TargetMode="External"/><Relationship Id="rId4997" Type="http://schemas.openxmlformats.org/officeDocument/2006/relationships/hyperlink" Target="https://www.amazon.in/sp?seller=A1S46CEHK621UY" TargetMode="External"/><Relationship Id="rId7196" Type="http://schemas.openxmlformats.org/officeDocument/2006/relationships/hyperlink" Target="https://www.amazon.in/sp?seller=A2PQ9TUK44FBRK" TargetMode="External"/><Relationship Id="rId3599" Type="http://schemas.openxmlformats.org/officeDocument/2006/relationships/hyperlink" Target="https://www.amazon.in/sp?seller=A2OUBV7R8H91L0" TargetMode="External"/><Relationship Id="rId4857" Type="http://schemas.openxmlformats.org/officeDocument/2006/relationships/hyperlink" Target="https://www.amazon.in/sp?seller=A2JT60VCHCUHGJ" TargetMode="External"/><Relationship Id="rId7056" Type="http://schemas.openxmlformats.org/officeDocument/2006/relationships/hyperlink" Target="https://www.amazon.in/sp?seller=AV3PZ4WMW1A54" TargetMode="External"/><Relationship Id="rId7263" Type="http://schemas.openxmlformats.org/officeDocument/2006/relationships/hyperlink" Target="https://www.amazon.in/sp?seller=A2PQ9TUK44FBRK" TargetMode="External"/><Relationship Id="rId7470" Type="http://schemas.openxmlformats.org/officeDocument/2006/relationships/hyperlink" Target="https://www.amazon.in/sp?seller=APNU5BVPSXU49" TargetMode="External"/><Relationship Id="rId1701" Type="http://schemas.openxmlformats.org/officeDocument/2006/relationships/hyperlink" Target="https://www.amazon.in/sp?seller=A3BJI3TNBFIJOP" TargetMode="External"/><Relationship Id="rId3459" Type="http://schemas.openxmlformats.org/officeDocument/2006/relationships/hyperlink" Target="https://www.amazon.in/sp?seller=A3CJIYO6X9DIRJ" TargetMode="External"/><Relationship Id="rId3666" Type="http://schemas.openxmlformats.org/officeDocument/2006/relationships/hyperlink" Target="https://www.amazon.in/sp?seller=A2OUBV7R8H91L0" TargetMode="External"/><Relationship Id="rId5908" Type="http://schemas.openxmlformats.org/officeDocument/2006/relationships/hyperlink" Target="https://www.amazon.in/sp?seller=A2U5V1CXO0WIJ3" TargetMode="External"/><Relationship Id="rId6072" Type="http://schemas.openxmlformats.org/officeDocument/2006/relationships/hyperlink" Target="https://www.amazon.in/sp?seller=A2DMQRBCY39Q0" TargetMode="External"/><Relationship Id="rId7123" Type="http://schemas.openxmlformats.org/officeDocument/2006/relationships/hyperlink" Target="https://www.amazon.in/sp?seller=A2PQ9TUK44FBRK" TargetMode="External"/><Relationship Id="rId7330" Type="http://schemas.openxmlformats.org/officeDocument/2006/relationships/hyperlink" Target="https://www.amazon.in/sp?seller=A380B3WNC3LCZM" TargetMode="External"/><Relationship Id="rId587" Type="http://schemas.openxmlformats.org/officeDocument/2006/relationships/hyperlink" Target="https://www.amazon.in/sp?seller=A2Q62FPIIHZHEH" TargetMode="External"/><Relationship Id="rId2268" Type="http://schemas.openxmlformats.org/officeDocument/2006/relationships/hyperlink" Target="https://www.amazon.in/sp?seller=A61C6NUFGVGS7" TargetMode="External"/><Relationship Id="rId3319" Type="http://schemas.openxmlformats.org/officeDocument/2006/relationships/hyperlink" Target="https://www.amazon.in/sp?seller=A27LPMZIGZ21IK" TargetMode="External"/><Relationship Id="rId3873" Type="http://schemas.openxmlformats.org/officeDocument/2006/relationships/hyperlink" Target="https://www.amazon.in/sp?seller=A2OUBV7R8H91L0" TargetMode="External"/><Relationship Id="rId4717" Type="http://schemas.openxmlformats.org/officeDocument/2006/relationships/hyperlink" Target="https://www.amazon.in/sp?seller=ARU24JXUG3S4L" TargetMode="External"/><Relationship Id="rId4924" Type="http://schemas.openxmlformats.org/officeDocument/2006/relationships/hyperlink" Target="https://www.amazon.in/sp?seller=A2JT60VCHCUHGJ" TargetMode="External"/><Relationship Id="rId447" Type="http://schemas.openxmlformats.org/officeDocument/2006/relationships/hyperlink" Target="https://www.amazon.in/sp?seller=AVND704DYR11L" TargetMode="External"/><Relationship Id="rId794" Type="http://schemas.openxmlformats.org/officeDocument/2006/relationships/hyperlink" Target="https://www.amazon.in/sp?seller=A18QW0ILDGOFW0" TargetMode="External"/><Relationship Id="rId1077" Type="http://schemas.openxmlformats.org/officeDocument/2006/relationships/hyperlink" Target="https://www.amazon.in/sp?seller=A2O5GK26TRWETU" TargetMode="External"/><Relationship Id="rId2128" Type="http://schemas.openxmlformats.org/officeDocument/2006/relationships/hyperlink" Target="https://www.amazon.in/sp?seller=A61C6NUFGVGS7" TargetMode="External"/><Relationship Id="rId2475" Type="http://schemas.openxmlformats.org/officeDocument/2006/relationships/hyperlink" Target="https://www.amazon.in/sp?seller=A3MNKRF4JZ7NBF" TargetMode="External"/><Relationship Id="rId2682" Type="http://schemas.openxmlformats.org/officeDocument/2006/relationships/hyperlink" Target="https://www.amazon.in/sp?seller=A2U9BFQLL94DDT" TargetMode="External"/><Relationship Id="rId3526" Type="http://schemas.openxmlformats.org/officeDocument/2006/relationships/hyperlink" Target="https://www.amazon.in/sp?seller=A2OUBV7R8H91L0" TargetMode="External"/><Relationship Id="rId3733" Type="http://schemas.openxmlformats.org/officeDocument/2006/relationships/hyperlink" Target="https://www.amazon.in/sp?seller=A2OUBV7R8H91L0" TargetMode="External"/><Relationship Id="rId3940" Type="http://schemas.openxmlformats.org/officeDocument/2006/relationships/hyperlink" Target="https://www.amazon.in/sp?seller=A34N6JGI0BMD4A" TargetMode="External"/><Relationship Id="rId6889" Type="http://schemas.openxmlformats.org/officeDocument/2006/relationships/hyperlink" Target="https://www.amazon.in/sp?seller=AV3PZ4WMW1A54" TargetMode="External"/><Relationship Id="rId654" Type="http://schemas.openxmlformats.org/officeDocument/2006/relationships/hyperlink" Target="https://www.amazon.in/sp?seller=A2Q62FPIIHZHEH" TargetMode="External"/><Relationship Id="rId861" Type="http://schemas.openxmlformats.org/officeDocument/2006/relationships/hyperlink" Target="https://www.amazon.in/sp?seller=A18QW0ILDGOFW0" TargetMode="External"/><Relationship Id="rId1284" Type="http://schemas.openxmlformats.org/officeDocument/2006/relationships/hyperlink" Target="https://www.amazon.in/sp?seller=A285YF6B9RULZC" TargetMode="External"/><Relationship Id="rId1491" Type="http://schemas.openxmlformats.org/officeDocument/2006/relationships/hyperlink" Target="https://www.amazon.in/sp?seller=A1NJ1N74R1YB23" TargetMode="External"/><Relationship Id="rId2335" Type="http://schemas.openxmlformats.org/officeDocument/2006/relationships/hyperlink" Target="https://www.amazon.in/sp?seller=A61C6NUFGVGS7" TargetMode="External"/><Relationship Id="rId2542" Type="http://schemas.openxmlformats.org/officeDocument/2006/relationships/hyperlink" Target="https://www.amazon.in/sp?seller=A2U9BFQLL94DDT" TargetMode="External"/><Relationship Id="rId3800" Type="http://schemas.openxmlformats.org/officeDocument/2006/relationships/hyperlink" Target="https://www.amazon.in/sp?seller=A2OUBV7R8H91L0" TargetMode="External"/><Relationship Id="rId5698" Type="http://schemas.openxmlformats.org/officeDocument/2006/relationships/hyperlink" Target="https://www.amazon.in/sp?seller=AQKNOO8J9ENLT" TargetMode="External"/><Relationship Id="rId6749" Type="http://schemas.openxmlformats.org/officeDocument/2006/relationships/hyperlink" Target="https://www.amazon.in/sp?seller=AV3PZ4WMW1A54" TargetMode="External"/><Relationship Id="rId6956" Type="http://schemas.openxmlformats.org/officeDocument/2006/relationships/hyperlink" Target="https://www.amazon.in/sp?seller=AV3PZ4WMW1A54" TargetMode="External"/><Relationship Id="rId307" Type="http://schemas.openxmlformats.org/officeDocument/2006/relationships/hyperlink" Target="https://www.amazon.in/sp?seller=A2RGX3NBPKZ0Q6" TargetMode="External"/><Relationship Id="rId514" Type="http://schemas.openxmlformats.org/officeDocument/2006/relationships/hyperlink" Target="https://www.amazon.in/sp?seller=AVND704DYR11L" TargetMode="External"/><Relationship Id="rId721" Type="http://schemas.openxmlformats.org/officeDocument/2006/relationships/hyperlink" Target="https://www.amazon.in/sp?seller=A10APZ7CPHNZCM" TargetMode="External"/><Relationship Id="rId1144" Type="http://schemas.openxmlformats.org/officeDocument/2006/relationships/hyperlink" Target="https://www.amazon.in/sp?seller=A8VZ71SG51Y5S" TargetMode="External"/><Relationship Id="rId1351" Type="http://schemas.openxmlformats.org/officeDocument/2006/relationships/hyperlink" Target="https://www.amazon.in/sp?seller=A2PXYL3NJADHJV" TargetMode="External"/><Relationship Id="rId2402" Type="http://schemas.openxmlformats.org/officeDocument/2006/relationships/hyperlink" Target="https://www.amazon.in/sp?seller=A61C6NUFGVGS7" TargetMode="External"/><Relationship Id="rId5558" Type="http://schemas.openxmlformats.org/officeDocument/2006/relationships/hyperlink" Target="https://www.amazon.in/sp?seller=A198YPL9HMZFEQ" TargetMode="External"/><Relationship Id="rId5765" Type="http://schemas.openxmlformats.org/officeDocument/2006/relationships/hyperlink" Target="https://www.amazon.in/sp?seller=AQKNOO8J9ENLT" TargetMode="External"/><Relationship Id="rId5972" Type="http://schemas.openxmlformats.org/officeDocument/2006/relationships/hyperlink" Target="https://www.amazon.in/sp?seller=APNU5BVPSXU49" TargetMode="External"/><Relationship Id="rId6609" Type="http://schemas.openxmlformats.org/officeDocument/2006/relationships/hyperlink" Target="https://www.amazon.in/sp?seller=A37VS2TS2S0R31" TargetMode="External"/><Relationship Id="rId6816" Type="http://schemas.openxmlformats.org/officeDocument/2006/relationships/hyperlink" Target="https://www.amazon.in/sp?seller=AV3PZ4WMW1A54" TargetMode="External"/><Relationship Id="rId1004" Type="http://schemas.openxmlformats.org/officeDocument/2006/relationships/hyperlink" Target="https://www.amazon.in/sp?seller=A3LZFDR8BWYGCA" TargetMode="External"/><Relationship Id="rId1211" Type="http://schemas.openxmlformats.org/officeDocument/2006/relationships/hyperlink" Target="https://www.amazon.in/sp?seller=A1F157EFH46MZ3" TargetMode="External"/><Relationship Id="rId4367" Type="http://schemas.openxmlformats.org/officeDocument/2006/relationships/hyperlink" Target="https://www.amazon.in/sp?seller=A1EHH54O3EPJ5B" TargetMode="External"/><Relationship Id="rId4574" Type="http://schemas.openxmlformats.org/officeDocument/2006/relationships/hyperlink" Target="https://www.amazon.in/sp?seller=ARU24JXUG3S4L" TargetMode="External"/><Relationship Id="rId4781" Type="http://schemas.openxmlformats.org/officeDocument/2006/relationships/hyperlink" Target="https://www.amazon.in/sp?seller=A2JT60VCHCUHGJ" TargetMode="External"/><Relationship Id="rId5418" Type="http://schemas.openxmlformats.org/officeDocument/2006/relationships/hyperlink" Target="https://www.amazon.in/sp?seller=A2RGX3NBPKZ0Q6" TargetMode="External"/><Relationship Id="rId5625" Type="http://schemas.openxmlformats.org/officeDocument/2006/relationships/hyperlink" Target="https://www.amazon.in/sp?seller=A2CCBHH94JH0I3" TargetMode="External"/><Relationship Id="rId5832" Type="http://schemas.openxmlformats.org/officeDocument/2006/relationships/hyperlink" Target="https://www.amazon.in/sp?seller=A257DDP48MR1S9" TargetMode="External"/><Relationship Id="rId3176" Type="http://schemas.openxmlformats.org/officeDocument/2006/relationships/hyperlink" Target="https://www.amazon.in/sp?seller=A27LPMZIGZ21IK" TargetMode="External"/><Relationship Id="rId3383" Type="http://schemas.openxmlformats.org/officeDocument/2006/relationships/hyperlink" Target="https://www.amazon.in/sp?seller=A3CJIYO6X9DIRJ" TargetMode="External"/><Relationship Id="rId3590" Type="http://schemas.openxmlformats.org/officeDocument/2006/relationships/hyperlink" Target="https://www.amazon.in/sp?seller=A2OUBV7R8H91L0" TargetMode="External"/><Relationship Id="rId4227" Type="http://schemas.openxmlformats.org/officeDocument/2006/relationships/hyperlink" Target="https://www.amazon.in/sp?seller=A1EHH54O3EPJ5B" TargetMode="External"/><Relationship Id="rId4434" Type="http://schemas.openxmlformats.org/officeDocument/2006/relationships/hyperlink" Target="https://www.amazon.in/sp?seller=A2HZQ5CXS0RN6" TargetMode="External"/><Relationship Id="rId2192" Type="http://schemas.openxmlformats.org/officeDocument/2006/relationships/hyperlink" Target="https://www.amazon.in/sp?seller=A61C6NUFGVGS7" TargetMode="External"/><Relationship Id="rId3036" Type="http://schemas.openxmlformats.org/officeDocument/2006/relationships/hyperlink" Target="https://www.amazon.in/sp?seller=A27LPMZIGZ21IK" TargetMode="External"/><Relationship Id="rId3243" Type="http://schemas.openxmlformats.org/officeDocument/2006/relationships/hyperlink" Target="https://www.amazon.in/sp?seller=A27LPMZIGZ21IK" TargetMode="External"/><Relationship Id="rId4641" Type="http://schemas.openxmlformats.org/officeDocument/2006/relationships/hyperlink" Target="https://www.amazon.in/sp?seller=ARU24JXUG3S4L" TargetMode="External"/><Relationship Id="rId6399" Type="http://schemas.openxmlformats.org/officeDocument/2006/relationships/hyperlink" Target="https://www.amazon.in/sp?seller=A2B6JDSV3JITR6" TargetMode="External"/><Relationship Id="rId164" Type="http://schemas.openxmlformats.org/officeDocument/2006/relationships/hyperlink" Target="https://www.amazon.in/sp?seller=A2CCBHH94JH0I3" TargetMode="External"/><Relationship Id="rId371" Type="http://schemas.openxmlformats.org/officeDocument/2006/relationships/hyperlink" Target="https://www.amazon.in/sp?seller=A2URH5PT7VH47B" TargetMode="External"/><Relationship Id="rId2052" Type="http://schemas.openxmlformats.org/officeDocument/2006/relationships/hyperlink" Target="https://www.amazon.in/sp?seller=A61C6NUFGVGS7" TargetMode="External"/><Relationship Id="rId3450" Type="http://schemas.openxmlformats.org/officeDocument/2006/relationships/hyperlink" Target="https://www.amazon.in/sp?seller=A3CJIYO6X9DIRJ" TargetMode="External"/><Relationship Id="rId4501" Type="http://schemas.openxmlformats.org/officeDocument/2006/relationships/hyperlink" Target="https://www.amazon.in/sp?seller=ARU24JXUG3S4L" TargetMode="External"/><Relationship Id="rId6259" Type="http://schemas.openxmlformats.org/officeDocument/2006/relationships/hyperlink" Target="https://www.amazon.in/sp?seller=A2U5V1CXO0WIJ3" TargetMode="External"/><Relationship Id="rId3103" Type="http://schemas.openxmlformats.org/officeDocument/2006/relationships/hyperlink" Target="https://www.amazon.in/sp?seller=A27LPMZIGZ21IK" TargetMode="External"/><Relationship Id="rId3310" Type="http://schemas.openxmlformats.org/officeDocument/2006/relationships/hyperlink" Target="https://www.amazon.in/sp?seller=A27LPMZIGZ21IK" TargetMode="External"/><Relationship Id="rId5068" Type="http://schemas.openxmlformats.org/officeDocument/2006/relationships/hyperlink" Target="https://www.amazon.in/sp?seller=A1S46CEHK621UY" TargetMode="External"/><Relationship Id="rId6466" Type="http://schemas.openxmlformats.org/officeDocument/2006/relationships/hyperlink" Target="https://www.amazon.in/sp?seller=A2RGX3NBPKZ0Q6" TargetMode="External"/><Relationship Id="rId6673" Type="http://schemas.openxmlformats.org/officeDocument/2006/relationships/hyperlink" Target="https://www.amazon.in/sp?seller=A2UAXMQTKCVVJW" TargetMode="External"/><Relationship Id="rId6880" Type="http://schemas.openxmlformats.org/officeDocument/2006/relationships/hyperlink" Target="https://www.amazon.in/sp?seller=AV3PZ4WMW1A54" TargetMode="External"/><Relationship Id="rId7517" Type="http://schemas.openxmlformats.org/officeDocument/2006/relationships/hyperlink" Target="https://www.amazon.in/sp?seller=A3E41SI6QV1NV4" TargetMode="External"/><Relationship Id="rId231" Type="http://schemas.openxmlformats.org/officeDocument/2006/relationships/hyperlink" Target="https://www.amazon.in/sp?seller=A2RGX3NBPKZ0Q6" TargetMode="External"/><Relationship Id="rId2869" Type="http://schemas.openxmlformats.org/officeDocument/2006/relationships/hyperlink" Target="https://www.amazon.in/sp?seller=A2FS4NK0NQR709" TargetMode="External"/><Relationship Id="rId5275" Type="http://schemas.openxmlformats.org/officeDocument/2006/relationships/hyperlink" Target="https://www.amazon.in/sp?seller=A1P11R3LHKYWM8" TargetMode="External"/><Relationship Id="rId5482" Type="http://schemas.openxmlformats.org/officeDocument/2006/relationships/hyperlink" Target="https://www.amazon.in/sp?seller=A2RGX3NBPKZ0Q6" TargetMode="External"/><Relationship Id="rId6119" Type="http://schemas.openxmlformats.org/officeDocument/2006/relationships/hyperlink" Target="https://www.amazon.in/sp?seller=A2DMQRBCY39Q0" TargetMode="External"/><Relationship Id="rId6326" Type="http://schemas.openxmlformats.org/officeDocument/2006/relationships/hyperlink" Target="https://www.amazon.in/sp?seller=A2U1ETYPSQLRPQ" TargetMode="External"/><Relationship Id="rId6533" Type="http://schemas.openxmlformats.org/officeDocument/2006/relationships/hyperlink" Target="https://www.amazon.in/sp?seller=A2RGX3NBPKZ0Q6" TargetMode="External"/><Relationship Id="rId6740" Type="http://schemas.openxmlformats.org/officeDocument/2006/relationships/hyperlink" Target="https://www.amazon.in/sp?seller=AV3PZ4WMW1A54" TargetMode="External"/><Relationship Id="rId1678" Type="http://schemas.openxmlformats.org/officeDocument/2006/relationships/hyperlink" Target="https://www.amazon.in/sp?seller=A3BJI3TNBFIJOP" TargetMode="External"/><Relationship Id="rId1885" Type="http://schemas.openxmlformats.org/officeDocument/2006/relationships/hyperlink" Target="https://www.amazon.in/sp?seller=A243IDJ8NVNULR" TargetMode="External"/><Relationship Id="rId2729" Type="http://schemas.openxmlformats.org/officeDocument/2006/relationships/hyperlink" Target="https://www.amazon.in/sp?seller=A2FS4NK0NQR709" TargetMode="External"/><Relationship Id="rId2936" Type="http://schemas.openxmlformats.org/officeDocument/2006/relationships/hyperlink" Target="https://www.amazon.in/sp?seller=A2FS4NK0NQR709" TargetMode="External"/><Relationship Id="rId4084" Type="http://schemas.openxmlformats.org/officeDocument/2006/relationships/hyperlink" Target="https://www.amazon.in/sp?seller=AA0J98CVDRG52" TargetMode="External"/><Relationship Id="rId4291" Type="http://schemas.openxmlformats.org/officeDocument/2006/relationships/hyperlink" Target="https://www.amazon.in/sp?seller=A1EHH54O3EPJ5B" TargetMode="External"/><Relationship Id="rId5135" Type="http://schemas.openxmlformats.org/officeDocument/2006/relationships/hyperlink" Target="https://www.amazon.in/sp?seller=AU7M6CB1EVV53" TargetMode="External"/><Relationship Id="rId5342" Type="http://schemas.openxmlformats.org/officeDocument/2006/relationships/hyperlink" Target="https://www.amazon.in/sp?seller=A25WG3X1HNOD23" TargetMode="External"/><Relationship Id="rId6600" Type="http://schemas.openxmlformats.org/officeDocument/2006/relationships/hyperlink" Target="https://www.amazon.in/sp?seller=A37VS2TS2S0R31" TargetMode="External"/><Relationship Id="rId908" Type="http://schemas.openxmlformats.org/officeDocument/2006/relationships/hyperlink" Target="https://www.amazon.in/sp?seller=A2L9EKCABNVVL5" TargetMode="External"/><Relationship Id="rId1538" Type="http://schemas.openxmlformats.org/officeDocument/2006/relationships/hyperlink" Target="https://www.amazon.in/sp?seller=A3RNDHBOZTMKZQ" TargetMode="External"/><Relationship Id="rId4151" Type="http://schemas.openxmlformats.org/officeDocument/2006/relationships/hyperlink" Target="https://www.amazon.in/sp?seller=AA0J98CVDRG52" TargetMode="External"/><Relationship Id="rId5202" Type="http://schemas.openxmlformats.org/officeDocument/2006/relationships/hyperlink" Target="https://www.amazon.in/sp?seller=AU7M6CB1EVV53" TargetMode="External"/><Relationship Id="rId1745" Type="http://schemas.openxmlformats.org/officeDocument/2006/relationships/hyperlink" Target="https://www.amazon.in/sp?seller=A3BJI3TNBFIJOP" TargetMode="External"/><Relationship Id="rId1952" Type="http://schemas.openxmlformats.org/officeDocument/2006/relationships/hyperlink" Target="https://www.amazon.in/sp?seller=A243IDJ8NVNULR" TargetMode="External"/><Relationship Id="rId4011" Type="http://schemas.openxmlformats.org/officeDocument/2006/relationships/hyperlink" Target="https://www.amazon.in/sp?seller=A34N6JGI0BMD4A" TargetMode="External"/><Relationship Id="rId7167" Type="http://schemas.openxmlformats.org/officeDocument/2006/relationships/hyperlink" Target="https://www.amazon.in/sp?seller=A2PQ9TUK44FBRK" TargetMode="External"/><Relationship Id="rId7374" Type="http://schemas.openxmlformats.org/officeDocument/2006/relationships/hyperlink" Target="https://www.amazon.in/sp?seller=A380B3WNC3LCZM" TargetMode="External"/><Relationship Id="rId37" Type="http://schemas.openxmlformats.org/officeDocument/2006/relationships/hyperlink" Target="https://www.amazon.in/sp?seller=AX6909EQRKV3V" TargetMode="External"/><Relationship Id="rId1605" Type="http://schemas.openxmlformats.org/officeDocument/2006/relationships/hyperlink" Target="https://www.amazon.in/sp?seller=A3RNDHBOZTMKZQ" TargetMode="External"/><Relationship Id="rId1812" Type="http://schemas.openxmlformats.org/officeDocument/2006/relationships/hyperlink" Target="https://www.amazon.in/sp?seller=A3BJI3TNBFIJOP" TargetMode="External"/><Relationship Id="rId4968" Type="http://schemas.openxmlformats.org/officeDocument/2006/relationships/hyperlink" Target="https://www.amazon.in/sp?seller=A1JV1LN0Y6K86J" TargetMode="External"/><Relationship Id="rId6183" Type="http://schemas.openxmlformats.org/officeDocument/2006/relationships/hyperlink" Target="https://www.amazon.in/sp?seller=A257DDP48MR1S9" TargetMode="External"/><Relationship Id="rId7027" Type="http://schemas.openxmlformats.org/officeDocument/2006/relationships/hyperlink" Target="https://www.amazon.in/sp?seller=AV3PZ4WMW1A54" TargetMode="External"/><Relationship Id="rId7234" Type="http://schemas.openxmlformats.org/officeDocument/2006/relationships/hyperlink" Target="https://www.amazon.in/sp?seller=A2PQ9TUK44FBRK" TargetMode="External"/><Relationship Id="rId7581" Type="http://schemas.openxmlformats.org/officeDocument/2006/relationships/hyperlink" Target="https://www.amazon.in/sp?seller=A3E41SI6QV1NV4" TargetMode="External"/><Relationship Id="rId3777" Type="http://schemas.openxmlformats.org/officeDocument/2006/relationships/hyperlink" Target="https://www.amazon.in/sp?seller=A2OUBV7R8H91L0" TargetMode="External"/><Relationship Id="rId3984" Type="http://schemas.openxmlformats.org/officeDocument/2006/relationships/hyperlink" Target="https://www.amazon.in/sp?seller=A34N6JGI0BMD4A" TargetMode="External"/><Relationship Id="rId4828" Type="http://schemas.openxmlformats.org/officeDocument/2006/relationships/hyperlink" Target="https://www.amazon.in/sp?seller=A2JT60VCHCUHGJ" TargetMode="External"/><Relationship Id="rId6390" Type="http://schemas.openxmlformats.org/officeDocument/2006/relationships/hyperlink" Target="https://www.amazon.in/sp?seller=A2B6JDSV3JITR6" TargetMode="External"/><Relationship Id="rId7441" Type="http://schemas.openxmlformats.org/officeDocument/2006/relationships/hyperlink" Target="https://www.amazon.in/sp?seller=A2YE47T660RM42" TargetMode="External"/><Relationship Id="rId698" Type="http://schemas.openxmlformats.org/officeDocument/2006/relationships/hyperlink" Target="https://www.amazon.in/sp?seller=A37X82NHQG2SCQ" TargetMode="External"/><Relationship Id="rId2379" Type="http://schemas.openxmlformats.org/officeDocument/2006/relationships/hyperlink" Target="https://www.amazon.in/sp?seller=A61C6NUFGVGS7" TargetMode="External"/><Relationship Id="rId2586" Type="http://schemas.openxmlformats.org/officeDocument/2006/relationships/hyperlink" Target="https://www.amazon.in/sp?seller=A2U9BFQLL94DDT" TargetMode="External"/><Relationship Id="rId2793" Type="http://schemas.openxmlformats.org/officeDocument/2006/relationships/hyperlink" Target="https://www.amazon.in/sp?seller=A2FS4NK0NQR709" TargetMode="External"/><Relationship Id="rId3637" Type="http://schemas.openxmlformats.org/officeDocument/2006/relationships/hyperlink" Target="https://www.amazon.in/sp?seller=A2OUBV7R8H91L0" TargetMode="External"/><Relationship Id="rId3844" Type="http://schemas.openxmlformats.org/officeDocument/2006/relationships/hyperlink" Target="https://www.amazon.in/sp?seller=A2OUBV7R8H91L0" TargetMode="External"/><Relationship Id="rId6043" Type="http://schemas.openxmlformats.org/officeDocument/2006/relationships/hyperlink" Target="https://www.amazon.in/sp?seller=A2YE47T660RM42" TargetMode="External"/><Relationship Id="rId6250" Type="http://schemas.openxmlformats.org/officeDocument/2006/relationships/hyperlink" Target="https://www.amazon.in/sp?seller=A2U5V1CXO0WIJ3" TargetMode="External"/><Relationship Id="rId7301" Type="http://schemas.openxmlformats.org/officeDocument/2006/relationships/hyperlink" Target="https://www.amazon.in/sp?seller=A2PQ9TUK44FBRK" TargetMode="External"/><Relationship Id="rId558" Type="http://schemas.openxmlformats.org/officeDocument/2006/relationships/hyperlink" Target="https://www.amazon.in/sp?seller=AVND704DYR11L" TargetMode="External"/><Relationship Id="rId765" Type="http://schemas.openxmlformats.org/officeDocument/2006/relationships/hyperlink" Target="https://www.amazon.in/sp?seller=A10APZ7CPHNZCM" TargetMode="External"/><Relationship Id="rId972" Type="http://schemas.openxmlformats.org/officeDocument/2006/relationships/hyperlink" Target="https://www.amazon.in/sp?seller=A3LZFDR8BWYGCA" TargetMode="External"/><Relationship Id="rId1188" Type="http://schemas.openxmlformats.org/officeDocument/2006/relationships/hyperlink" Target="https://www.amazon.in/sp?seller=A2JN14DZSIL3UT" TargetMode="External"/><Relationship Id="rId1395" Type="http://schemas.openxmlformats.org/officeDocument/2006/relationships/hyperlink" Target="https://www.amazon.in/sp?seller=A2PXYL3NJADHJV" TargetMode="External"/><Relationship Id="rId2239" Type="http://schemas.openxmlformats.org/officeDocument/2006/relationships/hyperlink" Target="https://www.amazon.in/sp?seller=A61C6NUFGVGS7" TargetMode="External"/><Relationship Id="rId2446" Type="http://schemas.openxmlformats.org/officeDocument/2006/relationships/hyperlink" Target="https://www.amazon.in/sp?seller=A3MNKRF4JZ7NBF" TargetMode="External"/><Relationship Id="rId2653" Type="http://schemas.openxmlformats.org/officeDocument/2006/relationships/hyperlink" Target="https://www.amazon.in/sp?seller=A2U9BFQLL94DDT" TargetMode="External"/><Relationship Id="rId2860" Type="http://schemas.openxmlformats.org/officeDocument/2006/relationships/hyperlink" Target="https://www.amazon.in/sp?seller=A2FS4NK0NQR709" TargetMode="External"/><Relationship Id="rId3704" Type="http://schemas.openxmlformats.org/officeDocument/2006/relationships/hyperlink" Target="https://www.amazon.in/sp?seller=A2OUBV7R8H91L0" TargetMode="External"/><Relationship Id="rId6110" Type="http://schemas.openxmlformats.org/officeDocument/2006/relationships/hyperlink" Target="https://www.amazon.in/sp?seller=A2DMQRBCY39Q0" TargetMode="External"/><Relationship Id="rId418" Type="http://schemas.openxmlformats.org/officeDocument/2006/relationships/hyperlink" Target="https://www.amazon.in/sp?seller=A2URH5PT7VH47B" TargetMode="External"/><Relationship Id="rId625" Type="http://schemas.openxmlformats.org/officeDocument/2006/relationships/hyperlink" Target="https://www.amazon.in/sp?seller=A2Q62FPIIHZHEH" TargetMode="External"/><Relationship Id="rId832" Type="http://schemas.openxmlformats.org/officeDocument/2006/relationships/hyperlink" Target="https://www.amazon.in/sp?seller=A18QW0ILDGOFW0" TargetMode="External"/><Relationship Id="rId1048" Type="http://schemas.openxmlformats.org/officeDocument/2006/relationships/hyperlink" Target="https://www.amazon.in/sp?seller=A3LZFDR8BWYGCA" TargetMode="External"/><Relationship Id="rId1255" Type="http://schemas.openxmlformats.org/officeDocument/2006/relationships/hyperlink" Target="https://www.amazon.in/sp?seller=A1F157EFH46MZ3" TargetMode="External"/><Relationship Id="rId1462" Type="http://schemas.openxmlformats.org/officeDocument/2006/relationships/hyperlink" Target="https://www.amazon.in/sp?seller=A2PXYL3NJADHJV" TargetMode="External"/><Relationship Id="rId2306" Type="http://schemas.openxmlformats.org/officeDocument/2006/relationships/hyperlink" Target="https://www.amazon.in/sp?seller=A61C6NUFGVGS7" TargetMode="External"/><Relationship Id="rId2513" Type="http://schemas.openxmlformats.org/officeDocument/2006/relationships/hyperlink" Target="https://www.amazon.in/sp?seller=A3EFESK3LQGMVY" TargetMode="External"/><Relationship Id="rId3911" Type="http://schemas.openxmlformats.org/officeDocument/2006/relationships/hyperlink" Target="https://www.amazon.in/sp?seller=A34N6JGI0BMD4A" TargetMode="External"/><Relationship Id="rId5669" Type="http://schemas.openxmlformats.org/officeDocument/2006/relationships/hyperlink" Target="https://www.amazon.in/sp?seller=AQKNOO8J9ENLT" TargetMode="External"/><Relationship Id="rId5876" Type="http://schemas.openxmlformats.org/officeDocument/2006/relationships/hyperlink" Target="https://www.amazon.in/sp?seller=A257DDP48MR1S9" TargetMode="External"/><Relationship Id="rId1115" Type="http://schemas.openxmlformats.org/officeDocument/2006/relationships/hyperlink" Target="https://www.amazon.in/sp?seller=A8VZ71SG51Y5S" TargetMode="External"/><Relationship Id="rId1322" Type="http://schemas.openxmlformats.org/officeDocument/2006/relationships/hyperlink" Target="https://www.amazon.in/sp?seller=A2PXYL3NJADHJV" TargetMode="External"/><Relationship Id="rId2720" Type="http://schemas.openxmlformats.org/officeDocument/2006/relationships/hyperlink" Target="https://www.amazon.in/sp?seller=A2FS4NK0NQR709" TargetMode="External"/><Relationship Id="rId4478" Type="http://schemas.openxmlformats.org/officeDocument/2006/relationships/hyperlink" Target="https://www.amazon.in/sp?seller=ARU24JXUG3S4L" TargetMode="External"/><Relationship Id="rId5529" Type="http://schemas.openxmlformats.org/officeDocument/2006/relationships/hyperlink" Target="https://www.amazon.in/sp?seller=A2RGX3NBPKZ0Q6" TargetMode="External"/><Relationship Id="rId6927" Type="http://schemas.openxmlformats.org/officeDocument/2006/relationships/hyperlink" Target="https://www.amazon.in/sp?seller=AV3PZ4WMW1A54" TargetMode="External"/><Relationship Id="rId7091" Type="http://schemas.openxmlformats.org/officeDocument/2006/relationships/hyperlink" Target="https://www.amazon.in/sp?seller=A2PQ9TUK44FBRK" TargetMode="External"/><Relationship Id="rId3287" Type="http://schemas.openxmlformats.org/officeDocument/2006/relationships/hyperlink" Target="https://www.amazon.in/sp?seller=A27LPMZIGZ21IK" TargetMode="External"/><Relationship Id="rId4338" Type="http://schemas.openxmlformats.org/officeDocument/2006/relationships/hyperlink" Target="https://www.amazon.in/sp?seller=A1EHH54O3EPJ5B" TargetMode="External"/><Relationship Id="rId4685" Type="http://schemas.openxmlformats.org/officeDocument/2006/relationships/hyperlink" Target="https://www.amazon.in/sp?seller=ARU24JXUG3S4L" TargetMode="External"/><Relationship Id="rId4892" Type="http://schemas.openxmlformats.org/officeDocument/2006/relationships/hyperlink" Target="https://www.amazon.in/sp?seller=A2JT60VCHCUHGJ" TargetMode="External"/><Relationship Id="rId5736" Type="http://schemas.openxmlformats.org/officeDocument/2006/relationships/hyperlink" Target="https://www.amazon.in/sp?seller=AQKNOO8J9ENLT" TargetMode="External"/><Relationship Id="rId5943" Type="http://schemas.openxmlformats.org/officeDocument/2006/relationships/hyperlink" Target="https://www.amazon.in/sp?seller=A2U5V1CXO0WIJ3" TargetMode="External"/><Relationship Id="rId2096" Type="http://schemas.openxmlformats.org/officeDocument/2006/relationships/hyperlink" Target="https://www.amazon.in/sp?seller=A61C6NUFGVGS7" TargetMode="External"/><Relationship Id="rId3494" Type="http://schemas.openxmlformats.org/officeDocument/2006/relationships/hyperlink" Target="https://www.amazon.in/sp?seller=A3CJIYO6X9DIRJ" TargetMode="External"/><Relationship Id="rId4545" Type="http://schemas.openxmlformats.org/officeDocument/2006/relationships/hyperlink" Target="https://www.amazon.in/sp?seller=ARU24JXUG3S4L" TargetMode="External"/><Relationship Id="rId4752" Type="http://schemas.openxmlformats.org/officeDocument/2006/relationships/hyperlink" Target="https://www.amazon.in/sp?seller=A2JT60VCHCUHGJ" TargetMode="External"/><Relationship Id="rId5803" Type="http://schemas.openxmlformats.org/officeDocument/2006/relationships/hyperlink" Target="https://www.amazon.in/sp?seller=A257DDP48MR1S9" TargetMode="External"/><Relationship Id="rId3147" Type="http://schemas.openxmlformats.org/officeDocument/2006/relationships/hyperlink" Target="https://www.amazon.in/sp?seller=A27LPMZIGZ21IK" TargetMode="External"/><Relationship Id="rId3354" Type="http://schemas.openxmlformats.org/officeDocument/2006/relationships/hyperlink" Target="https://www.amazon.in/sp?seller=A27LPMZIGZ21IK" TargetMode="External"/><Relationship Id="rId3561" Type="http://schemas.openxmlformats.org/officeDocument/2006/relationships/hyperlink" Target="https://www.amazon.in/sp?seller=A2OUBV7R8H91L0" TargetMode="External"/><Relationship Id="rId4405" Type="http://schemas.openxmlformats.org/officeDocument/2006/relationships/hyperlink" Target="https://www.amazon.in/sp?seller=A2HZQ5CXS0RN6" TargetMode="External"/><Relationship Id="rId4612" Type="http://schemas.openxmlformats.org/officeDocument/2006/relationships/hyperlink" Target="https://www.amazon.in/sp?seller=ARU24JXUG3S4L" TargetMode="External"/><Relationship Id="rId275" Type="http://schemas.openxmlformats.org/officeDocument/2006/relationships/hyperlink" Target="https://www.amazon.in/sp?seller=A2RGX3NBPKZ0Q6" TargetMode="External"/><Relationship Id="rId482" Type="http://schemas.openxmlformats.org/officeDocument/2006/relationships/hyperlink" Target="https://www.amazon.in/sp?seller=AVND704DYR11L" TargetMode="External"/><Relationship Id="rId2163" Type="http://schemas.openxmlformats.org/officeDocument/2006/relationships/hyperlink" Target="https://www.amazon.in/sp?seller=A61C6NUFGVGS7" TargetMode="External"/><Relationship Id="rId2370" Type="http://schemas.openxmlformats.org/officeDocument/2006/relationships/hyperlink" Target="https://www.amazon.in/sp?seller=A61C6NUFGVGS7" TargetMode="External"/><Relationship Id="rId3007" Type="http://schemas.openxmlformats.org/officeDocument/2006/relationships/hyperlink" Target="https://www.amazon.in/sp?seller=A27LPMZIGZ21IK" TargetMode="External"/><Relationship Id="rId3214" Type="http://schemas.openxmlformats.org/officeDocument/2006/relationships/hyperlink" Target="https://www.amazon.in/sp?seller=A27LPMZIGZ21IK" TargetMode="External"/><Relationship Id="rId3421" Type="http://schemas.openxmlformats.org/officeDocument/2006/relationships/hyperlink" Target="https://www.amazon.in/sp?seller=A3CJIYO6X9DIRJ" TargetMode="External"/><Relationship Id="rId6577" Type="http://schemas.openxmlformats.org/officeDocument/2006/relationships/hyperlink" Target="https://www.amazon.in/sp?seller=A37VS2TS2S0R31" TargetMode="External"/><Relationship Id="rId6784" Type="http://schemas.openxmlformats.org/officeDocument/2006/relationships/hyperlink" Target="https://www.amazon.in/sp?seller=AV3PZ4WMW1A54" TargetMode="External"/><Relationship Id="rId6991" Type="http://schemas.openxmlformats.org/officeDocument/2006/relationships/hyperlink" Target="https://www.amazon.in/sp?seller=AV3PZ4WMW1A54" TargetMode="External"/><Relationship Id="rId7628" Type="http://schemas.openxmlformats.org/officeDocument/2006/relationships/hyperlink" Target="https://www.amazon.in/sp?seller=A3E41SI6QV1NV4" TargetMode="External"/><Relationship Id="rId135" Type="http://schemas.openxmlformats.org/officeDocument/2006/relationships/hyperlink" Target="https://www.amazon.in/sp?seller=A2CCBHH94JH0I3" TargetMode="External"/><Relationship Id="rId342" Type="http://schemas.openxmlformats.org/officeDocument/2006/relationships/hyperlink" Target="https://www.amazon.in/sp?seller=A2RGX3NBPKZ0Q6" TargetMode="External"/><Relationship Id="rId2023" Type="http://schemas.openxmlformats.org/officeDocument/2006/relationships/hyperlink" Target="https://www.amazon.in/sp?seller=A243IDJ8NVNULR" TargetMode="External"/><Relationship Id="rId2230" Type="http://schemas.openxmlformats.org/officeDocument/2006/relationships/hyperlink" Target="https://www.amazon.in/sp?seller=A61C6NUFGVGS7" TargetMode="External"/><Relationship Id="rId5179" Type="http://schemas.openxmlformats.org/officeDocument/2006/relationships/hyperlink" Target="https://www.amazon.in/sp?seller=AU7M6CB1EVV53" TargetMode="External"/><Relationship Id="rId5386" Type="http://schemas.openxmlformats.org/officeDocument/2006/relationships/hyperlink" Target="https://www.amazon.in/sp?seller=A25WG3X1HNOD23" TargetMode="External"/><Relationship Id="rId5593" Type="http://schemas.openxmlformats.org/officeDocument/2006/relationships/hyperlink" Target="https://www.amazon.in/sp?seller=A2CCBHH94JH0I3" TargetMode="External"/><Relationship Id="rId6437" Type="http://schemas.openxmlformats.org/officeDocument/2006/relationships/hyperlink" Target="https://www.amazon.in/sp?seller=A2RGX3NBPKZ0Q6" TargetMode="External"/><Relationship Id="rId6644" Type="http://schemas.openxmlformats.org/officeDocument/2006/relationships/hyperlink" Target="https://www.amazon.in/sp?seller=A2UAXMQTKCVVJW" TargetMode="External"/><Relationship Id="rId202" Type="http://schemas.openxmlformats.org/officeDocument/2006/relationships/hyperlink" Target="https://www.amazon.in/sp?seller=A198YPL9HMZFEQ" TargetMode="External"/><Relationship Id="rId4195" Type="http://schemas.openxmlformats.org/officeDocument/2006/relationships/hyperlink" Target="https://www.amazon.in/sp?seller=AA0J98CVDRG52" TargetMode="External"/><Relationship Id="rId5039" Type="http://schemas.openxmlformats.org/officeDocument/2006/relationships/hyperlink" Target="https://www.amazon.in/sp?seller=A1S46CEHK621UY" TargetMode="External"/><Relationship Id="rId5246" Type="http://schemas.openxmlformats.org/officeDocument/2006/relationships/hyperlink" Target="https://www.amazon.in/sp?seller=A198YPL9HMZFEQ" TargetMode="External"/><Relationship Id="rId5453" Type="http://schemas.openxmlformats.org/officeDocument/2006/relationships/hyperlink" Target="https://www.amazon.in/sp?seller=A2RGX3NBPKZ0Q6" TargetMode="External"/><Relationship Id="rId6504" Type="http://schemas.openxmlformats.org/officeDocument/2006/relationships/hyperlink" Target="https://www.amazon.in/sp?seller=A2RGX3NBPKZ0Q6" TargetMode="External"/><Relationship Id="rId6851" Type="http://schemas.openxmlformats.org/officeDocument/2006/relationships/hyperlink" Target="https://www.amazon.in/sp?seller=AV3PZ4WMW1A54" TargetMode="External"/><Relationship Id="rId1789" Type="http://schemas.openxmlformats.org/officeDocument/2006/relationships/hyperlink" Target="https://www.amazon.in/sp?seller=A3BJI3TNBFIJOP" TargetMode="External"/><Relationship Id="rId1996" Type="http://schemas.openxmlformats.org/officeDocument/2006/relationships/hyperlink" Target="https://www.amazon.in/sp?seller=A243IDJ8NVNULR" TargetMode="External"/><Relationship Id="rId4055" Type="http://schemas.openxmlformats.org/officeDocument/2006/relationships/hyperlink" Target="https://www.amazon.in/sp?seller=A34N6JGI0BMD4A" TargetMode="External"/><Relationship Id="rId4262" Type="http://schemas.openxmlformats.org/officeDocument/2006/relationships/hyperlink" Target="https://www.amazon.in/sp?seller=A1EHH54O3EPJ5B" TargetMode="External"/><Relationship Id="rId5106" Type="http://schemas.openxmlformats.org/officeDocument/2006/relationships/hyperlink" Target="https://www.amazon.in/sp?seller=A1S46CEHK621UY" TargetMode="External"/><Relationship Id="rId5660" Type="http://schemas.openxmlformats.org/officeDocument/2006/relationships/hyperlink" Target="https://www.amazon.in/sp?seller=AQKNOO8J9ENLT" TargetMode="External"/><Relationship Id="rId6711" Type="http://schemas.openxmlformats.org/officeDocument/2006/relationships/hyperlink" Target="https://www.amazon.in/sp?seller=A2UAXMQTKCVVJW" TargetMode="External"/><Relationship Id="rId1649" Type="http://schemas.openxmlformats.org/officeDocument/2006/relationships/hyperlink" Target="https://www.amazon.in/sp?seller=A3RNDHBOZTMKZQ" TargetMode="External"/><Relationship Id="rId1856" Type="http://schemas.openxmlformats.org/officeDocument/2006/relationships/hyperlink" Target="https://www.amazon.in/sp?seller=A243IDJ8NVNULR" TargetMode="External"/><Relationship Id="rId2907" Type="http://schemas.openxmlformats.org/officeDocument/2006/relationships/hyperlink" Target="https://www.amazon.in/sp?seller=A2FS4NK0NQR709" TargetMode="External"/><Relationship Id="rId3071" Type="http://schemas.openxmlformats.org/officeDocument/2006/relationships/hyperlink" Target="https://www.amazon.in/sp?seller=A27LPMZIGZ21IK" TargetMode="External"/><Relationship Id="rId5313" Type="http://schemas.openxmlformats.org/officeDocument/2006/relationships/hyperlink" Target="https://www.amazon.in/sp?seller=A1P11R3LHKYWM8" TargetMode="External"/><Relationship Id="rId5520" Type="http://schemas.openxmlformats.org/officeDocument/2006/relationships/hyperlink" Target="https://www.amazon.in/sp?seller=A2RGX3NBPKZ0Q6" TargetMode="External"/><Relationship Id="rId7278" Type="http://schemas.openxmlformats.org/officeDocument/2006/relationships/hyperlink" Target="https://www.amazon.in/sp?seller=A2PQ9TUK44FBRK" TargetMode="External"/><Relationship Id="rId1509" Type="http://schemas.openxmlformats.org/officeDocument/2006/relationships/hyperlink" Target="https://www.amazon.in/sp?seller=A1NJ1N74R1YB23" TargetMode="External"/><Relationship Id="rId1716" Type="http://schemas.openxmlformats.org/officeDocument/2006/relationships/hyperlink" Target="https://www.amazon.in/sp?seller=A3BJI3TNBFIJOP" TargetMode="External"/><Relationship Id="rId1923" Type="http://schemas.openxmlformats.org/officeDocument/2006/relationships/hyperlink" Target="https://www.amazon.in/sp?seller=A243IDJ8NVNULR" TargetMode="External"/><Relationship Id="rId4122" Type="http://schemas.openxmlformats.org/officeDocument/2006/relationships/hyperlink" Target="https://www.amazon.in/sp?seller=AA0J98CVDRG52" TargetMode="External"/><Relationship Id="rId7485" Type="http://schemas.openxmlformats.org/officeDocument/2006/relationships/hyperlink" Target="https://www.amazon.in/sp?seller=APNU5BVPSXU49" TargetMode="External"/><Relationship Id="rId3888" Type="http://schemas.openxmlformats.org/officeDocument/2006/relationships/hyperlink" Target="https://www.amazon.in/sp?seller=A2OUBV7R8H91L0" TargetMode="External"/><Relationship Id="rId4939" Type="http://schemas.openxmlformats.org/officeDocument/2006/relationships/hyperlink" Target="https://www.amazon.in/sp?seller=A2JT60VCHCUHGJ" TargetMode="External"/><Relationship Id="rId6087" Type="http://schemas.openxmlformats.org/officeDocument/2006/relationships/hyperlink" Target="https://www.amazon.in/sp?seller=A2DMQRBCY39Q0" TargetMode="External"/><Relationship Id="rId6294" Type="http://schemas.openxmlformats.org/officeDocument/2006/relationships/hyperlink" Target="https://www.amazon.in/sp?seller=A2U5V1CXO0WIJ3" TargetMode="External"/><Relationship Id="rId7138" Type="http://schemas.openxmlformats.org/officeDocument/2006/relationships/hyperlink" Target="https://www.amazon.in/sp?seller=A2PQ9TUK44FBRK" TargetMode="External"/><Relationship Id="rId7345" Type="http://schemas.openxmlformats.org/officeDocument/2006/relationships/hyperlink" Target="https://www.amazon.in/sp?seller=A380B3WNC3LCZM" TargetMode="External"/><Relationship Id="rId7552" Type="http://schemas.openxmlformats.org/officeDocument/2006/relationships/hyperlink" Target="https://www.amazon.in/sp?seller=A3E41SI6QV1NV4" TargetMode="External"/><Relationship Id="rId2697" Type="http://schemas.openxmlformats.org/officeDocument/2006/relationships/hyperlink" Target="https://www.amazon.in/sp?seller=A2U9BFQLL94DDT" TargetMode="External"/><Relationship Id="rId3748" Type="http://schemas.openxmlformats.org/officeDocument/2006/relationships/hyperlink" Target="https://www.amazon.in/sp?seller=A2OUBV7R8H91L0" TargetMode="External"/><Relationship Id="rId6154" Type="http://schemas.openxmlformats.org/officeDocument/2006/relationships/hyperlink" Target="https://www.amazon.in/sp?seller=A257DDP48MR1S9" TargetMode="External"/><Relationship Id="rId6361" Type="http://schemas.openxmlformats.org/officeDocument/2006/relationships/hyperlink" Target="https://www.amazon.in/sp?seller=A2U1ETYPSQLRPQ" TargetMode="External"/><Relationship Id="rId7205" Type="http://schemas.openxmlformats.org/officeDocument/2006/relationships/hyperlink" Target="https://www.amazon.in/sp?seller=A2PQ9TUK44FBRK" TargetMode="External"/><Relationship Id="rId7412" Type="http://schemas.openxmlformats.org/officeDocument/2006/relationships/hyperlink" Target="https://www.amazon.in/sp?seller=A2YE47T660RM42" TargetMode="External"/><Relationship Id="rId669" Type="http://schemas.openxmlformats.org/officeDocument/2006/relationships/hyperlink" Target="https://www.amazon.in/sp?seller=A37X82NHQG2SCQ" TargetMode="External"/><Relationship Id="rId876" Type="http://schemas.openxmlformats.org/officeDocument/2006/relationships/hyperlink" Target="https://www.amazon.in/sp?seller=A2L9EKCABNVVL5" TargetMode="External"/><Relationship Id="rId1299" Type="http://schemas.openxmlformats.org/officeDocument/2006/relationships/hyperlink" Target="https://www.amazon.in/sp?seller=A285YF6B9RULZC" TargetMode="External"/><Relationship Id="rId2557" Type="http://schemas.openxmlformats.org/officeDocument/2006/relationships/hyperlink" Target="https://www.amazon.in/sp?seller=A2U9BFQLL94DDT" TargetMode="External"/><Relationship Id="rId3608" Type="http://schemas.openxmlformats.org/officeDocument/2006/relationships/hyperlink" Target="https://www.amazon.in/sp?seller=A2OUBV7R8H91L0" TargetMode="External"/><Relationship Id="rId3955" Type="http://schemas.openxmlformats.org/officeDocument/2006/relationships/hyperlink" Target="https://www.amazon.in/sp?seller=A34N6JGI0BMD4A" TargetMode="External"/><Relationship Id="rId5170" Type="http://schemas.openxmlformats.org/officeDocument/2006/relationships/hyperlink" Target="https://www.amazon.in/sp?seller=AU7M6CB1EVV53" TargetMode="External"/><Relationship Id="rId6014" Type="http://schemas.openxmlformats.org/officeDocument/2006/relationships/hyperlink" Target="https://www.amazon.in/sp?seller=A2YE47T660RM42" TargetMode="External"/><Relationship Id="rId6221" Type="http://schemas.openxmlformats.org/officeDocument/2006/relationships/hyperlink" Target="https://www.amazon.in/sp?seller=A257DDP48MR1S9" TargetMode="External"/><Relationship Id="rId529" Type="http://schemas.openxmlformats.org/officeDocument/2006/relationships/hyperlink" Target="https://www.amazon.in/sp?seller=AVND704DYR11L" TargetMode="External"/><Relationship Id="rId736" Type="http://schemas.openxmlformats.org/officeDocument/2006/relationships/hyperlink" Target="https://www.amazon.in/sp?seller=A10APZ7CPHNZCM" TargetMode="External"/><Relationship Id="rId1159" Type="http://schemas.openxmlformats.org/officeDocument/2006/relationships/hyperlink" Target="https://www.amazon.in/sp?seller=A2JN14DZSIL3UT" TargetMode="External"/><Relationship Id="rId1366" Type="http://schemas.openxmlformats.org/officeDocument/2006/relationships/hyperlink" Target="https://www.amazon.in/sp?seller=A2PXYL3NJADHJV" TargetMode="External"/><Relationship Id="rId2417" Type="http://schemas.openxmlformats.org/officeDocument/2006/relationships/hyperlink" Target="https://www.amazon.in/sp?seller=A3MNKRF4JZ7NBF" TargetMode="External"/><Relationship Id="rId2764" Type="http://schemas.openxmlformats.org/officeDocument/2006/relationships/hyperlink" Target="https://www.amazon.in/sp?seller=A2FS4NK0NQR709" TargetMode="External"/><Relationship Id="rId2971" Type="http://schemas.openxmlformats.org/officeDocument/2006/relationships/hyperlink" Target="https://www.amazon.in/sp?seller=A2FS4NK0NQR709" TargetMode="External"/><Relationship Id="rId3815" Type="http://schemas.openxmlformats.org/officeDocument/2006/relationships/hyperlink" Target="https://www.amazon.in/sp?seller=A2OUBV7R8H91L0" TargetMode="External"/><Relationship Id="rId5030" Type="http://schemas.openxmlformats.org/officeDocument/2006/relationships/hyperlink" Target="https://www.amazon.in/sp?seller=A1S46CEHK621UY" TargetMode="External"/><Relationship Id="rId943" Type="http://schemas.openxmlformats.org/officeDocument/2006/relationships/hyperlink" Target="https://www.amazon.in/sp?seller=A2L9EKCABNVVL5" TargetMode="External"/><Relationship Id="rId1019" Type="http://schemas.openxmlformats.org/officeDocument/2006/relationships/hyperlink" Target="https://www.amazon.in/sp?seller=A3LZFDR8BWYGCA" TargetMode="External"/><Relationship Id="rId1573" Type="http://schemas.openxmlformats.org/officeDocument/2006/relationships/hyperlink" Target="https://www.amazon.in/sp?seller=A3RNDHBOZTMKZQ" TargetMode="External"/><Relationship Id="rId1780" Type="http://schemas.openxmlformats.org/officeDocument/2006/relationships/hyperlink" Target="https://www.amazon.in/sp?seller=A3BJI3TNBFIJOP" TargetMode="External"/><Relationship Id="rId2624" Type="http://schemas.openxmlformats.org/officeDocument/2006/relationships/hyperlink" Target="https://www.amazon.in/sp?seller=A2U9BFQLL94DDT" TargetMode="External"/><Relationship Id="rId2831" Type="http://schemas.openxmlformats.org/officeDocument/2006/relationships/hyperlink" Target="https://www.amazon.in/sp?seller=A2FS4NK0NQR709" TargetMode="External"/><Relationship Id="rId5987" Type="http://schemas.openxmlformats.org/officeDocument/2006/relationships/hyperlink" Target="https://www.amazon.in/sp?seller=APNU5BVPSXU49" TargetMode="External"/><Relationship Id="rId72" Type="http://schemas.openxmlformats.org/officeDocument/2006/relationships/hyperlink" Target="https://www.amazon.in/sp?seller=A2OZE8PDBNGP9" TargetMode="External"/><Relationship Id="rId803" Type="http://schemas.openxmlformats.org/officeDocument/2006/relationships/hyperlink" Target="https://www.amazon.in/sp?seller=A18QW0ILDGOFW0" TargetMode="External"/><Relationship Id="rId1226" Type="http://schemas.openxmlformats.org/officeDocument/2006/relationships/hyperlink" Target="https://www.amazon.in/sp?seller=A1F157EFH46MZ3" TargetMode="External"/><Relationship Id="rId1433" Type="http://schemas.openxmlformats.org/officeDocument/2006/relationships/hyperlink" Target="https://www.amazon.in/sp?seller=A2PXYL3NJADHJV" TargetMode="External"/><Relationship Id="rId1640" Type="http://schemas.openxmlformats.org/officeDocument/2006/relationships/hyperlink" Target="https://www.amazon.in/sp?seller=A3RNDHBOZTMKZQ" TargetMode="External"/><Relationship Id="rId4589" Type="http://schemas.openxmlformats.org/officeDocument/2006/relationships/hyperlink" Target="https://www.amazon.in/sp?seller=ARU24JXUG3S4L" TargetMode="External"/><Relationship Id="rId4796" Type="http://schemas.openxmlformats.org/officeDocument/2006/relationships/hyperlink" Target="https://www.amazon.in/sp?seller=A2JT60VCHCUHGJ" TargetMode="External"/><Relationship Id="rId5847" Type="http://schemas.openxmlformats.org/officeDocument/2006/relationships/hyperlink" Target="https://www.amazon.in/sp?seller=A257DDP48MR1S9" TargetMode="External"/><Relationship Id="rId1500" Type="http://schemas.openxmlformats.org/officeDocument/2006/relationships/hyperlink" Target="https://www.amazon.in/sp?seller=A1NJ1N74R1YB23" TargetMode="External"/><Relationship Id="rId3398" Type="http://schemas.openxmlformats.org/officeDocument/2006/relationships/hyperlink" Target="https://www.amazon.in/sp?seller=A3CJIYO6X9DIRJ" TargetMode="External"/><Relationship Id="rId4449" Type="http://schemas.openxmlformats.org/officeDocument/2006/relationships/hyperlink" Target="https://www.amazon.in/sp?seller=ARU24JXUG3S4L" TargetMode="External"/><Relationship Id="rId4656" Type="http://schemas.openxmlformats.org/officeDocument/2006/relationships/hyperlink" Target="https://www.amazon.in/sp?seller=ARU24JXUG3S4L" TargetMode="External"/><Relationship Id="rId4863" Type="http://schemas.openxmlformats.org/officeDocument/2006/relationships/hyperlink" Target="https://www.amazon.in/sp?seller=A2JT60VCHCUHGJ" TargetMode="External"/><Relationship Id="rId5707" Type="http://schemas.openxmlformats.org/officeDocument/2006/relationships/hyperlink" Target="https://www.amazon.in/sp?seller=AQKNOO8J9ENLT" TargetMode="External"/><Relationship Id="rId5914" Type="http://schemas.openxmlformats.org/officeDocument/2006/relationships/hyperlink" Target="https://www.amazon.in/sp?seller=A2U5V1CXO0WIJ3" TargetMode="External"/><Relationship Id="rId7062" Type="http://schemas.openxmlformats.org/officeDocument/2006/relationships/hyperlink" Target="https://www.amazon.in/sp?seller=A2PQ9TUK44FBRK" TargetMode="External"/><Relationship Id="rId3258" Type="http://schemas.openxmlformats.org/officeDocument/2006/relationships/hyperlink" Target="https://www.amazon.in/sp?seller=A27LPMZIGZ21IK" TargetMode="External"/><Relationship Id="rId3465" Type="http://schemas.openxmlformats.org/officeDocument/2006/relationships/hyperlink" Target="https://www.amazon.in/sp?seller=A3CJIYO6X9DIRJ" TargetMode="External"/><Relationship Id="rId3672" Type="http://schemas.openxmlformats.org/officeDocument/2006/relationships/hyperlink" Target="https://www.amazon.in/sp?seller=A2OUBV7R8H91L0" TargetMode="External"/><Relationship Id="rId4309" Type="http://schemas.openxmlformats.org/officeDocument/2006/relationships/hyperlink" Target="https://www.amazon.in/sp?seller=A1EHH54O3EPJ5B" TargetMode="External"/><Relationship Id="rId4516" Type="http://schemas.openxmlformats.org/officeDocument/2006/relationships/hyperlink" Target="https://www.amazon.in/sp?seller=ARU24JXUG3S4L" TargetMode="External"/><Relationship Id="rId4723" Type="http://schemas.openxmlformats.org/officeDocument/2006/relationships/hyperlink" Target="https://www.amazon.in/sp?seller=ARU24JXUG3S4L" TargetMode="External"/><Relationship Id="rId179" Type="http://schemas.openxmlformats.org/officeDocument/2006/relationships/hyperlink" Target="https://www.amazon.in/sp?seller=A198YPL9HMZFEQ" TargetMode="External"/><Relationship Id="rId386" Type="http://schemas.openxmlformats.org/officeDocument/2006/relationships/hyperlink" Target="https://www.amazon.in/sp?seller=A2URH5PT7VH47B" TargetMode="External"/><Relationship Id="rId593" Type="http://schemas.openxmlformats.org/officeDocument/2006/relationships/hyperlink" Target="https://www.amazon.in/sp?seller=A2Q62FPIIHZHEH" TargetMode="External"/><Relationship Id="rId2067" Type="http://schemas.openxmlformats.org/officeDocument/2006/relationships/hyperlink" Target="https://www.amazon.in/sp?seller=A61C6NUFGVGS7" TargetMode="External"/><Relationship Id="rId2274" Type="http://schemas.openxmlformats.org/officeDocument/2006/relationships/hyperlink" Target="https://www.amazon.in/sp?seller=A61C6NUFGVGS7" TargetMode="External"/><Relationship Id="rId2481" Type="http://schemas.openxmlformats.org/officeDocument/2006/relationships/hyperlink" Target="https://www.amazon.in/sp?seller=A3EFESK3LQGMVY" TargetMode="External"/><Relationship Id="rId3118" Type="http://schemas.openxmlformats.org/officeDocument/2006/relationships/hyperlink" Target="https://www.amazon.in/sp?seller=A27LPMZIGZ21IK" TargetMode="External"/><Relationship Id="rId3325" Type="http://schemas.openxmlformats.org/officeDocument/2006/relationships/hyperlink" Target="https://www.amazon.in/sp?seller=A27LPMZIGZ21IK" TargetMode="External"/><Relationship Id="rId3532" Type="http://schemas.openxmlformats.org/officeDocument/2006/relationships/hyperlink" Target="https://www.amazon.in/sp?seller=A2OUBV7R8H91L0" TargetMode="External"/><Relationship Id="rId4930" Type="http://schemas.openxmlformats.org/officeDocument/2006/relationships/hyperlink" Target="https://www.amazon.in/sp?seller=A2JT60VCHCUHGJ" TargetMode="External"/><Relationship Id="rId6688" Type="http://schemas.openxmlformats.org/officeDocument/2006/relationships/hyperlink" Target="https://www.amazon.in/sp?seller=A2UAXMQTKCVVJW" TargetMode="External"/><Relationship Id="rId246" Type="http://schemas.openxmlformats.org/officeDocument/2006/relationships/hyperlink" Target="https://www.amazon.in/sp?seller=A2RGX3NBPKZ0Q6" TargetMode="External"/><Relationship Id="rId453" Type="http://schemas.openxmlformats.org/officeDocument/2006/relationships/hyperlink" Target="https://www.amazon.in/sp?seller=AVND704DYR11L" TargetMode="External"/><Relationship Id="rId660" Type="http://schemas.openxmlformats.org/officeDocument/2006/relationships/hyperlink" Target="https://www.amazon.in/sp?seller=A37X82NHQG2SCQ" TargetMode="External"/><Relationship Id="rId1083" Type="http://schemas.openxmlformats.org/officeDocument/2006/relationships/hyperlink" Target="https://www.amazon.in/sp?seller=A2O5GK26TRWETU" TargetMode="External"/><Relationship Id="rId1290" Type="http://schemas.openxmlformats.org/officeDocument/2006/relationships/hyperlink" Target="https://www.amazon.in/sp?seller=A285YF6B9RULZC" TargetMode="External"/><Relationship Id="rId2134" Type="http://schemas.openxmlformats.org/officeDocument/2006/relationships/hyperlink" Target="https://www.amazon.in/sp?seller=A61C6NUFGVGS7" TargetMode="External"/><Relationship Id="rId2341" Type="http://schemas.openxmlformats.org/officeDocument/2006/relationships/hyperlink" Target="https://www.amazon.in/sp?seller=A61C6NUFGVGS7" TargetMode="External"/><Relationship Id="rId5497" Type="http://schemas.openxmlformats.org/officeDocument/2006/relationships/hyperlink" Target="https://www.amazon.in/sp?seller=A2RGX3NBPKZ0Q6" TargetMode="External"/><Relationship Id="rId6548" Type="http://schemas.openxmlformats.org/officeDocument/2006/relationships/hyperlink" Target="https://www.amazon.in/sp?seller=A2RGX3NBPKZ0Q6" TargetMode="External"/><Relationship Id="rId6895" Type="http://schemas.openxmlformats.org/officeDocument/2006/relationships/hyperlink" Target="https://www.amazon.in/sp?seller=AV3PZ4WMW1A54" TargetMode="External"/><Relationship Id="rId106" Type="http://schemas.openxmlformats.org/officeDocument/2006/relationships/hyperlink" Target="https://www.amazon.in/sp?seller=A2OZE8PDBNGP9" TargetMode="External"/><Relationship Id="rId313" Type="http://schemas.openxmlformats.org/officeDocument/2006/relationships/hyperlink" Target="https://www.amazon.in/sp?seller=A2RGX3NBPKZ0Q6" TargetMode="External"/><Relationship Id="rId1150" Type="http://schemas.openxmlformats.org/officeDocument/2006/relationships/hyperlink" Target="https://www.amazon.in/sp?seller=A8VZ71SG51Y5S" TargetMode="External"/><Relationship Id="rId4099" Type="http://schemas.openxmlformats.org/officeDocument/2006/relationships/hyperlink" Target="https://www.amazon.in/sp?seller=AA0J98CVDRG52" TargetMode="External"/><Relationship Id="rId5357" Type="http://schemas.openxmlformats.org/officeDocument/2006/relationships/hyperlink" Target="https://www.amazon.in/sp?seller=A25WG3X1HNOD23" TargetMode="External"/><Relationship Id="rId6755" Type="http://schemas.openxmlformats.org/officeDocument/2006/relationships/hyperlink" Target="https://www.amazon.in/sp?seller=AV3PZ4WMW1A54" TargetMode="External"/><Relationship Id="rId6962" Type="http://schemas.openxmlformats.org/officeDocument/2006/relationships/hyperlink" Target="https://www.amazon.in/sp?seller=AV3PZ4WMW1A54" TargetMode="External"/><Relationship Id="rId520" Type="http://schemas.openxmlformats.org/officeDocument/2006/relationships/hyperlink" Target="https://www.amazon.in/sp?seller=AVND704DYR11L" TargetMode="External"/><Relationship Id="rId2201" Type="http://schemas.openxmlformats.org/officeDocument/2006/relationships/hyperlink" Target="https://www.amazon.in/sp?seller=A61C6NUFGVGS7" TargetMode="External"/><Relationship Id="rId5564" Type="http://schemas.openxmlformats.org/officeDocument/2006/relationships/hyperlink" Target="https://www.amazon.in/sp?seller=A198YPL9HMZFEQ" TargetMode="External"/><Relationship Id="rId5771" Type="http://schemas.openxmlformats.org/officeDocument/2006/relationships/hyperlink" Target="https://www.amazon.in/sp?seller=A257DDP48MR1S9" TargetMode="External"/><Relationship Id="rId6408" Type="http://schemas.openxmlformats.org/officeDocument/2006/relationships/hyperlink" Target="https://www.amazon.in/sp?seller=A2B6JDSV3JITR6" TargetMode="External"/><Relationship Id="rId6615" Type="http://schemas.openxmlformats.org/officeDocument/2006/relationships/hyperlink" Target="https://www.amazon.in/sp?seller=A37VS2TS2S0R31" TargetMode="External"/><Relationship Id="rId6822" Type="http://schemas.openxmlformats.org/officeDocument/2006/relationships/hyperlink" Target="https://www.amazon.in/sp?seller=AV3PZ4WMW1A54" TargetMode="External"/><Relationship Id="rId1010" Type="http://schemas.openxmlformats.org/officeDocument/2006/relationships/hyperlink" Target="https://www.amazon.in/sp?seller=A3LZFDR8BWYGCA" TargetMode="External"/><Relationship Id="rId1967" Type="http://schemas.openxmlformats.org/officeDocument/2006/relationships/hyperlink" Target="https://www.amazon.in/sp?seller=A243IDJ8NVNULR" TargetMode="External"/><Relationship Id="rId4166" Type="http://schemas.openxmlformats.org/officeDocument/2006/relationships/hyperlink" Target="https://www.amazon.in/sp?seller=AA0J98CVDRG52" TargetMode="External"/><Relationship Id="rId4373" Type="http://schemas.openxmlformats.org/officeDocument/2006/relationships/hyperlink" Target="https://www.amazon.in/sp?seller=A1EHH54O3EPJ5B" TargetMode="External"/><Relationship Id="rId4580" Type="http://schemas.openxmlformats.org/officeDocument/2006/relationships/hyperlink" Target="https://www.amazon.in/sp?seller=ARU24JXUG3S4L" TargetMode="External"/><Relationship Id="rId5217" Type="http://schemas.openxmlformats.org/officeDocument/2006/relationships/hyperlink" Target="https://www.amazon.in/sp?seller=A198YPL9HMZFEQ" TargetMode="External"/><Relationship Id="rId5424" Type="http://schemas.openxmlformats.org/officeDocument/2006/relationships/hyperlink" Target="https://www.amazon.in/sp?seller=A2RGX3NBPKZ0Q6" TargetMode="External"/><Relationship Id="rId5631" Type="http://schemas.openxmlformats.org/officeDocument/2006/relationships/hyperlink" Target="https://www.amazon.in/sp?seller=A2CCBHH94JH0I3" TargetMode="External"/><Relationship Id="rId4026" Type="http://schemas.openxmlformats.org/officeDocument/2006/relationships/hyperlink" Target="https://www.amazon.in/sp?seller=A34N6JGI0BMD4A" TargetMode="External"/><Relationship Id="rId4440" Type="http://schemas.openxmlformats.org/officeDocument/2006/relationships/hyperlink" Target="https://www.amazon.in/sp?seller=A2HZQ5CXS0RN6" TargetMode="External"/><Relationship Id="rId7596" Type="http://schemas.openxmlformats.org/officeDocument/2006/relationships/hyperlink" Target="https://www.amazon.in/sp?seller=A3E41SI6QV1NV4" TargetMode="External"/><Relationship Id="rId3042" Type="http://schemas.openxmlformats.org/officeDocument/2006/relationships/hyperlink" Target="https://www.amazon.in/sp?seller=A27LPMZIGZ21IK" TargetMode="External"/><Relationship Id="rId6198" Type="http://schemas.openxmlformats.org/officeDocument/2006/relationships/hyperlink" Target="https://www.amazon.in/sp?seller=A257DDP48MR1S9" TargetMode="External"/><Relationship Id="rId7249" Type="http://schemas.openxmlformats.org/officeDocument/2006/relationships/hyperlink" Target="https://www.amazon.in/sp?seller=A2PQ9TUK44FBRK" TargetMode="External"/><Relationship Id="rId6265" Type="http://schemas.openxmlformats.org/officeDocument/2006/relationships/hyperlink" Target="https://www.amazon.in/sp?seller=A2U5V1CXO0WIJ3" TargetMode="External"/><Relationship Id="rId7316" Type="http://schemas.openxmlformats.org/officeDocument/2006/relationships/hyperlink" Target="https://www.amazon.in/sp?seller=A380B3WNC3LCZM" TargetMode="External"/><Relationship Id="rId3859" Type="http://schemas.openxmlformats.org/officeDocument/2006/relationships/hyperlink" Target="https://www.amazon.in/sp?seller=A2OUBV7R8H91L0" TargetMode="External"/><Relationship Id="rId5281" Type="http://schemas.openxmlformats.org/officeDocument/2006/relationships/hyperlink" Target="https://www.amazon.in/sp?seller=A1P11R3LHKYWM8" TargetMode="External"/><Relationship Id="rId2875" Type="http://schemas.openxmlformats.org/officeDocument/2006/relationships/hyperlink" Target="https://www.amazon.in/sp?seller=A2FS4NK0NQR709" TargetMode="External"/><Relationship Id="rId3926" Type="http://schemas.openxmlformats.org/officeDocument/2006/relationships/hyperlink" Target="https://www.amazon.in/sp?seller=A34N6JGI0BMD4A" TargetMode="External"/><Relationship Id="rId6332" Type="http://schemas.openxmlformats.org/officeDocument/2006/relationships/hyperlink" Target="https://www.amazon.in/sp?seller=A2U1ETYPSQLRPQ" TargetMode="External"/><Relationship Id="rId847" Type="http://schemas.openxmlformats.org/officeDocument/2006/relationships/hyperlink" Target="https://www.amazon.in/sp?seller=A18QW0ILDGOFW0" TargetMode="External"/><Relationship Id="rId1477" Type="http://schemas.openxmlformats.org/officeDocument/2006/relationships/hyperlink" Target="https://www.amazon.in/sp?seller=A2PXYL3NJADHJV" TargetMode="External"/><Relationship Id="rId1891" Type="http://schemas.openxmlformats.org/officeDocument/2006/relationships/hyperlink" Target="https://www.amazon.in/sp?seller=A243IDJ8NVNULR" TargetMode="External"/><Relationship Id="rId2528" Type="http://schemas.openxmlformats.org/officeDocument/2006/relationships/hyperlink" Target="https://www.amazon.in/sp?seller=A2U9BFQLL94DDT" TargetMode="External"/><Relationship Id="rId2942" Type="http://schemas.openxmlformats.org/officeDocument/2006/relationships/hyperlink" Target="https://www.amazon.in/sp?seller=A2FS4NK0NQR709" TargetMode="External"/><Relationship Id="rId914" Type="http://schemas.openxmlformats.org/officeDocument/2006/relationships/hyperlink" Target="https://www.amazon.in/sp?seller=A2L9EKCABNVVL5" TargetMode="External"/><Relationship Id="rId1544" Type="http://schemas.openxmlformats.org/officeDocument/2006/relationships/hyperlink" Target="https://www.amazon.in/sp?seller=A3RNDHBOZTMKZQ" TargetMode="External"/><Relationship Id="rId5001" Type="http://schemas.openxmlformats.org/officeDocument/2006/relationships/hyperlink" Target="https://www.amazon.in/sp?seller=A1S46CEHK621UY" TargetMode="External"/><Relationship Id="rId1611" Type="http://schemas.openxmlformats.org/officeDocument/2006/relationships/hyperlink" Target="https://www.amazon.in/sp?seller=A3RNDHBOZTMKZQ" TargetMode="External"/><Relationship Id="rId4767" Type="http://schemas.openxmlformats.org/officeDocument/2006/relationships/hyperlink" Target="https://www.amazon.in/sp?seller=A2JT60VCHCUHGJ" TargetMode="External"/><Relationship Id="rId5818" Type="http://schemas.openxmlformats.org/officeDocument/2006/relationships/hyperlink" Target="https://www.amazon.in/sp?seller=A257DDP48MR1S9" TargetMode="External"/><Relationship Id="rId7173" Type="http://schemas.openxmlformats.org/officeDocument/2006/relationships/hyperlink" Target="https://www.amazon.in/sp?seller=A2PQ9TUK44FBRK" TargetMode="External"/><Relationship Id="rId3369" Type="http://schemas.openxmlformats.org/officeDocument/2006/relationships/hyperlink" Target="https://www.amazon.in/sp?seller=A27LPMZIGZ21IK" TargetMode="External"/><Relationship Id="rId7240" Type="http://schemas.openxmlformats.org/officeDocument/2006/relationships/hyperlink" Target="https://www.amazon.in/sp?seller=A2PQ9TUK44FBRK" TargetMode="External"/><Relationship Id="rId2385" Type="http://schemas.openxmlformats.org/officeDocument/2006/relationships/hyperlink" Target="https://www.amazon.in/sp?seller=A61C6NUFGVGS7" TargetMode="External"/><Relationship Id="rId3783" Type="http://schemas.openxmlformats.org/officeDocument/2006/relationships/hyperlink" Target="https://www.amazon.in/sp?seller=A2OUBV7R8H91L0" TargetMode="External"/><Relationship Id="rId4834" Type="http://schemas.openxmlformats.org/officeDocument/2006/relationships/hyperlink" Target="https://www.amazon.in/sp?seller=A2JT60VCHCUHGJ" TargetMode="External"/><Relationship Id="rId357" Type="http://schemas.openxmlformats.org/officeDocument/2006/relationships/hyperlink" Target="https://www.amazon.in/sp?seller=A2RGX3NBPKZ0Q6" TargetMode="External"/><Relationship Id="rId2038" Type="http://schemas.openxmlformats.org/officeDocument/2006/relationships/hyperlink" Target="https://www.amazon.in/sp?seller=A243IDJ8NVNULR" TargetMode="External"/><Relationship Id="rId3436" Type="http://schemas.openxmlformats.org/officeDocument/2006/relationships/hyperlink" Target="https://www.amazon.in/sp?seller=A3CJIYO6X9DIRJ" TargetMode="External"/><Relationship Id="rId3850" Type="http://schemas.openxmlformats.org/officeDocument/2006/relationships/hyperlink" Target="https://www.amazon.in/sp?seller=A2OUBV7R8H91L0" TargetMode="External"/><Relationship Id="rId4901" Type="http://schemas.openxmlformats.org/officeDocument/2006/relationships/hyperlink" Target="https://www.amazon.in/sp?seller=A2JT60VCHCUHGJ" TargetMode="External"/><Relationship Id="rId771" Type="http://schemas.openxmlformats.org/officeDocument/2006/relationships/hyperlink" Target="https://www.amazon.in/sp?seller=A10APZ7CPHNZCM" TargetMode="External"/><Relationship Id="rId2452" Type="http://schemas.openxmlformats.org/officeDocument/2006/relationships/hyperlink" Target="https://www.amazon.in/sp?seller=A3MNKRF4JZ7NBF" TargetMode="External"/><Relationship Id="rId3503" Type="http://schemas.openxmlformats.org/officeDocument/2006/relationships/hyperlink" Target="https://www.amazon.in/sp?seller=A2OUBV7R8H91L0" TargetMode="External"/><Relationship Id="rId6659" Type="http://schemas.openxmlformats.org/officeDocument/2006/relationships/hyperlink" Target="https://www.amazon.in/sp?seller=A2UAXMQTKCVVJW" TargetMode="External"/><Relationship Id="rId424" Type="http://schemas.openxmlformats.org/officeDocument/2006/relationships/hyperlink" Target="https://www.amazon.in/sp?seller=A2URH5PT7VH47B" TargetMode="External"/><Relationship Id="rId1054" Type="http://schemas.openxmlformats.org/officeDocument/2006/relationships/hyperlink" Target="https://www.amazon.in/sp?seller=A2O5GK26TRWETU" TargetMode="External"/><Relationship Id="rId2105" Type="http://schemas.openxmlformats.org/officeDocument/2006/relationships/hyperlink" Target="https://www.amazon.in/sp?seller=A61C6NUFGVGS7" TargetMode="External"/><Relationship Id="rId5675" Type="http://schemas.openxmlformats.org/officeDocument/2006/relationships/hyperlink" Target="https://www.amazon.in/sp?seller=AQKNOO8J9ENLT" TargetMode="External"/><Relationship Id="rId6726" Type="http://schemas.openxmlformats.org/officeDocument/2006/relationships/hyperlink" Target="https://www.amazon.in/sp?seller=AV3PZ4WMW1A54" TargetMode="External"/><Relationship Id="rId1121" Type="http://schemas.openxmlformats.org/officeDocument/2006/relationships/hyperlink" Target="https://www.amazon.in/sp?seller=A8VZ71SG51Y5S" TargetMode="External"/><Relationship Id="rId4277" Type="http://schemas.openxmlformats.org/officeDocument/2006/relationships/hyperlink" Target="https://www.amazon.in/sp?seller=A1EHH54O3EPJ5B" TargetMode="External"/><Relationship Id="rId4691" Type="http://schemas.openxmlformats.org/officeDocument/2006/relationships/hyperlink" Target="https://www.amazon.in/sp?seller=ARU24JXUG3S4L" TargetMode="External"/><Relationship Id="rId5328" Type="http://schemas.openxmlformats.org/officeDocument/2006/relationships/hyperlink" Target="https://www.amazon.in/sp?seller=A1P11R3LHKYWM8" TargetMode="External"/><Relationship Id="rId5742" Type="http://schemas.openxmlformats.org/officeDocument/2006/relationships/hyperlink" Target="https://www.amazon.in/sp?seller=AQKNOO8J9ENLT" TargetMode="External"/><Relationship Id="rId3293" Type="http://schemas.openxmlformats.org/officeDocument/2006/relationships/hyperlink" Target="https://www.amazon.in/sp?seller=A27LPMZIGZ21IK" TargetMode="External"/><Relationship Id="rId4344" Type="http://schemas.openxmlformats.org/officeDocument/2006/relationships/hyperlink" Target="https://www.amazon.in/sp?seller=A1EHH54O3EPJ5B" TargetMode="External"/><Relationship Id="rId1938" Type="http://schemas.openxmlformats.org/officeDocument/2006/relationships/hyperlink" Target="https://www.amazon.in/sp?seller=A243IDJ8NVNULR" TargetMode="External"/><Relationship Id="rId3360" Type="http://schemas.openxmlformats.org/officeDocument/2006/relationships/hyperlink" Target="https://www.amazon.in/sp?seller=A27LPMZIGZ21IK" TargetMode="External"/><Relationship Id="rId7567" Type="http://schemas.openxmlformats.org/officeDocument/2006/relationships/hyperlink" Target="https://www.amazon.in/sp?seller=A3E41SI6QV1NV4" TargetMode="External"/><Relationship Id="rId281" Type="http://schemas.openxmlformats.org/officeDocument/2006/relationships/hyperlink" Target="https://www.amazon.in/sp?seller=A2RGX3NBPKZ0Q6" TargetMode="External"/><Relationship Id="rId3013" Type="http://schemas.openxmlformats.org/officeDocument/2006/relationships/hyperlink" Target="https://www.amazon.in/sp?seller=A27LPMZIGZ21IK" TargetMode="External"/><Relationship Id="rId4411" Type="http://schemas.openxmlformats.org/officeDocument/2006/relationships/hyperlink" Target="https://www.amazon.in/sp?seller=A2HZQ5CXS0RN6" TargetMode="External"/><Relationship Id="rId6169" Type="http://schemas.openxmlformats.org/officeDocument/2006/relationships/hyperlink" Target="https://www.amazon.in/sp?seller=A257DDP48MR1S9" TargetMode="External"/><Relationship Id="rId6583" Type="http://schemas.openxmlformats.org/officeDocument/2006/relationships/hyperlink" Target="https://www.amazon.in/sp?seller=A37VS2TS2S0R31" TargetMode="External"/><Relationship Id="rId7634" Type="http://schemas.openxmlformats.org/officeDocument/2006/relationships/hyperlink" Target="https://www.amazon.in/sp?seller=A3E41SI6QV1NV4" TargetMode="External"/><Relationship Id="rId2779" Type="http://schemas.openxmlformats.org/officeDocument/2006/relationships/hyperlink" Target="https://www.amazon.in/sp?seller=A2FS4NK0NQR709" TargetMode="External"/><Relationship Id="rId5185" Type="http://schemas.openxmlformats.org/officeDocument/2006/relationships/hyperlink" Target="https://www.amazon.in/sp?seller=AU7M6CB1EVV53" TargetMode="External"/><Relationship Id="rId6236" Type="http://schemas.openxmlformats.org/officeDocument/2006/relationships/hyperlink" Target="https://www.amazon.in/sp?seller=A257DDP48MR1S9" TargetMode="External"/><Relationship Id="rId6650" Type="http://schemas.openxmlformats.org/officeDocument/2006/relationships/hyperlink" Target="https://www.amazon.in/sp?seller=A2UAXMQTKCVVJW" TargetMode="External"/><Relationship Id="rId1795" Type="http://schemas.openxmlformats.org/officeDocument/2006/relationships/hyperlink" Target="https://www.amazon.in/sp?seller=A3BJI3TNBFIJOP" TargetMode="External"/><Relationship Id="rId2846" Type="http://schemas.openxmlformats.org/officeDocument/2006/relationships/hyperlink" Target="https://www.amazon.in/sp?seller=A2FS4NK0NQR709" TargetMode="External"/><Relationship Id="rId5252" Type="http://schemas.openxmlformats.org/officeDocument/2006/relationships/hyperlink" Target="https://www.amazon.in/sp?seller=A198YPL9HMZFEQ" TargetMode="External"/><Relationship Id="rId6303" Type="http://schemas.openxmlformats.org/officeDocument/2006/relationships/hyperlink" Target="https://www.amazon.in/sp?seller=A2U5V1CXO0WIJ3" TargetMode="External"/><Relationship Id="rId87" Type="http://schemas.openxmlformats.org/officeDocument/2006/relationships/hyperlink" Target="https://www.amazon.in/sp?seller=A2OZE8PDBNGP9" TargetMode="External"/><Relationship Id="rId818" Type="http://schemas.openxmlformats.org/officeDocument/2006/relationships/hyperlink" Target="https://www.amazon.in/sp?seller=A18QW0ILDGOFW0" TargetMode="External"/><Relationship Id="rId1448" Type="http://schemas.openxmlformats.org/officeDocument/2006/relationships/hyperlink" Target="https://www.amazon.in/sp?seller=A2PXYL3NJADHJV" TargetMode="External"/><Relationship Id="rId1862" Type="http://schemas.openxmlformats.org/officeDocument/2006/relationships/hyperlink" Target="https://www.amazon.in/sp?seller=A243IDJ8NVNULR" TargetMode="External"/><Relationship Id="rId2913" Type="http://schemas.openxmlformats.org/officeDocument/2006/relationships/hyperlink" Target="https://www.amazon.in/sp?seller=A2FS4NK0NQR709" TargetMode="External"/><Relationship Id="rId7077" Type="http://schemas.openxmlformats.org/officeDocument/2006/relationships/hyperlink" Target="https://www.amazon.in/sp?seller=A2PQ9TUK44FBRK" TargetMode="External"/><Relationship Id="rId7491" Type="http://schemas.openxmlformats.org/officeDocument/2006/relationships/hyperlink" Target="https://www.amazon.in/sp?seller=APNU5BVPSXU49" TargetMode="External"/><Relationship Id="rId1515" Type="http://schemas.openxmlformats.org/officeDocument/2006/relationships/hyperlink" Target="https://www.amazon.in/sp?seller=A1NJ1N74R1YB23" TargetMode="External"/><Relationship Id="rId6093" Type="http://schemas.openxmlformats.org/officeDocument/2006/relationships/hyperlink" Target="https://www.amazon.in/sp?seller=A2DMQRBCY39Q0" TargetMode="External"/><Relationship Id="rId7144" Type="http://schemas.openxmlformats.org/officeDocument/2006/relationships/hyperlink" Target="https://www.amazon.in/sp?seller=A2PQ9TUK44FBRK" TargetMode="External"/><Relationship Id="rId3687" Type="http://schemas.openxmlformats.org/officeDocument/2006/relationships/hyperlink" Target="https://www.amazon.in/sp?seller=A2OUBV7R8H91L0" TargetMode="External"/><Relationship Id="rId4738" Type="http://schemas.openxmlformats.org/officeDocument/2006/relationships/hyperlink" Target="https://www.amazon.in/sp?seller=ARU24JXUG3S4L" TargetMode="External"/><Relationship Id="rId2289" Type="http://schemas.openxmlformats.org/officeDocument/2006/relationships/hyperlink" Target="https://www.amazon.in/sp?seller=A61C6NUFGVGS7" TargetMode="External"/><Relationship Id="rId3754" Type="http://schemas.openxmlformats.org/officeDocument/2006/relationships/hyperlink" Target="https://www.amazon.in/sp?seller=A2OUBV7R8H91L0" TargetMode="External"/><Relationship Id="rId4805" Type="http://schemas.openxmlformats.org/officeDocument/2006/relationships/hyperlink" Target="https://www.amazon.in/sp?seller=A2JT60VCHCUHGJ" TargetMode="External"/><Relationship Id="rId6160" Type="http://schemas.openxmlformats.org/officeDocument/2006/relationships/hyperlink" Target="https://www.amazon.in/sp?seller=A257DDP48MR1S9" TargetMode="External"/><Relationship Id="rId7211" Type="http://schemas.openxmlformats.org/officeDocument/2006/relationships/hyperlink" Target="https://www.amazon.in/sp?seller=A2PQ9TUK44FBRK" TargetMode="External"/><Relationship Id="rId675" Type="http://schemas.openxmlformats.org/officeDocument/2006/relationships/hyperlink" Target="https://www.amazon.in/sp?seller=A37X82NHQG2SCQ" TargetMode="External"/><Relationship Id="rId2356" Type="http://schemas.openxmlformats.org/officeDocument/2006/relationships/hyperlink" Target="https://www.amazon.in/sp?seller=A61C6NUFGVGS7" TargetMode="External"/><Relationship Id="rId2770" Type="http://schemas.openxmlformats.org/officeDocument/2006/relationships/hyperlink" Target="https://www.amazon.in/sp?seller=A2FS4NK0NQR709" TargetMode="External"/><Relationship Id="rId3407" Type="http://schemas.openxmlformats.org/officeDocument/2006/relationships/hyperlink" Target="https://www.amazon.in/sp?seller=A3CJIYO6X9DIRJ" TargetMode="External"/><Relationship Id="rId3821" Type="http://schemas.openxmlformats.org/officeDocument/2006/relationships/hyperlink" Target="https://www.amazon.in/sp?seller=A2OUBV7R8H91L0" TargetMode="External"/><Relationship Id="rId6977" Type="http://schemas.openxmlformats.org/officeDocument/2006/relationships/hyperlink" Target="https://www.amazon.in/sp?seller=AV3PZ4WMW1A54" TargetMode="External"/><Relationship Id="rId328" Type="http://schemas.openxmlformats.org/officeDocument/2006/relationships/hyperlink" Target="https://www.amazon.in/sp?seller=A2RGX3NBPKZ0Q6" TargetMode="External"/><Relationship Id="rId742" Type="http://schemas.openxmlformats.org/officeDocument/2006/relationships/hyperlink" Target="https://www.amazon.in/sp?seller=A10APZ7CPHNZCM" TargetMode="External"/><Relationship Id="rId1372" Type="http://schemas.openxmlformats.org/officeDocument/2006/relationships/hyperlink" Target="https://www.amazon.in/sp?seller=A2PXYL3NJADHJV" TargetMode="External"/><Relationship Id="rId2009" Type="http://schemas.openxmlformats.org/officeDocument/2006/relationships/hyperlink" Target="https://www.amazon.in/sp?seller=A243IDJ8NVNULR" TargetMode="External"/><Relationship Id="rId2423" Type="http://schemas.openxmlformats.org/officeDocument/2006/relationships/hyperlink" Target="https://www.amazon.in/sp?seller=A3MNKRF4JZ7NBF" TargetMode="External"/><Relationship Id="rId5579" Type="http://schemas.openxmlformats.org/officeDocument/2006/relationships/hyperlink" Target="https://www.amazon.in/sp?seller=A198YPL9HMZFEQ" TargetMode="External"/><Relationship Id="rId1025" Type="http://schemas.openxmlformats.org/officeDocument/2006/relationships/hyperlink" Target="https://www.amazon.in/sp?seller=A3LZFDR8BWYGCA" TargetMode="External"/><Relationship Id="rId4595" Type="http://schemas.openxmlformats.org/officeDocument/2006/relationships/hyperlink" Target="https://www.amazon.in/sp?seller=ARU24JXUG3S4L" TargetMode="External"/><Relationship Id="rId5646" Type="http://schemas.openxmlformats.org/officeDocument/2006/relationships/hyperlink" Target="https://www.amazon.in/sp?seller=A2CCBHH94JH0I3" TargetMode="External"/><Relationship Id="rId5993" Type="http://schemas.openxmlformats.org/officeDocument/2006/relationships/hyperlink" Target="https://www.amazon.in/sp?seller=APNU5BVPSXU49" TargetMode="External"/><Relationship Id="rId3197" Type="http://schemas.openxmlformats.org/officeDocument/2006/relationships/hyperlink" Target="https://www.amazon.in/sp?seller=A27LPMZIGZ21IK" TargetMode="External"/><Relationship Id="rId4248" Type="http://schemas.openxmlformats.org/officeDocument/2006/relationships/hyperlink" Target="https://www.amazon.in/sp?seller=A1EHH54O3EPJ5B" TargetMode="External"/><Relationship Id="rId4662" Type="http://schemas.openxmlformats.org/officeDocument/2006/relationships/hyperlink" Target="https://www.amazon.in/sp?seller=ARU24JXUG3S4L" TargetMode="External"/><Relationship Id="rId5713" Type="http://schemas.openxmlformats.org/officeDocument/2006/relationships/hyperlink" Target="https://www.amazon.in/sp?seller=AQKNOO8J9ENLT" TargetMode="External"/><Relationship Id="rId185" Type="http://schemas.openxmlformats.org/officeDocument/2006/relationships/hyperlink" Target="https://www.amazon.in/sp?seller=A198YPL9HMZFEQ" TargetMode="External"/><Relationship Id="rId1909" Type="http://schemas.openxmlformats.org/officeDocument/2006/relationships/hyperlink" Target="https://www.amazon.in/sp?seller=A243IDJ8NVNULR" TargetMode="External"/><Relationship Id="rId3264" Type="http://schemas.openxmlformats.org/officeDocument/2006/relationships/hyperlink" Target="https://www.amazon.in/sp?seller=A27LPMZIGZ21IK" TargetMode="External"/><Relationship Id="rId4315" Type="http://schemas.openxmlformats.org/officeDocument/2006/relationships/hyperlink" Target="https://www.amazon.in/sp?seller=A1EHH54O3EPJ5B" TargetMode="External"/><Relationship Id="rId2280" Type="http://schemas.openxmlformats.org/officeDocument/2006/relationships/hyperlink" Target="https://www.amazon.in/sp?seller=A61C6NUFGVGS7" TargetMode="External"/><Relationship Id="rId3331" Type="http://schemas.openxmlformats.org/officeDocument/2006/relationships/hyperlink" Target="https://www.amazon.in/sp?seller=A27LPMZIGZ21IK" TargetMode="External"/><Relationship Id="rId6487" Type="http://schemas.openxmlformats.org/officeDocument/2006/relationships/hyperlink" Target="https://www.amazon.in/sp?seller=A2RGX3NBPKZ0Q6" TargetMode="External"/><Relationship Id="rId7538" Type="http://schemas.openxmlformats.org/officeDocument/2006/relationships/hyperlink" Target="https://www.amazon.in/sp?seller=A3E41SI6QV1NV4" TargetMode="External"/><Relationship Id="rId252" Type="http://schemas.openxmlformats.org/officeDocument/2006/relationships/hyperlink" Target="https://www.amazon.in/sp?seller=A2RGX3NBPKZ0Q6" TargetMode="External"/><Relationship Id="rId5089" Type="http://schemas.openxmlformats.org/officeDocument/2006/relationships/hyperlink" Target="https://www.amazon.in/sp?seller=A1S46CEHK621UY" TargetMode="External"/><Relationship Id="rId6554" Type="http://schemas.openxmlformats.org/officeDocument/2006/relationships/hyperlink" Target="https://www.amazon.in/sp?seller=A37VS2TS2S0R31" TargetMode="External"/><Relationship Id="rId7605" Type="http://schemas.openxmlformats.org/officeDocument/2006/relationships/hyperlink" Target="https://www.amazon.in/sp?seller=A3E41SI6QV1NV4" TargetMode="External"/><Relationship Id="rId1699" Type="http://schemas.openxmlformats.org/officeDocument/2006/relationships/hyperlink" Target="https://www.amazon.in/sp?seller=A3BJI3TNBFIJOP" TargetMode="External"/><Relationship Id="rId2000" Type="http://schemas.openxmlformats.org/officeDocument/2006/relationships/hyperlink" Target="https://www.amazon.in/sp?seller=A243IDJ8NVNULR" TargetMode="External"/><Relationship Id="rId5156" Type="http://schemas.openxmlformats.org/officeDocument/2006/relationships/hyperlink" Target="https://www.amazon.in/sp?seller=AU7M6CB1EVV53" TargetMode="External"/><Relationship Id="rId5570" Type="http://schemas.openxmlformats.org/officeDocument/2006/relationships/hyperlink" Target="https://www.amazon.in/sp?seller=A198YPL9HMZFEQ" TargetMode="External"/><Relationship Id="rId6207" Type="http://schemas.openxmlformats.org/officeDocument/2006/relationships/hyperlink" Target="https://www.amazon.in/sp?seller=A257DDP48MR1S9" TargetMode="External"/><Relationship Id="rId4172" Type="http://schemas.openxmlformats.org/officeDocument/2006/relationships/hyperlink" Target="https://www.amazon.in/sp?seller=AA0J98CVDRG52" TargetMode="External"/><Relationship Id="rId5223" Type="http://schemas.openxmlformats.org/officeDocument/2006/relationships/hyperlink" Target="https://www.amazon.in/sp?seller=A198YPL9HMZFEQ" TargetMode="External"/><Relationship Id="rId6621" Type="http://schemas.openxmlformats.org/officeDocument/2006/relationships/hyperlink" Target="https://www.amazon.in/sp?seller=A37VS2TS2S0R31" TargetMode="External"/><Relationship Id="rId1766" Type="http://schemas.openxmlformats.org/officeDocument/2006/relationships/hyperlink" Target="https://www.amazon.in/sp?seller=A3BJI3TNBFIJOP" TargetMode="External"/><Relationship Id="rId2817" Type="http://schemas.openxmlformats.org/officeDocument/2006/relationships/hyperlink" Target="https://www.amazon.in/sp?seller=A2FS4NK0NQR709" TargetMode="External"/><Relationship Id="rId58" Type="http://schemas.openxmlformats.org/officeDocument/2006/relationships/hyperlink" Target="https://www.amazon.in/sp?seller=A2OZE8PDBNGP9" TargetMode="External"/><Relationship Id="rId1419" Type="http://schemas.openxmlformats.org/officeDocument/2006/relationships/hyperlink" Target="https://www.amazon.in/sp?seller=A2PXYL3NJADHJV" TargetMode="External"/><Relationship Id="rId1833" Type="http://schemas.openxmlformats.org/officeDocument/2006/relationships/hyperlink" Target="https://www.amazon.in/sp?seller=A243IDJ8NVNULR" TargetMode="External"/><Relationship Id="rId4989" Type="http://schemas.openxmlformats.org/officeDocument/2006/relationships/hyperlink" Target="https://www.amazon.in/sp?seller=A1JV1LN0Y6K86J" TargetMode="External"/><Relationship Id="rId7048" Type="http://schemas.openxmlformats.org/officeDocument/2006/relationships/hyperlink" Target="https://www.amazon.in/sp?seller=AV3PZ4WMW1A54" TargetMode="External"/><Relationship Id="rId7395" Type="http://schemas.openxmlformats.org/officeDocument/2006/relationships/hyperlink" Target="https://www.amazon.in/sp?seller=A380B3WNC3LCZM" TargetMode="External"/><Relationship Id="rId1900" Type="http://schemas.openxmlformats.org/officeDocument/2006/relationships/hyperlink" Target="https://www.amazon.in/sp?seller=A243IDJ8NVNULR" TargetMode="External"/><Relationship Id="rId7462" Type="http://schemas.openxmlformats.org/officeDocument/2006/relationships/hyperlink" Target="https://www.amazon.in/sp?seller=APNU5BVPSXU49" TargetMode="External"/><Relationship Id="rId3658" Type="http://schemas.openxmlformats.org/officeDocument/2006/relationships/hyperlink" Target="https://www.amazon.in/sp?seller=A2OUBV7R8H91L0" TargetMode="External"/><Relationship Id="rId4709" Type="http://schemas.openxmlformats.org/officeDocument/2006/relationships/hyperlink" Target="https://www.amazon.in/sp?seller=ARU24JXUG3S4L" TargetMode="External"/><Relationship Id="rId6064" Type="http://schemas.openxmlformats.org/officeDocument/2006/relationships/hyperlink" Target="https://www.amazon.in/sp?seller=A2YE47T660RM42" TargetMode="External"/><Relationship Id="rId7115" Type="http://schemas.openxmlformats.org/officeDocument/2006/relationships/hyperlink" Target="https://www.amazon.in/sp?seller=A2PQ9TUK44FBRK" TargetMode="External"/><Relationship Id="rId579" Type="http://schemas.openxmlformats.org/officeDocument/2006/relationships/hyperlink" Target="https://www.amazon.in/sp?seller=AVND704DYR11L" TargetMode="External"/><Relationship Id="rId993" Type="http://schemas.openxmlformats.org/officeDocument/2006/relationships/hyperlink" Target="https://www.amazon.in/sp?seller=A3LZFDR8BWYGCA" TargetMode="External"/><Relationship Id="rId2674" Type="http://schemas.openxmlformats.org/officeDocument/2006/relationships/hyperlink" Target="https://www.amazon.in/sp?seller=A2U9BFQLL94DDT" TargetMode="External"/><Relationship Id="rId5080" Type="http://schemas.openxmlformats.org/officeDocument/2006/relationships/hyperlink" Target="https://www.amazon.in/sp?seller=A1S46CEHK621UY" TargetMode="External"/><Relationship Id="rId6131" Type="http://schemas.openxmlformats.org/officeDocument/2006/relationships/hyperlink" Target="https://www.amazon.in/sp?seller=A257DDP48MR1S9" TargetMode="External"/><Relationship Id="rId646" Type="http://schemas.openxmlformats.org/officeDocument/2006/relationships/hyperlink" Target="https://www.amazon.in/sp?seller=A2Q62FPIIHZHEH" TargetMode="External"/><Relationship Id="rId1276" Type="http://schemas.openxmlformats.org/officeDocument/2006/relationships/hyperlink" Target="https://www.amazon.in/sp?seller=A285YF6B9RULZC" TargetMode="External"/><Relationship Id="rId2327" Type="http://schemas.openxmlformats.org/officeDocument/2006/relationships/hyperlink" Target="https://www.amazon.in/sp?seller=A61C6NUFGVGS7" TargetMode="External"/><Relationship Id="rId3725" Type="http://schemas.openxmlformats.org/officeDocument/2006/relationships/hyperlink" Target="https://www.amazon.in/sp?seller=A2OUBV7R8H91L0" TargetMode="External"/><Relationship Id="rId1690" Type="http://schemas.openxmlformats.org/officeDocument/2006/relationships/hyperlink" Target="https://www.amazon.in/sp?seller=A3BJI3TNBFIJOP" TargetMode="External"/><Relationship Id="rId2741" Type="http://schemas.openxmlformats.org/officeDocument/2006/relationships/hyperlink" Target="https://www.amazon.in/sp?seller=A2FS4NK0NQR709" TargetMode="External"/><Relationship Id="rId5897" Type="http://schemas.openxmlformats.org/officeDocument/2006/relationships/hyperlink" Target="https://www.amazon.in/sp?seller=A2U5V1CXO0WIJ3" TargetMode="External"/><Relationship Id="rId6948" Type="http://schemas.openxmlformats.org/officeDocument/2006/relationships/hyperlink" Target="https://www.amazon.in/sp?seller=AV3PZ4WMW1A54" TargetMode="External"/><Relationship Id="rId713" Type="http://schemas.openxmlformats.org/officeDocument/2006/relationships/hyperlink" Target="https://www.amazon.in/sp?seller=A37X82NHQG2SCQ" TargetMode="External"/><Relationship Id="rId1343" Type="http://schemas.openxmlformats.org/officeDocument/2006/relationships/hyperlink" Target="https://www.amazon.in/sp?seller=A2PXYL3NJADHJV" TargetMode="External"/><Relationship Id="rId4499" Type="http://schemas.openxmlformats.org/officeDocument/2006/relationships/hyperlink" Target="https://www.amazon.in/sp?seller=ARU24JXUG3S4L" TargetMode="External"/><Relationship Id="rId5964" Type="http://schemas.openxmlformats.org/officeDocument/2006/relationships/hyperlink" Target="https://www.amazon.in/sp?seller=APNU5BVPSXU49" TargetMode="External"/><Relationship Id="rId1410" Type="http://schemas.openxmlformats.org/officeDocument/2006/relationships/hyperlink" Target="https://www.amazon.in/sp?seller=A2PXYL3NJADHJV" TargetMode="External"/><Relationship Id="rId4566" Type="http://schemas.openxmlformats.org/officeDocument/2006/relationships/hyperlink" Target="https://www.amazon.in/sp?seller=ARU24JXUG3S4L" TargetMode="External"/><Relationship Id="rId4980" Type="http://schemas.openxmlformats.org/officeDocument/2006/relationships/hyperlink" Target="https://www.amazon.in/sp?seller=A1JV1LN0Y6K86J" TargetMode="External"/><Relationship Id="rId5617" Type="http://schemas.openxmlformats.org/officeDocument/2006/relationships/hyperlink" Target="https://www.amazon.in/sp?seller=A2CCBHH94JH0I3" TargetMode="External"/><Relationship Id="rId3168" Type="http://schemas.openxmlformats.org/officeDocument/2006/relationships/hyperlink" Target="https://www.amazon.in/sp?seller=A27LPMZIGZ21IK" TargetMode="External"/><Relationship Id="rId3582" Type="http://schemas.openxmlformats.org/officeDocument/2006/relationships/hyperlink" Target="https://www.amazon.in/sp?seller=A2OUBV7R8H91L0" TargetMode="External"/><Relationship Id="rId4219" Type="http://schemas.openxmlformats.org/officeDocument/2006/relationships/hyperlink" Target="https://www.amazon.in/sp?seller=AA0J98CVDRG52" TargetMode="External"/><Relationship Id="rId4633" Type="http://schemas.openxmlformats.org/officeDocument/2006/relationships/hyperlink" Target="https://www.amazon.in/sp?seller=ARU24JXUG3S4L" TargetMode="External"/><Relationship Id="rId2184" Type="http://schemas.openxmlformats.org/officeDocument/2006/relationships/hyperlink" Target="https://www.amazon.in/sp?seller=A61C6NUFGVGS7" TargetMode="External"/><Relationship Id="rId3235" Type="http://schemas.openxmlformats.org/officeDocument/2006/relationships/hyperlink" Target="https://www.amazon.in/sp?seller=A27LPMZIGZ21IK" TargetMode="External"/><Relationship Id="rId156" Type="http://schemas.openxmlformats.org/officeDocument/2006/relationships/hyperlink" Target="https://www.amazon.in/sp?seller=A2CCBHH94JH0I3" TargetMode="External"/><Relationship Id="rId570" Type="http://schemas.openxmlformats.org/officeDocument/2006/relationships/hyperlink" Target="https://www.amazon.in/sp?seller=AVND704DYR11L" TargetMode="External"/><Relationship Id="rId2251" Type="http://schemas.openxmlformats.org/officeDocument/2006/relationships/hyperlink" Target="https://www.amazon.in/sp?seller=A61C6NUFGVGS7" TargetMode="External"/><Relationship Id="rId3302" Type="http://schemas.openxmlformats.org/officeDocument/2006/relationships/hyperlink" Target="https://www.amazon.in/sp?seller=A27LPMZIGZ21IK" TargetMode="External"/><Relationship Id="rId4700" Type="http://schemas.openxmlformats.org/officeDocument/2006/relationships/hyperlink" Target="https://www.amazon.in/sp?seller=ARU24JXUG3S4L" TargetMode="External"/><Relationship Id="rId6458" Type="http://schemas.openxmlformats.org/officeDocument/2006/relationships/hyperlink" Target="https://www.amazon.in/sp?seller=A2RGX3NBPKZ0Q6" TargetMode="External"/><Relationship Id="rId7509" Type="http://schemas.openxmlformats.org/officeDocument/2006/relationships/hyperlink" Target="https://www.amazon.in/sp?seller=APNU5BVPSXU49" TargetMode="External"/><Relationship Id="rId223" Type="http://schemas.openxmlformats.org/officeDocument/2006/relationships/hyperlink" Target="https://www.amazon.in/sp?seller=A198YPL9HMZFEQ" TargetMode="External"/><Relationship Id="rId6872" Type="http://schemas.openxmlformats.org/officeDocument/2006/relationships/hyperlink" Target="https://www.amazon.in/sp?seller=AV3PZ4WMW1A54" TargetMode="External"/><Relationship Id="rId4076" Type="http://schemas.openxmlformats.org/officeDocument/2006/relationships/hyperlink" Target="https://www.amazon.in/sp?seller=AA0J98CVDRG52" TargetMode="External"/><Relationship Id="rId5474" Type="http://schemas.openxmlformats.org/officeDocument/2006/relationships/hyperlink" Target="https://www.amazon.in/sp?seller=A2RGX3NBPKZ0Q6" TargetMode="External"/><Relationship Id="rId6525" Type="http://schemas.openxmlformats.org/officeDocument/2006/relationships/hyperlink" Target="https://www.amazon.in/sp?seller=A2RGX3NBPKZ0Q6" TargetMode="External"/><Relationship Id="rId4490" Type="http://schemas.openxmlformats.org/officeDocument/2006/relationships/hyperlink" Target="https://www.amazon.in/sp?seller=ARU24JXUG3S4L" TargetMode="External"/><Relationship Id="rId5127" Type="http://schemas.openxmlformats.org/officeDocument/2006/relationships/hyperlink" Target="https://www.amazon.in/sp?seller=AU7M6CB1EVV53" TargetMode="External"/><Relationship Id="rId5541" Type="http://schemas.openxmlformats.org/officeDocument/2006/relationships/hyperlink" Target="https://www.amazon.in/sp?seller=A198YPL9HMZFEQ" TargetMode="External"/><Relationship Id="rId1737" Type="http://schemas.openxmlformats.org/officeDocument/2006/relationships/hyperlink" Target="https://www.amazon.in/sp?seller=A3BJI3TNBFIJOP" TargetMode="External"/><Relationship Id="rId3092" Type="http://schemas.openxmlformats.org/officeDocument/2006/relationships/hyperlink" Target="https://www.amazon.in/sp?seller=A27LPMZIGZ21IK" TargetMode="External"/><Relationship Id="rId4143" Type="http://schemas.openxmlformats.org/officeDocument/2006/relationships/hyperlink" Target="https://www.amazon.in/sp?seller=AA0J98CVDRG52" TargetMode="External"/><Relationship Id="rId7299" Type="http://schemas.openxmlformats.org/officeDocument/2006/relationships/hyperlink" Target="https://www.amazon.in/sp?seller=A2PQ9TUK44FBRK" TargetMode="External"/><Relationship Id="rId29" Type="http://schemas.openxmlformats.org/officeDocument/2006/relationships/hyperlink" Target="https://www.amazon.in/sp?seller=AX6909EQRKV3V" TargetMode="External"/><Relationship Id="rId4210" Type="http://schemas.openxmlformats.org/officeDocument/2006/relationships/hyperlink" Target="https://www.amazon.in/sp?seller=AA0J98CVDRG52" TargetMode="External"/><Relationship Id="rId7366" Type="http://schemas.openxmlformats.org/officeDocument/2006/relationships/hyperlink" Target="https://www.amazon.in/sp?seller=A380B3WNC3LCZM" TargetMode="External"/><Relationship Id="rId1804" Type="http://schemas.openxmlformats.org/officeDocument/2006/relationships/hyperlink" Target="https://www.amazon.in/sp?seller=A3BJI3TNBFIJOP" TargetMode="External"/><Relationship Id="rId6382" Type="http://schemas.openxmlformats.org/officeDocument/2006/relationships/hyperlink" Target="https://www.amazon.in/sp?seller=A2B6JDSV3JITR6" TargetMode="External"/><Relationship Id="rId7019" Type="http://schemas.openxmlformats.org/officeDocument/2006/relationships/hyperlink" Target="https://www.amazon.in/sp?seller=AV3PZ4WMW1A54" TargetMode="External"/><Relationship Id="rId7433" Type="http://schemas.openxmlformats.org/officeDocument/2006/relationships/hyperlink" Target="https://www.amazon.in/sp?seller=A2YE47T660RM42" TargetMode="External"/><Relationship Id="rId3976" Type="http://schemas.openxmlformats.org/officeDocument/2006/relationships/hyperlink" Target="https://www.amazon.in/sp?seller=A34N6JGI0BMD4A" TargetMode="External"/><Relationship Id="rId6035" Type="http://schemas.openxmlformats.org/officeDocument/2006/relationships/hyperlink" Target="https://www.amazon.in/sp?seller=A2YE47T660RM42" TargetMode="External"/><Relationship Id="rId897" Type="http://schemas.openxmlformats.org/officeDocument/2006/relationships/hyperlink" Target="https://www.amazon.in/sp?seller=A2L9EKCABNVVL5" TargetMode="External"/><Relationship Id="rId2578" Type="http://schemas.openxmlformats.org/officeDocument/2006/relationships/hyperlink" Target="https://www.amazon.in/sp?seller=A2U9BFQLL94DDT" TargetMode="External"/><Relationship Id="rId2992" Type="http://schemas.openxmlformats.org/officeDocument/2006/relationships/hyperlink" Target="https://www.amazon.in/sp?seller=A27LPMZIGZ21IK" TargetMode="External"/><Relationship Id="rId3629" Type="http://schemas.openxmlformats.org/officeDocument/2006/relationships/hyperlink" Target="https://www.amazon.in/sp?seller=A2OUBV7R8H91L0" TargetMode="External"/><Relationship Id="rId5051" Type="http://schemas.openxmlformats.org/officeDocument/2006/relationships/hyperlink" Target="https://www.amazon.in/sp?seller=A1S46CEHK621UY" TargetMode="External"/><Relationship Id="rId7500" Type="http://schemas.openxmlformats.org/officeDocument/2006/relationships/hyperlink" Target="https://www.amazon.in/sp?seller=APNU5BVPSXU49" TargetMode="External"/><Relationship Id="rId964" Type="http://schemas.openxmlformats.org/officeDocument/2006/relationships/hyperlink" Target="https://www.amazon.in/sp?seller=A3LZFDR8BWYGCA" TargetMode="External"/><Relationship Id="rId1594" Type="http://schemas.openxmlformats.org/officeDocument/2006/relationships/hyperlink" Target="https://www.amazon.in/sp?seller=A3RNDHBOZTMKZQ" TargetMode="External"/><Relationship Id="rId2645" Type="http://schemas.openxmlformats.org/officeDocument/2006/relationships/hyperlink" Target="https://www.amazon.in/sp?seller=A2U9BFQLL94DDT" TargetMode="External"/><Relationship Id="rId6102" Type="http://schemas.openxmlformats.org/officeDocument/2006/relationships/hyperlink" Target="https://www.amazon.in/sp?seller=A2DMQRBCY39Q0" TargetMode="External"/><Relationship Id="rId617" Type="http://schemas.openxmlformats.org/officeDocument/2006/relationships/hyperlink" Target="https://www.amazon.in/sp?seller=A2Q62FPIIHZHEH" TargetMode="External"/><Relationship Id="rId1247" Type="http://schemas.openxmlformats.org/officeDocument/2006/relationships/hyperlink" Target="https://www.amazon.in/sp?seller=A1F157EFH46MZ3" TargetMode="External"/><Relationship Id="rId1661" Type="http://schemas.openxmlformats.org/officeDocument/2006/relationships/hyperlink" Target="https://www.amazon.in/sp?seller=A3BJI3TNBFIJOP" TargetMode="External"/><Relationship Id="rId2712" Type="http://schemas.openxmlformats.org/officeDocument/2006/relationships/hyperlink" Target="https://www.amazon.in/sp?seller=A2FS4NK0NQR709" TargetMode="External"/><Relationship Id="rId5868" Type="http://schemas.openxmlformats.org/officeDocument/2006/relationships/hyperlink" Target="https://www.amazon.in/sp?seller=A257DDP48MR1S9" TargetMode="External"/><Relationship Id="rId6919" Type="http://schemas.openxmlformats.org/officeDocument/2006/relationships/hyperlink" Target="https://www.amazon.in/sp?seller=AV3PZ4WMW1A54" TargetMode="External"/><Relationship Id="rId1314" Type="http://schemas.openxmlformats.org/officeDocument/2006/relationships/hyperlink" Target="https://www.amazon.in/sp?seller=A285YF6B9RULZC" TargetMode="External"/><Relationship Id="rId4884" Type="http://schemas.openxmlformats.org/officeDocument/2006/relationships/hyperlink" Target="https://www.amazon.in/sp?seller=A2JT60VCHCUHGJ" TargetMode="External"/><Relationship Id="rId5935" Type="http://schemas.openxmlformats.org/officeDocument/2006/relationships/hyperlink" Target="https://www.amazon.in/sp?seller=A2U5V1CXO0WIJ3" TargetMode="External"/><Relationship Id="rId7290" Type="http://schemas.openxmlformats.org/officeDocument/2006/relationships/hyperlink" Target="https://www.amazon.in/sp?seller=A2PQ9TUK44FBRK" TargetMode="External"/><Relationship Id="rId3486" Type="http://schemas.openxmlformats.org/officeDocument/2006/relationships/hyperlink" Target="https://www.amazon.in/sp?seller=A3CJIYO6X9DIRJ" TargetMode="External"/><Relationship Id="rId4537" Type="http://schemas.openxmlformats.org/officeDocument/2006/relationships/hyperlink" Target="https://www.amazon.in/sp?seller=ARU24JXUG3S4L" TargetMode="External"/><Relationship Id="rId20" Type="http://schemas.openxmlformats.org/officeDocument/2006/relationships/hyperlink" Target="https://www.amazon.in/sp?seller=AX6909EQRKV3V" TargetMode="External"/><Relationship Id="rId2088" Type="http://schemas.openxmlformats.org/officeDocument/2006/relationships/hyperlink" Target="https://www.amazon.in/sp?seller=A61C6NUFGVGS7" TargetMode="External"/><Relationship Id="rId3139" Type="http://schemas.openxmlformats.org/officeDocument/2006/relationships/hyperlink" Target="https://www.amazon.in/sp?seller=A27LPMZIGZ21IK" TargetMode="External"/><Relationship Id="rId4951" Type="http://schemas.openxmlformats.org/officeDocument/2006/relationships/hyperlink" Target="https://www.amazon.in/sp?seller=A1JV1LN0Y6K86J" TargetMode="External"/><Relationship Id="rId7010" Type="http://schemas.openxmlformats.org/officeDocument/2006/relationships/hyperlink" Target="https://www.amazon.in/sp?seller=AV3PZ4WMW1A54" TargetMode="External"/><Relationship Id="rId474" Type="http://schemas.openxmlformats.org/officeDocument/2006/relationships/hyperlink" Target="https://www.amazon.in/sp?seller=AVND704DYR11L" TargetMode="External"/><Relationship Id="rId2155" Type="http://schemas.openxmlformats.org/officeDocument/2006/relationships/hyperlink" Target="https://www.amazon.in/sp?seller=A61C6NUFGVGS7" TargetMode="External"/><Relationship Id="rId3553" Type="http://schemas.openxmlformats.org/officeDocument/2006/relationships/hyperlink" Target="https://www.amazon.in/sp?seller=A2OUBV7R8H91L0" TargetMode="External"/><Relationship Id="rId4604" Type="http://schemas.openxmlformats.org/officeDocument/2006/relationships/hyperlink" Target="https://www.amazon.in/sp?seller=ARU24JXUG3S4L" TargetMode="External"/><Relationship Id="rId127" Type="http://schemas.openxmlformats.org/officeDocument/2006/relationships/hyperlink" Target="https://www.amazon.in/sp?seller=A2CCBHH94JH0I3" TargetMode="External"/><Relationship Id="rId3206" Type="http://schemas.openxmlformats.org/officeDocument/2006/relationships/hyperlink" Target="https://www.amazon.in/sp?seller=A27LPMZIGZ21IK" TargetMode="External"/><Relationship Id="rId3620" Type="http://schemas.openxmlformats.org/officeDocument/2006/relationships/hyperlink" Target="https://www.amazon.in/sp?seller=A2OUBV7R8H91L0" TargetMode="External"/><Relationship Id="rId6776" Type="http://schemas.openxmlformats.org/officeDocument/2006/relationships/hyperlink" Target="https://www.amazon.in/sp?seller=AV3PZ4WMW1A54" TargetMode="External"/><Relationship Id="rId541" Type="http://schemas.openxmlformats.org/officeDocument/2006/relationships/hyperlink" Target="https://www.amazon.in/sp?seller=AVND704DYR11L" TargetMode="External"/><Relationship Id="rId1171" Type="http://schemas.openxmlformats.org/officeDocument/2006/relationships/hyperlink" Target="https://www.amazon.in/sp?seller=A2JN14DZSIL3UT" TargetMode="External"/><Relationship Id="rId2222" Type="http://schemas.openxmlformats.org/officeDocument/2006/relationships/hyperlink" Target="https://www.amazon.in/sp?seller=A61C6NUFGVGS7" TargetMode="External"/><Relationship Id="rId5378" Type="http://schemas.openxmlformats.org/officeDocument/2006/relationships/hyperlink" Target="https://www.amazon.in/sp?seller=A25WG3X1HNOD23" TargetMode="External"/><Relationship Id="rId5792" Type="http://schemas.openxmlformats.org/officeDocument/2006/relationships/hyperlink" Target="https://www.amazon.in/sp?seller=A257DDP48MR1S9" TargetMode="External"/><Relationship Id="rId6429" Type="http://schemas.openxmlformats.org/officeDocument/2006/relationships/hyperlink" Target="https://www.amazon.in/sp?seller=A2RGX3NBPKZ0Q6" TargetMode="External"/><Relationship Id="rId6843" Type="http://schemas.openxmlformats.org/officeDocument/2006/relationships/hyperlink" Target="https://www.amazon.in/sp?seller=AV3PZ4WMW1A54" TargetMode="External"/><Relationship Id="rId1988" Type="http://schemas.openxmlformats.org/officeDocument/2006/relationships/hyperlink" Target="https://www.amazon.in/sp?seller=A243IDJ8NVNULR" TargetMode="External"/><Relationship Id="rId4394" Type="http://schemas.openxmlformats.org/officeDocument/2006/relationships/hyperlink" Target="https://www.amazon.in/sp?seller=A2HZQ5CXS0RN6" TargetMode="External"/><Relationship Id="rId5445" Type="http://schemas.openxmlformats.org/officeDocument/2006/relationships/hyperlink" Target="https://www.amazon.in/sp?seller=A2RGX3NBPKZ0Q6" TargetMode="External"/><Relationship Id="rId4047" Type="http://schemas.openxmlformats.org/officeDocument/2006/relationships/hyperlink" Target="https://www.amazon.in/sp?seller=A34N6JGI0BMD4A" TargetMode="External"/><Relationship Id="rId4461" Type="http://schemas.openxmlformats.org/officeDocument/2006/relationships/hyperlink" Target="https://www.amazon.in/sp?seller=ARU24JXUG3S4L" TargetMode="External"/><Relationship Id="rId5512" Type="http://schemas.openxmlformats.org/officeDocument/2006/relationships/hyperlink" Target="https://www.amazon.in/sp?seller=A2RGX3NBPKZ0Q6" TargetMode="External"/><Relationship Id="rId6910" Type="http://schemas.openxmlformats.org/officeDocument/2006/relationships/hyperlink" Target="https://www.amazon.in/sp?seller=AV3PZ4WMW1A54" TargetMode="External"/><Relationship Id="rId3063" Type="http://schemas.openxmlformats.org/officeDocument/2006/relationships/hyperlink" Target="https://www.amazon.in/sp?seller=A27LPMZIGZ21IK" TargetMode="External"/><Relationship Id="rId4114" Type="http://schemas.openxmlformats.org/officeDocument/2006/relationships/hyperlink" Target="https://www.amazon.in/sp?seller=AA0J98CVDRG52" TargetMode="External"/><Relationship Id="rId1708" Type="http://schemas.openxmlformats.org/officeDocument/2006/relationships/hyperlink" Target="https://www.amazon.in/sp?seller=A3BJI3TNBFIJOP" TargetMode="External"/><Relationship Id="rId3130" Type="http://schemas.openxmlformats.org/officeDocument/2006/relationships/hyperlink" Target="https://www.amazon.in/sp?seller=A27LPMZIGZ21IK" TargetMode="External"/><Relationship Id="rId6286" Type="http://schemas.openxmlformats.org/officeDocument/2006/relationships/hyperlink" Target="https://www.amazon.in/sp?seller=A2U5V1CXO0WIJ3" TargetMode="External"/><Relationship Id="rId7337" Type="http://schemas.openxmlformats.org/officeDocument/2006/relationships/hyperlink" Target="https://www.amazon.in/sp?seller=A380B3WNC3LCZM" TargetMode="External"/><Relationship Id="rId2896" Type="http://schemas.openxmlformats.org/officeDocument/2006/relationships/hyperlink" Target="https://www.amazon.in/sp?seller=A2FS4NK0NQR709" TargetMode="External"/><Relationship Id="rId3947" Type="http://schemas.openxmlformats.org/officeDocument/2006/relationships/hyperlink" Target="https://www.amazon.in/sp?seller=A34N6JGI0BMD4A" TargetMode="External"/><Relationship Id="rId6353" Type="http://schemas.openxmlformats.org/officeDocument/2006/relationships/hyperlink" Target="https://www.amazon.in/sp?seller=A2U1ETYPSQLRPQ" TargetMode="External"/><Relationship Id="rId7404" Type="http://schemas.openxmlformats.org/officeDocument/2006/relationships/hyperlink" Target="https://www.amazon.in/sp?seller=A2YE47T660RM42" TargetMode="External"/><Relationship Id="rId868" Type="http://schemas.openxmlformats.org/officeDocument/2006/relationships/hyperlink" Target="https://www.amazon.in/sp?seller=A2L9EKCABNVVL5" TargetMode="External"/><Relationship Id="rId1498" Type="http://schemas.openxmlformats.org/officeDocument/2006/relationships/hyperlink" Target="https://www.amazon.in/sp?seller=A1NJ1N74R1YB23" TargetMode="External"/><Relationship Id="rId2549" Type="http://schemas.openxmlformats.org/officeDocument/2006/relationships/hyperlink" Target="https://www.amazon.in/sp?seller=A2U9BFQLL94DDT" TargetMode="External"/><Relationship Id="rId2963" Type="http://schemas.openxmlformats.org/officeDocument/2006/relationships/hyperlink" Target="https://www.amazon.in/sp?seller=A2FS4NK0NQR709" TargetMode="External"/><Relationship Id="rId6006" Type="http://schemas.openxmlformats.org/officeDocument/2006/relationships/hyperlink" Target="https://www.amazon.in/sp?seller=APNU5BVPSXU49" TargetMode="External"/><Relationship Id="rId6420" Type="http://schemas.openxmlformats.org/officeDocument/2006/relationships/hyperlink" Target="https://www.amazon.in/sp?seller=A2B6JDSV3JITR6" TargetMode="External"/><Relationship Id="rId935" Type="http://schemas.openxmlformats.org/officeDocument/2006/relationships/hyperlink" Target="https://www.amazon.in/sp?seller=A2L9EKCABNVVL5" TargetMode="External"/><Relationship Id="rId1565" Type="http://schemas.openxmlformats.org/officeDocument/2006/relationships/hyperlink" Target="https://www.amazon.in/sp?seller=A3RNDHBOZTMKZQ" TargetMode="External"/><Relationship Id="rId2616" Type="http://schemas.openxmlformats.org/officeDocument/2006/relationships/hyperlink" Target="https://www.amazon.in/sp?seller=A2U9BFQLL94DDT" TargetMode="External"/><Relationship Id="rId5022" Type="http://schemas.openxmlformats.org/officeDocument/2006/relationships/hyperlink" Target="https://www.amazon.in/sp?seller=A1S46CEHK621UY" TargetMode="External"/><Relationship Id="rId1218" Type="http://schemas.openxmlformats.org/officeDocument/2006/relationships/hyperlink" Target="https://www.amazon.in/sp?seller=A1F157EFH46MZ3" TargetMode="External"/><Relationship Id="rId7194" Type="http://schemas.openxmlformats.org/officeDocument/2006/relationships/hyperlink" Target="https://www.amazon.in/sp?seller=A2PQ9TUK44FBRK" TargetMode="External"/><Relationship Id="rId1632" Type="http://schemas.openxmlformats.org/officeDocument/2006/relationships/hyperlink" Target="https://www.amazon.in/sp?seller=A3RNDHBOZTMKZQ" TargetMode="External"/><Relationship Id="rId4788" Type="http://schemas.openxmlformats.org/officeDocument/2006/relationships/hyperlink" Target="https://www.amazon.in/sp?seller=A2JT60VCHCUHGJ" TargetMode="External"/><Relationship Id="rId5839" Type="http://schemas.openxmlformats.org/officeDocument/2006/relationships/hyperlink" Target="https://www.amazon.in/sp?seller=A257DDP48MR1S9" TargetMode="External"/><Relationship Id="rId7261" Type="http://schemas.openxmlformats.org/officeDocument/2006/relationships/hyperlink" Target="https://www.amazon.in/sp?seller=A2PQ9TUK44FBRK" TargetMode="External"/><Relationship Id="rId4855" Type="http://schemas.openxmlformats.org/officeDocument/2006/relationships/hyperlink" Target="https://www.amazon.in/sp?seller=A2JT60VCHCUHGJ" TargetMode="External"/><Relationship Id="rId5906" Type="http://schemas.openxmlformats.org/officeDocument/2006/relationships/hyperlink" Target="https://www.amazon.in/sp?seller=A2U5V1CXO0WIJ3" TargetMode="External"/><Relationship Id="rId3457" Type="http://schemas.openxmlformats.org/officeDocument/2006/relationships/hyperlink" Target="https://www.amazon.in/sp?seller=A3CJIYO6X9DIRJ" TargetMode="External"/><Relationship Id="rId3871" Type="http://schemas.openxmlformats.org/officeDocument/2006/relationships/hyperlink" Target="https://www.amazon.in/sp?seller=A2OUBV7R8H91L0" TargetMode="External"/><Relationship Id="rId4508" Type="http://schemas.openxmlformats.org/officeDocument/2006/relationships/hyperlink" Target="https://www.amazon.in/sp?seller=ARU24JXUG3S4L" TargetMode="External"/><Relationship Id="rId4922" Type="http://schemas.openxmlformats.org/officeDocument/2006/relationships/hyperlink" Target="https://www.amazon.in/sp?seller=A2JT60VCHCUHGJ" TargetMode="External"/><Relationship Id="rId378" Type="http://schemas.openxmlformats.org/officeDocument/2006/relationships/hyperlink" Target="https://www.amazon.in/sp?seller=A2URH5PT7VH47B" TargetMode="External"/><Relationship Id="rId792" Type="http://schemas.openxmlformats.org/officeDocument/2006/relationships/hyperlink" Target="https://www.amazon.in/sp?seller=A18QW0ILDGOFW0" TargetMode="External"/><Relationship Id="rId2059" Type="http://schemas.openxmlformats.org/officeDocument/2006/relationships/hyperlink" Target="https://www.amazon.in/sp?seller=A61C6NUFGVGS7" TargetMode="External"/><Relationship Id="rId2473" Type="http://schemas.openxmlformats.org/officeDocument/2006/relationships/hyperlink" Target="https://www.amazon.in/sp?seller=A3MNKRF4JZ7NBF" TargetMode="External"/><Relationship Id="rId3524" Type="http://schemas.openxmlformats.org/officeDocument/2006/relationships/hyperlink" Target="https://www.amazon.in/sp?seller=A2OUBV7R8H91L0" TargetMode="External"/><Relationship Id="rId445" Type="http://schemas.openxmlformats.org/officeDocument/2006/relationships/hyperlink" Target="https://www.amazon.in/sp?seller=AVND704DYR11L" TargetMode="External"/><Relationship Id="rId1075" Type="http://schemas.openxmlformats.org/officeDocument/2006/relationships/hyperlink" Target="https://www.amazon.in/sp?seller=A2O5GK26TRWETU" TargetMode="External"/><Relationship Id="rId2126" Type="http://schemas.openxmlformats.org/officeDocument/2006/relationships/hyperlink" Target="https://www.amazon.in/sp?seller=A61C6NUFGVGS7" TargetMode="External"/><Relationship Id="rId2540" Type="http://schemas.openxmlformats.org/officeDocument/2006/relationships/hyperlink" Target="https://www.amazon.in/sp?seller=A2U9BFQLL94DDT" TargetMode="External"/><Relationship Id="rId5696" Type="http://schemas.openxmlformats.org/officeDocument/2006/relationships/hyperlink" Target="https://www.amazon.in/sp?seller=AQKNOO8J9ENLT" TargetMode="External"/><Relationship Id="rId6747" Type="http://schemas.openxmlformats.org/officeDocument/2006/relationships/hyperlink" Target="https://www.amazon.in/sp?seller=AV3PZ4WMW1A54" TargetMode="External"/><Relationship Id="rId512" Type="http://schemas.openxmlformats.org/officeDocument/2006/relationships/hyperlink" Target="https://www.amazon.in/sp?seller=AVND704DYR11L" TargetMode="External"/><Relationship Id="rId1142" Type="http://schemas.openxmlformats.org/officeDocument/2006/relationships/hyperlink" Target="https://www.amazon.in/sp?seller=A8VZ71SG51Y5S" TargetMode="External"/><Relationship Id="rId4298" Type="http://schemas.openxmlformats.org/officeDocument/2006/relationships/hyperlink" Target="https://www.amazon.in/sp?seller=A1EHH54O3EPJ5B" TargetMode="External"/><Relationship Id="rId5349" Type="http://schemas.openxmlformats.org/officeDocument/2006/relationships/hyperlink" Target="https://www.amazon.in/sp?seller=A25WG3X1HNOD23" TargetMode="External"/><Relationship Id="rId4365" Type="http://schemas.openxmlformats.org/officeDocument/2006/relationships/hyperlink" Target="https://www.amazon.in/sp?seller=A1EHH54O3EPJ5B" TargetMode="External"/><Relationship Id="rId5763" Type="http://schemas.openxmlformats.org/officeDocument/2006/relationships/hyperlink" Target="https://www.amazon.in/sp?seller=AQKNOO8J9ENLT" TargetMode="External"/><Relationship Id="rId6814" Type="http://schemas.openxmlformats.org/officeDocument/2006/relationships/hyperlink" Target="https://www.amazon.in/sp?seller=AV3PZ4WMW1A54" TargetMode="External"/><Relationship Id="rId1959" Type="http://schemas.openxmlformats.org/officeDocument/2006/relationships/hyperlink" Target="https://www.amazon.in/sp?seller=A243IDJ8NVNULR" TargetMode="External"/><Relationship Id="rId4018" Type="http://schemas.openxmlformats.org/officeDocument/2006/relationships/hyperlink" Target="https://www.amazon.in/sp?seller=A34N6JGI0BMD4A" TargetMode="External"/><Relationship Id="rId5416" Type="http://schemas.openxmlformats.org/officeDocument/2006/relationships/hyperlink" Target="https://www.amazon.in/sp?seller=A2RGX3NBPKZ0Q6" TargetMode="External"/><Relationship Id="rId5830" Type="http://schemas.openxmlformats.org/officeDocument/2006/relationships/hyperlink" Target="https://www.amazon.in/sp?seller=A257DDP48MR1S9" TargetMode="External"/><Relationship Id="rId3381" Type="http://schemas.openxmlformats.org/officeDocument/2006/relationships/hyperlink" Target="https://www.amazon.in/sp?seller=A3CJIYO6X9DIRJ" TargetMode="External"/><Relationship Id="rId4432" Type="http://schemas.openxmlformats.org/officeDocument/2006/relationships/hyperlink" Target="https://www.amazon.in/sp?seller=A2HZQ5CXS0RN6" TargetMode="External"/><Relationship Id="rId7588" Type="http://schemas.openxmlformats.org/officeDocument/2006/relationships/hyperlink" Target="https://www.amazon.in/sp?seller=A3E41SI6QV1NV4" TargetMode="External"/><Relationship Id="rId3034" Type="http://schemas.openxmlformats.org/officeDocument/2006/relationships/hyperlink" Target="https://www.amazon.in/sp?seller=A27LPMZIGZ21IK" TargetMode="External"/><Relationship Id="rId2050" Type="http://schemas.openxmlformats.org/officeDocument/2006/relationships/hyperlink" Target="https://www.amazon.in/sp?seller=A61C6NUFGVGS7" TargetMode="External"/><Relationship Id="rId3101" Type="http://schemas.openxmlformats.org/officeDocument/2006/relationships/hyperlink" Target="https://www.amazon.in/sp?seller=A27LPMZIGZ21IK" TargetMode="External"/><Relationship Id="rId6257" Type="http://schemas.openxmlformats.org/officeDocument/2006/relationships/hyperlink" Target="https://www.amazon.in/sp?seller=A2U5V1CXO0WIJ3" TargetMode="External"/><Relationship Id="rId6671" Type="http://schemas.openxmlformats.org/officeDocument/2006/relationships/hyperlink" Target="https://www.amazon.in/sp?seller=A2UAXMQTKCVVJW" TargetMode="External"/><Relationship Id="rId7308" Type="http://schemas.openxmlformats.org/officeDocument/2006/relationships/hyperlink" Target="https://www.amazon.in/sp?seller=A380B3WNC3LCZM" TargetMode="External"/><Relationship Id="rId5273" Type="http://schemas.openxmlformats.org/officeDocument/2006/relationships/hyperlink" Target="https://www.amazon.in/sp?seller=A1P11R3LHKYWM8" TargetMode="External"/><Relationship Id="rId6324" Type="http://schemas.openxmlformats.org/officeDocument/2006/relationships/hyperlink" Target="https://www.amazon.in/sp?seller=A2U1ETYPSQLRPQ" TargetMode="External"/><Relationship Id="rId839" Type="http://schemas.openxmlformats.org/officeDocument/2006/relationships/hyperlink" Target="https://www.amazon.in/sp?seller=A18QW0ILDGOFW0" TargetMode="External"/><Relationship Id="rId1469" Type="http://schemas.openxmlformats.org/officeDocument/2006/relationships/hyperlink" Target="https://www.amazon.in/sp?seller=A2PXYL3NJADHJV" TargetMode="External"/><Relationship Id="rId2867" Type="http://schemas.openxmlformats.org/officeDocument/2006/relationships/hyperlink" Target="https://www.amazon.in/sp?seller=A2FS4NK0NQR709" TargetMode="External"/><Relationship Id="rId3918" Type="http://schemas.openxmlformats.org/officeDocument/2006/relationships/hyperlink" Target="https://www.amazon.in/sp?seller=A34N6JGI0BMD4A" TargetMode="External"/><Relationship Id="rId5340" Type="http://schemas.openxmlformats.org/officeDocument/2006/relationships/hyperlink" Target="https://www.amazon.in/sp?seller=A25WG3X1HNOD23" TargetMode="External"/><Relationship Id="rId1883" Type="http://schemas.openxmlformats.org/officeDocument/2006/relationships/hyperlink" Target="https://www.amazon.in/sp?seller=A243IDJ8NVNULR" TargetMode="External"/><Relationship Id="rId2934" Type="http://schemas.openxmlformats.org/officeDocument/2006/relationships/hyperlink" Target="https://www.amazon.in/sp?seller=A2FS4NK0NQR709" TargetMode="External"/><Relationship Id="rId7098" Type="http://schemas.openxmlformats.org/officeDocument/2006/relationships/hyperlink" Target="https://www.amazon.in/sp?seller=A2PQ9TUK44FBRK" TargetMode="External"/><Relationship Id="rId906" Type="http://schemas.openxmlformats.org/officeDocument/2006/relationships/hyperlink" Target="https://www.amazon.in/sp?seller=A2L9EKCABNVVL5" TargetMode="External"/><Relationship Id="rId1536" Type="http://schemas.openxmlformats.org/officeDocument/2006/relationships/hyperlink" Target="https://www.amazon.in/sp?seller=A3RNDHBOZTMKZQ" TargetMode="External"/><Relationship Id="rId1950" Type="http://schemas.openxmlformats.org/officeDocument/2006/relationships/hyperlink" Target="https://www.amazon.in/sp?seller=A243IDJ8NVNULR" TargetMode="External"/><Relationship Id="rId1603" Type="http://schemas.openxmlformats.org/officeDocument/2006/relationships/hyperlink" Target="https://www.amazon.in/sp?seller=A3RNDHBOZTMKZQ" TargetMode="External"/><Relationship Id="rId4759" Type="http://schemas.openxmlformats.org/officeDocument/2006/relationships/hyperlink" Target="https://www.amazon.in/sp?seller=A2JT60VCHCUHGJ" TargetMode="External"/><Relationship Id="rId7165" Type="http://schemas.openxmlformats.org/officeDocument/2006/relationships/hyperlink" Target="https://www.amazon.in/sp?seller=A2PQ9TUK44FBRK" TargetMode="External"/><Relationship Id="rId3775" Type="http://schemas.openxmlformats.org/officeDocument/2006/relationships/hyperlink" Target="https://www.amazon.in/sp?seller=A2OUBV7R8H91L0" TargetMode="External"/><Relationship Id="rId4826" Type="http://schemas.openxmlformats.org/officeDocument/2006/relationships/hyperlink" Target="https://www.amazon.in/sp?seller=A2JT60VCHCUHGJ" TargetMode="External"/><Relationship Id="rId6181" Type="http://schemas.openxmlformats.org/officeDocument/2006/relationships/hyperlink" Target="https://www.amazon.in/sp?seller=A257DDP48MR1S9" TargetMode="External"/><Relationship Id="rId7232" Type="http://schemas.openxmlformats.org/officeDocument/2006/relationships/hyperlink" Target="https://www.amazon.in/sp?seller=A2PQ9TUK44FBRK" TargetMode="External"/><Relationship Id="rId696" Type="http://schemas.openxmlformats.org/officeDocument/2006/relationships/hyperlink" Target="https://www.amazon.in/sp?seller=A37X82NHQG2SCQ" TargetMode="External"/><Relationship Id="rId2377" Type="http://schemas.openxmlformats.org/officeDocument/2006/relationships/hyperlink" Target="https://www.amazon.in/sp?seller=A61C6NUFGVGS7" TargetMode="External"/><Relationship Id="rId2791" Type="http://schemas.openxmlformats.org/officeDocument/2006/relationships/hyperlink" Target="https://www.amazon.in/sp?seller=A2FS4NK0NQR709" TargetMode="External"/><Relationship Id="rId3428" Type="http://schemas.openxmlformats.org/officeDocument/2006/relationships/hyperlink" Target="https://www.amazon.in/sp?seller=A3CJIYO6X9DIRJ" TargetMode="External"/><Relationship Id="rId349" Type="http://schemas.openxmlformats.org/officeDocument/2006/relationships/hyperlink" Target="https://www.amazon.in/sp?seller=A2RGX3NBPKZ0Q6" TargetMode="External"/><Relationship Id="rId763" Type="http://schemas.openxmlformats.org/officeDocument/2006/relationships/hyperlink" Target="https://www.amazon.in/sp?seller=A10APZ7CPHNZCM" TargetMode="External"/><Relationship Id="rId1393" Type="http://schemas.openxmlformats.org/officeDocument/2006/relationships/hyperlink" Target="https://www.amazon.in/sp?seller=A2PXYL3NJADHJV" TargetMode="External"/><Relationship Id="rId2444" Type="http://schemas.openxmlformats.org/officeDocument/2006/relationships/hyperlink" Target="https://www.amazon.in/sp?seller=A3MNKRF4JZ7NBF" TargetMode="External"/><Relationship Id="rId3842" Type="http://schemas.openxmlformats.org/officeDocument/2006/relationships/hyperlink" Target="https://www.amazon.in/sp?seller=A2OUBV7R8H91L0" TargetMode="External"/><Relationship Id="rId6998" Type="http://schemas.openxmlformats.org/officeDocument/2006/relationships/hyperlink" Target="https://www.amazon.in/sp?seller=AV3PZ4WMW1A54" TargetMode="External"/><Relationship Id="rId416" Type="http://schemas.openxmlformats.org/officeDocument/2006/relationships/hyperlink" Target="https://www.amazon.in/sp?seller=A2URH5PT7VH47B" TargetMode="External"/><Relationship Id="rId1046" Type="http://schemas.openxmlformats.org/officeDocument/2006/relationships/hyperlink" Target="https://www.amazon.in/sp?seller=A3LZFDR8BWYGCA" TargetMode="External"/><Relationship Id="rId830" Type="http://schemas.openxmlformats.org/officeDocument/2006/relationships/hyperlink" Target="https://www.amazon.in/sp?seller=A18QW0ILDGOFW0" TargetMode="External"/><Relationship Id="rId1460" Type="http://schemas.openxmlformats.org/officeDocument/2006/relationships/hyperlink" Target="https://www.amazon.in/sp?seller=A2PXYL3NJADHJV" TargetMode="External"/><Relationship Id="rId2511" Type="http://schemas.openxmlformats.org/officeDocument/2006/relationships/hyperlink" Target="https://www.amazon.in/sp?seller=A3EFESK3LQGMVY" TargetMode="External"/><Relationship Id="rId5667" Type="http://schemas.openxmlformats.org/officeDocument/2006/relationships/hyperlink" Target="https://www.amazon.in/sp?seller=AQKNOO8J9ENLT" TargetMode="External"/><Relationship Id="rId6718" Type="http://schemas.openxmlformats.org/officeDocument/2006/relationships/hyperlink" Target="https://www.amazon.in/sp?seller=AV3PZ4WMW1A54" TargetMode="External"/><Relationship Id="rId1113" Type="http://schemas.openxmlformats.org/officeDocument/2006/relationships/hyperlink" Target="https://www.amazon.in/sp?seller=A8VZ71SG51Y5S" TargetMode="External"/><Relationship Id="rId4269" Type="http://schemas.openxmlformats.org/officeDocument/2006/relationships/hyperlink" Target="https://www.amazon.in/sp?seller=A1EHH54O3EPJ5B" TargetMode="External"/><Relationship Id="rId4683" Type="http://schemas.openxmlformats.org/officeDocument/2006/relationships/hyperlink" Target="https://www.amazon.in/sp?seller=ARU24JXUG3S4L" TargetMode="External"/><Relationship Id="rId5734" Type="http://schemas.openxmlformats.org/officeDocument/2006/relationships/hyperlink" Target="https://www.amazon.in/sp?seller=AQKNOO8J9ENLT" TargetMode="External"/><Relationship Id="rId3285" Type="http://schemas.openxmlformats.org/officeDocument/2006/relationships/hyperlink" Target="https://www.amazon.in/sp?seller=A27LPMZIGZ21IK" TargetMode="External"/><Relationship Id="rId4336" Type="http://schemas.openxmlformats.org/officeDocument/2006/relationships/hyperlink" Target="https://www.amazon.in/sp?seller=A1EHH54O3EPJ5B" TargetMode="External"/><Relationship Id="rId4750" Type="http://schemas.openxmlformats.org/officeDocument/2006/relationships/hyperlink" Target="https://www.amazon.in/sp?seller=ARU24JXUG3S4L" TargetMode="External"/><Relationship Id="rId5801" Type="http://schemas.openxmlformats.org/officeDocument/2006/relationships/hyperlink" Target="https://www.amazon.in/sp?seller=A257DDP48MR1S9" TargetMode="External"/><Relationship Id="rId3352" Type="http://schemas.openxmlformats.org/officeDocument/2006/relationships/hyperlink" Target="https://www.amazon.in/sp?seller=A27LPMZIGZ21IK" TargetMode="External"/><Relationship Id="rId4403" Type="http://schemas.openxmlformats.org/officeDocument/2006/relationships/hyperlink" Target="https://www.amazon.in/sp?seller=A2HZQ5CXS0RN6" TargetMode="External"/><Relationship Id="rId7559" Type="http://schemas.openxmlformats.org/officeDocument/2006/relationships/hyperlink" Target="https://www.amazon.in/sp?seller=A3E41SI6QV1NV4" TargetMode="External"/><Relationship Id="rId273" Type="http://schemas.openxmlformats.org/officeDocument/2006/relationships/hyperlink" Target="https://www.amazon.in/sp?seller=A2RGX3NBPKZ0Q6" TargetMode="External"/><Relationship Id="rId3005" Type="http://schemas.openxmlformats.org/officeDocument/2006/relationships/hyperlink" Target="https://www.amazon.in/sp?seller=A27LPMZIGZ21IK" TargetMode="External"/><Relationship Id="rId6575" Type="http://schemas.openxmlformats.org/officeDocument/2006/relationships/hyperlink" Target="https://www.amazon.in/sp?seller=A37VS2TS2S0R31" TargetMode="External"/><Relationship Id="rId7626" Type="http://schemas.openxmlformats.org/officeDocument/2006/relationships/hyperlink" Target="https://www.amazon.in/sp?seller=A3E41SI6QV1NV4" TargetMode="External"/><Relationship Id="rId340" Type="http://schemas.openxmlformats.org/officeDocument/2006/relationships/hyperlink" Target="https://www.amazon.in/sp?seller=A2RGX3NBPKZ0Q6" TargetMode="External"/><Relationship Id="rId2021" Type="http://schemas.openxmlformats.org/officeDocument/2006/relationships/hyperlink" Target="https://www.amazon.in/sp?seller=A243IDJ8NVNULR" TargetMode="External"/><Relationship Id="rId5177" Type="http://schemas.openxmlformats.org/officeDocument/2006/relationships/hyperlink" Target="https://www.amazon.in/sp?seller=AU7M6CB1EVV53" TargetMode="External"/><Relationship Id="rId6228" Type="http://schemas.openxmlformats.org/officeDocument/2006/relationships/hyperlink" Target="https://www.amazon.in/sp?seller=A257DDP48MR1S9" TargetMode="External"/><Relationship Id="rId4193" Type="http://schemas.openxmlformats.org/officeDocument/2006/relationships/hyperlink" Target="https://www.amazon.in/sp?seller=AA0J98CVDRG52" TargetMode="External"/><Relationship Id="rId5591" Type="http://schemas.openxmlformats.org/officeDocument/2006/relationships/hyperlink" Target="https://www.amazon.in/sp?seller=A2CCBHH94JH0I3" TargetMode="External"/><Relationship Id="rId6642" Type="http://schemas.openxmlformats.org/officeDocument/2006/relationships/hyperlink" Target="https://www.amazon.in/sp?seller=A2UAXMQTKCVVJW" TargetMode="External"/><Relationship Id="rId1787" Type="http://schemas.openxmlformats.org/officeDocument/2006/relationships/hyperlink" Target="https://www.amazon.in/sp?seller=A3BJI3TNBFIJOP" TargetMode="External"/><Relationship Id="rId2838" Type="http://schemas.openxmlformats.org/officeDocument/2006/relationships/hyperlink" Target="https://www.amazon.in/sp?seller=A2FS4NK0NQR709" TargetMode="External"/><Relationship Id="rId5244" Type="http://schemas.openxmlformats.org/officeDocument/2006/relationships/hyperlink" Target="https://www.amazon.in/sp?seller=A198YPL9HMZFEQ" TargetMode="External"/><Relationship Id="rId79" Type="http://schemas.openxmlformats.org/officeDocument/2006/relationships/hyperlink" Target="https://www.amazon.in/sp?seller=A2OZE8PDBNGP9" TargetMode="External"/><Relationship Id="rId1854" Type="http://schemas.openxmlformats.org/officeDocument/2006/relationships/hyperlink" Target="https://www.amazon.in/sp?seller=A243IDJ8NVNULR" TargetMode="External"/><Relationship Id="rId2905" Type="http://schemas.openxmlformats.org/officeDocument/2006/relationships/hyperlink" Target="https://www.amazon.in/sp?seller=A2FS4NK0NQR709" TargetMode="External"/><Relationship Id="rId4260" Type="http://schemas.openxmlformats.org/officeDocument/2006/relationships/hyperlink" Target="https://www.amazon.in/sp?seller=A1EHH54O3EPJ5B" TargetMode="External"/><Relationship Id="rId5311" Type="http://schemas.openxmlformats.org/officeDocument/2006/relationships/hyperlink" Target="https://www.amazon.in/sp?seller=A1P11R3LHKYWM8" TargetMode="External"/><Relationship Id="rId1507" Type="http://schemas.openxmlformats.org/officeDocument/2006/relationships/hyperlink" Target="https://www.amazon.in/sp?seller=A1NJ1N74R1YB23" TargetMode="External"/><Relationship Id="rId7069" Type="http://schemas.openxmlformats.org/officeDocument/2006/relationships/hyperlink" Target="https://www.amazon.in/sp?seller=A2PQ9TUK44FBRK" TargetMode="External"/><Relationship Id="rId7483" Type="http://schemas.openxmlformats.org/officeDocument/2006/relationships/hyperlink" Target="https://www.amazon.in/sp?seller=APNU5BVPSXU49" TargetMode="External"/><Relationship Id="rId1921" Type="http://schemas.openxmlformats.org/officeDocument/2006/relationships/hyperlink" Target="https://www.amazon.in/sp?seller=A243IDJ8NVNULR" TargetMode="External"/><Relationship Id="rId3679" Type="http://schemas.openxmlformats.org/officeDocument/2006/relationships/hyperlink" Target="https://www.amazon.in/sp?seller=A2OUBV7R8H91L0" TargetMode="External"/><Relationship Id="rId6085" Type="http://schemas.openxmlformats.org/officeDocument/2006/relationships/hyperlink" Target="https://www.amazon.in/sp?seller=A2DMQRBCY39Q0" TargetMode="External"/><Relationship Id="rId7136" Type="http://schemas.openxmlformats.org/officeDocument/2006/relationships/hyperlink" Target="https://www.amazon.in/sp?seller=A2PQ9TUK44FBRK" TargetMode="External"/><Relationship Id="rId7550" Type="http://schemas.openxmlformats.org/officeDocument/2006/relationships/hyperlink" Target="https://www.amazon.in/sp?seller=A3E41SI6QV1NV4" TargetMode="External"/><Relationship Id="rId6152" Type="http://schemas.openxmlformats.org/officeDocument/2006/relationships/hyperlink" Target="https://www.amazon.in/sp?seller=A257DDP48MR1S9" TargetMode="External"/><Relationship Id="rId7203" Type="http://schemas.openxmlformats.org/officeDocument/2006/relationships/hyperlink" Target="https://www.amazon.in/sp?seller=A2PQ9TUK44FBRK" TargetMode="External"/><Relationship Id="rId1297" Type="http://schemas.openxmlformats.org/officeDocument/2006/relationships/hyperlink" Target="https://www.amazon.in/sp?seller=A285YF6B9RULZC" TargetMode="External"/><Relationship Id="rId2695" Type="http://schemas.openxmlformats.org/officeDocument/2006/relationships/hyperlink" Target="https://www.amazon.in/sp?seller=A2U9BFQLL94DDT" TargetMode="External"/><Relationship Id="rId3746" Type="http://schemas.openxmlformats.org/officeDocument/2006/relationships/hyperlink" Target="https://www.amazon.in/sp?seller=A2OUBV7R8H91L0" TargetMode="External"/><Relationship Id="rId667" Type="http://schemas.openxmlformats.org/officeDocument/2006/relationships/hyperlink" Target="https://www.amazon.in/sp?seller=A37X82NHQG2SCQ" TargetMode="External"/><Relationship Id="rId2348" Type="http://schemas.openxmlformats.org/officeDocument/2006/relationships/hyperlink" Target="https://www.amazon.in/sp?seller=A61C6NUFGVGS7" TargetMode="External"/><Relationship Id="rId2762" Type="http://schemas.openxmlformats.org/officeDocument/2006/relationships/hyperlink" Target="https://www.amazon.in/sp?seller=A2FS4NK0NQR709" TargetMode="External"/><Relationship Id="rId3813" Type="http://schemas.openxmlformats.org/officeDocument/2006/relationships/hyperlink" Target="https://www.amazon.in/sp?seller=A2OUBV7R8H91L0" TargetMode="External"/><Relationship Id="rId6969" Type="http://schemas.openxmlformats.org/officeDocument/2006/relationships/hyperlink" Target="https://www.amazon.in/sp?seller=AV3PZ4WMW1A54" TargetMode="External"/><Relationship Id="rId734" Type="http://schemas.openxmlformats.org/officeDocument/2006/relationships/hyperlink" Target="https://www.amazon.in/sp?seller=A10APZ7CPHNZCM" TargetMode="External"/><Relationship Id="rId1364" Type="http://schemas.openxmlformats.org/officeDocument/2006/relationships/hyperlink" Target="https://www.amazon.in/sp?seller=A2PXYL3NJADHJV" TargetMode="External"/><Relationship Id="rId2415" Type="http://schemas.openxmlformats.org/officeDocument/2006/relationships/hyperlink" Target="https://www.amazon.in/sp?seller=A3MNKRF4JZ7NBF" TargetMode="External"/><Relationship Id="rId5985" Type="http://schemas.openxmlformats.org/officeDocument/2006/relationships/hyperlink" Target="https://www.amazon.in/sp?seller=APNU5BVPSXU49" TargetMode="External"/><Relationship Id="rId70" Type="http://schemas.openxmlformats.org/officeDocument/2006/relationships/hyperlink" Target="https://www.amazon.in/sp?seller=A2OZE8PDBNGP9" TargetMode="External"/><Relationship Id="rId801" Type="http://schemas.openxmlformats.org/officeDocument/2006/relationships/hyperlink" Target="https://www.amazon.in/sp?seller=A18QW0ILDGOFW0" TargetMode="External"/><Relationship Id="rId1017" Type="http://schemas.openxmlformats.org/officeDocument/2006/relationships/hyperlink" Target="https://www.amazon.in/sp?seller=A3LZFDR8BWYGCA" TargetMode="External"/><Relationship Id="rId1431" Type="http://schemas.openxmlformats.org/officeDocument/2006/relationships/hyperlink" Target="https://www.amazon.in/sp?seller=A2PXYL3NJADHJV" TargetMode="External"/><Relationship Id="rId4587" Type="http://schemas.openxmlformats.org/officeDocument/2006/relationships/hyperlink" Target="https://www.amazon.in/sp?seller=ARU24JXUG3S4L" TargetMode="External"/><Relationship Id="rId5638" Type="http://schemas.openxmlformats.org/officeDocument/2006/relationships/hyperlink" Target="https://www.amazon.in/sp?seller=A2CCBHH94JH0I3" TargetMode="External"/><Relationship Id="rId3189" Type="http://schemas.openxmlformats.org/officeDocument/2006/relationships/hyperlink" Target="https://www.amazon.in/sp?seller=A27LPMZIGZ21IK" TargetMode="External"/><Relationship Id="rId4654" Type="http://schemas.openxmlformats.org/officeDocument/2006/relationships/hyperlink" Target="https://www.amazon.in/sp?seller=ARU24JXUG3S4L" TargetMode="External"/><Relationship Id="rId7060" Type="http://schemas.openxmlformats.org/officeDocument/2006/relationships/hyperlink" Target="https://www.amazon.in/sp?seller=AV3PZ4WMW1A54" TargetMode="External"/><Relationship Id="rId3256" Type="http://schemas.openxmlformats.org/officeDocument/2006/relationships/hyperlink" Target="https://www.amazon.in/sp?seller=A27LPMZIGZ21IK" TargetMode="External"/><Relationship Id="rId4307" Type="http://schemas.openxmlformats.org/officeDocument/2006/relationships/hyperlink" Target="https://www.amazon.in/sp?seller=A1EHH54O3EPJ5B" TargetMode="External"/><Relationship Id="rId5705" Type="http://schemas.openxmlformats.org/officeDocument/2006/relationships/hyperlink" Target="https://www.amazon.in/sp?seller=AQKNOO8J9ENLT" TargetMode="External"/><Relationship Id="rId177" Type="http://schemas.openxmlformats.org/officeDocument/2006/relationships/hyperlink" Target="https://www.amazon.in/sp?seller=A198YPL9HMZFEQ" TargetMode="External"/><Relationship Id="rId591" Type="http://schemas.openxmlformats.org/officeDocument/2006/relationships/hyperlink" Target="https://www.amazon.in/sp?seller=A2Q62FPIIHZHEH" TargetMode="External"/><Relationship Id="rId2272" Type="http://schemas.openxmlformats.org/officeDocument/2006/relationships/hyperlink" Target="https://www.amazon.in/sp?seller=A61C6NUFGVGS7" TargetMode="External"/><Relationship Id="rId3670" Type="http://schemas.openxmlformats.org/officeDocument/2006/relationships/hyperlink" Target="https://www.amazon.in/sp?seller=A2OUBV7R8H91L0" TargetMode="External"/><Relationship Id="rId4721" Type="http://schemas.openxmlformats.org/officeDocument/2006/relationships/hyperlink" Target="https://www.amazon.in/sp?seller=ARU24JXUG3S4L" TargetMode="External"/><Relationship Id="rId244" Type="http://schemas.openxmlformats.org/officeDocument/2006/relationships/hyperlink" Target="https://www.amazon.in/sp?seller=A2RGX3NBPKZ0Q6" TargetMode="External"/><Relationship Id="rId3323" Type="http://schemas.openxmlformats.org/officeDocument/2006/relationships/hyperlink" Target="https://www.amazon.in/sp?seller=A27LPMZIGZ21IK" TargetMode="External"/><Relationship Id="rId6479" Type="http://schemas.openxmlformats.org/officeDocument/2006/relationships/hyperlink" Target="https://www.amazon.in/sp?seller=A2RGX3NBPKZ0Q6" TargetMode="External"/><Relationship Id="rId6893" Type="http://schemas.openxmlformats.org/officeDocument/2006/relationships/hyperlink" Target="https://www.amazon.in/sp?seller=AV3PZ4WMW1A54" TargetMode="External"/><Relationship Id="rId5495" Type="http://schemas.openxmlformats.org/officeDocument/2006/relationships/hyperlink" Target="https://www.amazon.in/sp?seller=A2RGX3NBPKZ0Q6" TargetMode="External"/><Relationship Id="rId6546" Type="http://schemas.openxmlformats.org/officeDocument/2006/relationships/hyperlink" Target="https://www.amazon.in/sp?seller=A2RGX3NBPKZ0Q6" TargetMode="External"/><Relationship Id="rId6960" Type="http://schemas.openxmlformats.org/officeDocument/2006/relationships/hyperlink" Target="https://www.amazon.in/sp?seller=AV3PZ4WMW1A54" TargetMode="External"/><Relationship Id="rId311" Type="http://schemas.openxmlformats.org/officeDocument/2006/relationships/hyperlink" Target="https://www.amazon.in/sp?seller=A2RGX3NBPKZ0Q6" TargetMode="External"/><Relationship Id="rId4097" Type="http://schemas.openxmlformats.org/officeDocument/2006/relationships/hyperlink" Target="https://www.amazon.in/sp?seller=AA0J98CVDRG52" TargetMode="External"/><Relationship Id="rId5148" Type="http://schemas.openxmlformats.org/officeDocument/2006/relationships/hyperlink" Target="https://www.amazon.in/sp?seller=AU7M6CB1EVV53" TargetMode="External"/><Relationship Id="rId5562" Type="http://schemas.openxmlformats.org/officeDocument/2006/relationships/hyperlink" Target="https://www.amazon.in/sp?seller=A198YPL9HMZFEQ" TargetMode="External"/><Relationship Id="rId6613" Type="http://schemas.openxmlformats.org/officeDocument/2006/relationships/hyperlink" Target="https://www.amazon.in/sp?seller=A37VS2TS2S0R31" TargetMode="External"/><Relationship Id="rId1758" Type="http://schemas.openxmlformats.org/officeDocument/2006/relationships/hyperlink" Target="https://www.amazon.in/sp?seller=A3BJI3TNBFIJOP" TargetMode="External"/><Relationship Id="rId2809" Type="http://schemas.openxmlformats.org/officeDocument/2006/relationships/hyperlink" Target="https://www.amazon.in/sp?seller=A2FS4NK0NQR709" TargetMode="External"/><Relationship Id="rId4164" Type="http://schemas.openxmlformats.org/officeDocument/2006/relationships/hyperlink" Target="https://www.amazon.in/sp?seller=AA0J98CVDRG52" TargetMode="External"/><Relationship Id="rId5215" Type="http://schemas.openxmlformats.org/officeDocument/2006/relationships/hyperlink" Target="https://www.amazon.in/sp?seller=AU7M6CB1EVV53" TargetMode="External"/><Relationship Id="rId3180" Type="http://schemas.openxmlformats.org/officeDocument/2006/relationships/hyperlink" Target="https://www.amazon.in/sp?seller=A27LPMZIGZ21IK" TargetMode="External"/><Relationship Id="rId4231" Type="http://schemas.openxmlformats.org/officeDocument/2006/relationships/hyperlink" Target="https://www.amazon.in/sp?seller=A1EHH54O3EPJ5B" TargetMode="External"/><Relationship Id="rId7387" Type="http://schemas.openxmlformats.org/officeDocument/2006/relationships/hyperlink" Target="https://www.amazon.in/sp?seller=A380B3WNC3LCZM" TargetMode="External"/><Relationship Id="rId1825" Type="http://schemas.openxmlformats.org/officeDocument/2006/relationships/hyperlink" Target="https://www.amazon.in/sp?seller=A3BJI3TNBFIJOP" TargetMode="External"/><Relationship Id="rId3997" Type="http://schemas.openxmlformats.org/officeDocument/2006/relationships/hyperlink" Target="https://www.amazon.in/sp?seller=A34N6JGI0BMD4A" TargetMode="External"/><Relationship Id="rId6056" Type="http://schemas.openxmlformats.org/officeDocument/2006/relationships/hyperlink" Target="https://www.amazon.in/sp?seller=A2YE47T660RM42" TargetMode="External"/><Relationship Id="rId7454" Type="http://schemas.openxmlformats.org/officeDocument/2006/relationships/hyperlink" Target="https://www.amazon.in/sp?seller=A2YE47T660RM42" TargetMode="External"/><Relationship Id="rId2599" Type="http://schemas.openxmlformats.org/officeDocument/2006/relationships/hyperlink" Target="https://www.amazon.in/sp?seller=A2U9BFQLL94DDT" TargetMode="External"/><Relationship Id="rId6470" Type="http://schemas.openxmlformats.org/officeDocument/2006/relationships/hyperlink" Target="https://www.amazon.in/sp?seller=A2RGX3NBPKZ0Q6" TargetMode="External"/><Relationship Id="rId7107" Type="http://schemas.openxmlformats.org/officeDocument/2006/relationships/hyperlink" Target="https://www.amazon.in/sp?seller=A2PQ9TUK44FBRK" TargetMode="External"/><Relationship Id="rId7521" Type="http://schemas.openxmlformats.org/officeDocument/2006/relationships/hyperlink" Target="https://www.amazon.in/sp?seller=A3E41SI6QV1NV4" TargetMode="External"/><Relationship Id="rId985" Type="http://schemas.openxmlformats.org/officeDocument/2006/relationships/hyperlink" Target="https://www.amazon.in/sp?seller=A3LZFDR8BWYGCA" TargetMode="External"/><Relationship Id="rId2666" Type="http://schemas.openxmlformats.org/officeDocument/2006/relationships/hyperlink" Target="https://www.amazon.in/sp?seller=A2U9BFQLL94DDT" TargetMode="External"/><Relationship Id="rId3717" Type="http://schemas.openxmlformats.org/officeDocument/2006/relationships/hyperlink" Target="https://www.amazon.in/sp?seller=A2OUBV7R8H91L0" TargetMode="External"/><Relationship Id="rId5072" Type="http://schemas.openxmlformats.org/officeDocument/2006/relationships/hyperlink" Target="https://www.amazon.in/sp?seller=A1S46CEHK621UY" TargetMode="External"/><Relationship Id="rId6123" Type="http://schemas.openxmlformats.org/officeDocument/2006/relationships/hyperlink" Target="https://www.amazon.in/sp?seller=A2DMQRBCY39Q0" TargetMode="External"/><Relationship Id="rId638" Type="http://schemas.openxmlformats.org/officeDocument/2006/relationships/hyperlink" Target="https://www.amazon.in/sp?seller=A2Q62FPIIHZHEH" TargetMode="External"/><Relationship Id="rId1268" Type="http://schemas.openxmlformats.org/officeDocument/2006/relationships/hyperlink" Target="https://www.amazon.in/sp?seller=A285YF6B9RULZC" TargetMode="External"/><Relationship Id="rId1682" Type="http://schemas.openxmlformats.org/officeDocument/2006/relationships/hyperlink" Target="https://www.amazon.in/sp?seller=A3BJI3TNBFIJOP" TargetMode="External"/><Relationship Id="rId2319" Type="http://schemas.openxmlformats.org/officeDocument/2006/relationships/hyperlink" Target="https://www.amazon.in/sp?seller=A61C6NUFGVGS7" TargetMode="External"/><Relationship Id="rId2733" Type="http://schemas.openxmlformats.org/officeDocument/2006/relationships/hyperlink" Target="https://www.amazon.in/sp?seller=A2FS4NK0NQR709" TargetMode="External"/><Relationship Id="rId5889" Type="http://schemas.openxmlformats.org/officeDocument/2006/relationships/hyperlink" Target="https://www.amazon.in/sp?seller=A2U5V1CXO0WIJ3" TargetMode="External"/><Relationship Id="rId705" Type="http://schemas.openxmlformats.org/officeDocument/2006/relationships/hyperlink" Target="https://www.amazon.in/sp?seller=A37X82NHQG2SCQ" TargetMode="External"/><Relationship Id="rId1335" Type="http://schemas.openxmlformats.org/officeDocument/2006/relationships/hyperlink" Target="https://www.amazon.in/sp?seller=A2PXYL3NJADHJV" TargetMode="External"/><Relationship Id="rId2800" Type="http://schemas.openxmlformats.org/officeDocument/2006/relationships/hyperlink" Target="https://www.amazon.in/sp?seller=A2FS4NK0NQR709" TargetMode="External"/><Relationship Id="rId5956" Type="http://schemas.openxmlformats.org/officeDocument/2006/relationships/hyperlink" Target="https://www.amazon.in/sp?seller=APNU5BVPSXU49" TargetMode="External"/><Relationship Id="rId41" Type="http://schemas.openxmlformats.org/officeDocument/2006/relationships/hyperlink" Target="https://www.amazon.in/sp?seller=AX6909EQRKV3V" TargetMode="External"/><Relationship Id="rId1402" Type="http://schemas.openxmlformats.org/officeDocument/2006/relationships/hyperlink" Target="https://www.amazon.in/sp?seller=A2PXYL3NJADHJV" TargetMode="External"/><Relationship Id="rId4558" Type="http://schemas.openxmlformats.org/officeDocument/2006/relationships/hyperlink" Target="https://www.amazon.in/sp?seller=ARU24JXUG3S4L" TargetMode="External"/><Relationship Id="rId4972" Type="http://schemas.openxmlformats.org/officeDocument/2006/relationships/hyperlink" Target="https://www.amazon.in/sp?seller=A1JV1LN0Y6K86J" TargetMode="External"/><Relationship Id="rId5609" Type="http://schemas.openxmlformats.org/officeDocument/2006/relationships/hyperlink" Target="https://www.amazon.in/sp?seller=A2CCBHH94JH0I3" TargetMode="External"/><Relationship Id="rId7031" Type="http://schemas.openxmlformats.org/officeDocument/2006/relationships/hyperlink" Target="https://www.amazon.in/sp?seller=AV3PZ4WMW1A54" TargetMode="External"/><Relationship Id="rId3574" Type="http://schemas.openxmlformats.org/officeDocument/2006/relationships/hyperlink" Target="https://www.amazon.in/sp?seller=A2OUBV7R8H91L0" TargetMode="External"/><Relationship Id="rId4625" Type="http://schemas.openxmlformats.org/officeDocument/2006/relationships/hyperlink" Target="https://www.amazon.in/sp?seller=ARU24JXUG3S4L" TargetMode="External"/><Relationship Id="rId495" Type="http://schemas.openxmlformats.org/officeDocument/2006/relationships/hyperlink" Target="https://www.amazon.in/sp?seller=AVND704DYR11L" TargetMode="External"/><Relationship Id="rId2176" Type="http://schemas.openxmlformats.org/officeDocument/2006/relationships/hyperlink" Target="https://www.amazon.in/sp?seller=A61C6NUFGVGS7" TargetMode="External"/><Relationship Id="rId2590" Type="http://schemas.openxmlformats.org/officeDocument/2006/relationships/hyperlink" Target="https://www.amazon.in/sp?seller=A2U9BFQLL94DDT" TargetMode="External"/><Relationship Id="rId3227" Type="http://schemas.openxmlformats.org/officeDocument/2006/relationships/hyperlink" Target="https://www.amazon.in/sp?seller=A27LPMZIGZ21IK" TargetMode="External"/><Relationship Id="rId3641" Type="http://schemas.openxmlformats.org/officeDocument/2006/relationships/hyperlink" Target="https://www.amazon.in/sp?seller=A2OUBV7R8H91L0" TargetMode="External"/><Relationship Id="rId6797" Type="http://schemas.openxmlformats.org/officeDocument/2006/relationships/hyperlink" Target="https://www.amazon.in/sp?seller=AV3PZ4WMW1A54" TargetMode="External"/><Relationship Id="rId148" Type="http://schemas.openxmlformats.org/officeDocument/2006/relationships/hyperlink" Target="https://www.amazon.in/sp?seller=A2CCBHH94JH0I3" TargetMode="External"/><Relationship Id="rId562" Type="http://schemas.openxmlformats.org/officeDocument/2006/relationships/hyperlink" Target="https://www.amazon.in/sp?seller=AVND704DYR11L" TargetMode="External"/><Relationship Id="rId1192" Type="http://schemas.openxmlformats.org/officeDocument/2006/relationships/hyperlink" Target="https://www.amazon.in/sp?seller=A2JN14DZSIL3UT" TargetMode="External"/><Relationship Id="rId2243" Type="http://schemas.openxmlformats.org/officeDocument/2006/relationships/hyperlink" Target="https://www.amazon.in/sp?seller=A61C6NUFGVGS7" TargetMode="External"/><Relationship Id="rId5399" Type="http://schemas.openxmlformats.org/officeDocument/2006/relationships/hyperlink" Target="https://www.amazon.in/sp?seller=A25WG3X1HNOD23" TargetMode="External"/><Relationship Id="rId6864" Type="http://schemas.openxmlformats.org/officeDocument/2006/relationships/hyperlink" Target="https://www.amazon.in/sp?seller=AV3PZ4WMW1A54" TargetMode="External"/><Relationship Id="rId215" Type="http://schemas.openxmlformats.org/officeDocument/2006/relationships/hyperlink" Target="https://www.amazon.in/sp?seller=A198YPL9HMZFEQ" TargetMode="External"/><Relationship Id="rId2310" Type="http://schemas.openxmlformats.org/officeDocument/2006/relationships/hyperlink" Target="https://www.amazon.in/sp?seller=A61C6NUFGVGS7" TargetMode="External"/><Relationship Id="rId5466" Type="http://schemas.openxmlformats.org/officeDocument/2006/relationships/hyperlink" Target="https://www.amazon.in/sp?seller=A2RGX3NBPKZ0Q6" TargetMode="External"/><Relationship Id="rId6517" Type="http://schemas.openxmlformats.org/officeDocument/2006/relationships/hyperlink" Target="https://www.amazon.in/sp?seller=A2RGX3NBPKZ0Q6" TargetMode="External"/><Relationship Id="rId4068" Type="http://schemas.openxmlformats.org/officeDocument/2006/relationships/hyperlink" Target="https://www.amazon.in/sp?seller=AA0J98CVDRG52" TargetMode="External"/><Relationship Id="rId4482" Type="http://schemas.openxmlformats.org/officeDocument/2006/relationships/hyperlink" Target="https://www.amazon.in/sp?seller=ARU24JXUG3S4L" TargetMode="External"/><Relationship Id="rId5119" Type="http://schemas.openxmlformats.org/officeDocument/2006/relationships/hyperlink" Target="https://www.amazon.in/sp?seller=A1S46CEHK621UY" TargetMode="External"/><Relationship Id="rId5880" Type="http://schemas.openxmlformats.org/officeDocument/2006/relationships/hyperlink" Target="https://www.amazon.in/sp?seller=A257DDP48MR1S9" TargetMode="External"/><Relationship Id="rId6931" Type="http://schemas.openxmlformats.org/officeDocument/2006/relationships/hyperlink" Target="https://www.amazon.in/sp?seller=AV3PZ4WMW1A54" TargetMode="External"/><Relationship Id="rId3084" Type="http://schemas.openxmlformats.org/officeDocument/2006/relationships/hyperlink" Target="https://www.amazon.in/sp?seller=A27LPMZIGZ21IK" TargetMode="External"/><Relationship Id="rId4135" Type="http://schemas.openxmlformats.org/officeDocument/2006/relationships/hyperlink" Target="https://www.amazon.in/sp?seller=AA0J98CVDRG52" TargetMode="External"/><Relationship Id="rId5533" Type="http://schemas.openxmlformats.org/officeDocument/2006/relationships/hyperlink" Target="https://www.amazon.in/sp?seller=A198YPL9HMZFEQ" TargetMode="External"/><Relationship Id="rId1729" Type="http://schemas.openxmlformats.org/officeDocument/2006/relationships/hyperlink" Target="https://www.amazon.in/sp?seller=A3BJI3TNBFIJOP" TargetMode="External"/><Relationship Id="rId5600" Type="http://schemas.openxmlformats.org/officeDocument/2006/relationships/hyperlink" Target="https://www.amazon.in/sp?seller=A2CCBHH94JH0I3" TargetMode="External"/><Relationship Id="rId3151" Type="http://schemas.openxmlformats.org/officeDocument/2006/relationships/hyperlink" Target="https://www.amazon.in/sp?seller=A27LPMZIGZ21IK" TargetMode="External"/><Relationship Id="rId4202" Type="http://schemas.openxmlformats.org/officeDocument/2006/relationships/hyperlink" Target="https://www.amazon.in/sp?seller=AA0J98CVDRG52" TargetMode="External"/><Relationship Id="rId7358" Type="http://schemas.openxmlformats.org/officeDocument/2006/relationships/hyperlink" Target="https://www.amazon.in/sp?seller=A380B3WNC3LCZM" TargetMode="External"/><Relationship Id="rId3968" Type="http://schemas.openxmlformats.org/officeDocument/2006/relationships/hyperlink" Target="https://www.amazon.in/sp?seller=A34N6JGI0BMD4A" TargetMode="External"/><Relationship Id="rId6374" Type="http://schemas.openxmlformats.org/officeDocument/2006/relationships/hyperlink" Target="https://www.amazon.in/sp?seller=A2B6JDSV3JITR6" TargetMode="External"/><Relationship Id="rId7425" Type="http://schemas.openxmlformats.org/officeDocument/2006/relationships/hyperlink" Target="https://www.amazon.in/sp?seller=A2YE47T660RM42" TargetMode="External"/><Relationship Id="rId5" Type="http://schemas.openxmlformats.org/officeDocument/2006/relationships/hyperlink" Target="https://www.amazon.in/sp?seller=AX6909EQRKV3V" TargetMode="External"/><Relationship Id="rId889" Type="http://schemas.openxmlformats.org/officeDocument/2006/relationships/hyperlink" Target="https://www.amazon.in/sp?seller=A2L9EKCABNVVL5" TargetMode="External"/><Relationship Id="rId5390" Type="http://schemas.openxmlformats.org/officeDocument/2006/relationships/hyperlink" Target="https://www.amazon.in/sp?seller=A25WG3X1HNOD23" TargetMode="External"/><Relationship Id="rId6027" Type="http://schemas.openxmlformats.org/officeDocument/2006/relationships/hyperlink" Target="https://www.amazon.in/sp?seller=A2YE47T660RM42" TargetMode="External"/><Relationship Id="rId6441" Type="http://schemas.openxmlformats.org/officeDocument/2006/relationships/hyperlink" Target="https://www.amazon.in/sp?seller=A2RGX3NBPKZ0Q6" TargetMode="External"/><Relationship Id="rId1586" Type="http://schemas.openxmlformats.org/officeDocument/2006/relationships/hyperlink" Target="https://www.amazon.in/sp?seller=A3RNDHBOZTMKZQ" TargetMode="External"/><Relationship Id="rId2984" Type="http://schemas.openxmlformats.org/officeDocument/2006/relationships/hyperlink" Target="https://www.amazon.in/sp?seller=A27LPMZIGZ21IK" TargetMode="External"/><Relationship Id="rId5043" Type="http://schemas.openxmlformats.org/officeDocument/2006/relationships/hyperlink" Target="https://www.amazon.in/sp?seller=A1S46CEHK621UY" TargetMode="External"/><Relationship Id="rId609" Type="http://schemas.openxmlformats.org/officeDocument/2006/relationships/hyperlink" Target="https://www.amazon.in/sp?seller=A2Q62FPIIHZHEH" TargetMode="External"/><Relationship Id="rId956" Type="http://schemas.openxmlformats.org/officeDocument/2006/relationships/hyperlink" Target="https://www.amazon.in/sp?seller=A3LZFDR8BWYGCA" TargetMode="External"/><Relationship Id="rId1239" Type="http://schemas.openxmlformats.org/officeDocument/2006/relationships/hyperlink" Target="https://www.amazon.in/sp?seller=A1F157EFH46MZ3" TargetMode="External"/><Relationship Id="rId2637" Type="http://schemas.openxmlformats.org/officeDocument/2006/relationships/hyperlink" Target="https://www.amazon.in/sp?seller=A2U9BFQLL94DDT" TargetMode="External"/><Relationship Id="rId5110" Type="http://schemas.openxmlformats.org/officeDocument/2006/relationships/hyperlink" Target="https://www.amazon.in/sp?seller=A1S46CEHK621UY" TargetMode="External"/><Relationship Id="rId1653" Type="http://schemas.openxmlformats.org/officeDocument/2006/relationships/hyperlink" Target="https://www.amazon.in/sp?seller=A3RNDHBOZTMKZQ" TargetMode="External"/><Relationship Id="rId2704" Type="http://schemas.openxmlformats.org/officeDocument/2006/relationships/hyperlink" Target="https://www.amazon.in/sp?seller=A2U9BFQLL94DDT" TargetMode="External"/><Relationship Id="rId1306" Type="http://schemas.openxmlformats.org/officeDocument/2006/relationships/hyperlink" Target="https://www.amazon.in/sp?seller=A285YF6B9RULZC" TargetMode="External"/><Relationship Id="rId1720" Type="http://schemas.openxmlformats.org/officeDocument/2006/relationships/hyperlink" Target="https://www.amazon.in/sp?seller=A3BJI3TNBFIJOP" TargetMode="External"/><Relationship Id="rId4876" Type="http://schemas.openxmlformats.org/officeDocument/2006/relationships/hyperlink" Target="https://www.amazon.in/sp?seller=A2JT60VCHCUHGJ" TargetMode="External"/><Relationship Id="rId5927" Type="http://schemas.openxmlformats.org/officeDocument/2006/relationships/hyperlink" Target="https://www.amazon.in/sp?seller=A2U5V1CXO0WIJ3" TargetMode="External"/><Relationship Id="rId7282" Type="http://schemas.openxmlformats.org/officeDocument/2006/relationships/hyperlink" Target="https://www.amazon.in/sp?seller=A2PQ9TUK44FBRK" TargetMode="External"/><Relationship Id="rId12" Type="http://schemas.openxmlformats.org/officeDocument/2006/relationships/hyperlink" Target="https://www.amazon.in/sp?seller=AX6909EQRKV3V" TargetMode="External"/><Relationship Id="rId3478" Type="http://schemas.openxmlformats.org/officeDocument/2006/relationships/hyperlink" Target="https://www.amazon.in/sp?seller=A3CJIYO6X9DIRJ" TargetMode="External"/><Relationship Id="rId3892" Type="http://schemas.openxmlformats.org/officeDocument/2006/relationships/hyperlink" Target="https://www.amazon.in/sp?seller=A2OUBV7R8H91L0" TargetMode="External"/><Relationship Id="rId4529" Type="http://schemas.openxmlformats.org/officeDocument/2006/relationships/hyperlink" Target="https://www.amazon.in/sp?seller=ARU24JXUG3S4L" TargetMode="External"/><Relationship Id="rId4943" Type="http://schemas.openxmlformats.org/officeDocument/2006/relationships/hyperlink" Target="https://www.amazon.in/sp?seller=A1JV1LN0Y6K86J" TargetMode="External"/><Relationship Id="rId399" Type="http://schemas.openxmlformats.org/officeDocument/2006/relationships/hyperlink" Target="https://www.amazon.in/sp?seller=A2URH5PT7VH47B" TargetMode="External"/><Relationship Id="rId2494" Type="http://schemas.openxmlformats.org/officeDocument/2006/relationships/hyperlink" Target="https://www.amazon.in/sp?seller=A3EFESK3LQGMVY" TargetMode="External"/><Relationship Id="rId3545" Type="http://schemas.openxmlformats.org/officeDocument/2006/relationships/hyperlink" Target="https://www.amazon.in/sp?seller=A2OUBV7R8H91L0" TargetMode="External"/><Relationship Id="rId7002" Type="http://schemas.openxmlformats.org/officeDocument/2006/relationships/hyperlink" Target="https://www.amazon.in/sp?seller=AV3PZ4WMW1A54" TargetMode="External"/><Relationship Id="rId466" Type="http://schemas.openxmlformats.org/officeDocument/2006/relationships/hyperlink" Target="https://www.amazon.in/sp?seller=AVND704DYR11L" TargetMode="External"/><Relationship Id="rId880" Type="http://schemas.openxmlformats.org/officeDocument/2006/relationships/hyperlink" Target="https://www.amazon.in/sp?seller=A2L9EKCABNVVL5" TargetMode="External"/><Relationship Id="rId1096" Type="http://schemas.openxmlformats.org/officeDocument/2006/relationships/hyperlink" Target="https://www.amazon.in/sp?seller=A2O5GK26TRWETU" TargetMode="External"/><Relationship Id="rId2147" Type="http://schemas.openxmlformats.org/officeDocument/2006/relationships/hyperlink" Target="https://www.amazon.in/sp?seller=A61C6NUFGVGS7" TargetMode="External"/><Relationship Id="rId2561" Type="http://schemas.openxmlformats.org/officeDocument/2006/relationships/hyperlink" Target="https://www.amazon.in/sp?seller=A2U9BFQLL94DDT" TargetMode="External"/><Relationship Id="rId119" Type="http://schemas.openxmlformats.org/officeDocument/2006/relationships/hyperlink" Target="https://www.amazon.in/sp?seller=A2CCBHH94JH0I3" TargetMode="External"/><Relationship Id="rId533" Type="http://schemas.openxmlformats.org/officeDocument/2006/relationships/hyperlink" Target="https://www.amazon.in/sp?seller=AVND704DYR11L" TargetMode="External"/><Relationship Id="rId1163" Type="http://schemas.openxmlformats.org/officeDocument/2006/relationships/hyperlink" Target="https://www.amazon.in/sp?seller=A2JN14DZSIL3UT" TargetMode="External"/><Relationship Id="rId2214" Type="http://schemas.openxmlformats.org/officeDocument/2006/relationships/hyperlink" Target="https://www.amazon.in/sp?seller=A61C6NUFGVGS7" TargetMode="External"/><Relationship Id="rId3612" Type="http://schemas.openxmlformats.org/officeDocument/2006/relationships/hyperlink" Target="https://www.amazon.in/sp?seller=A2OUBV7R8H91L0" TargetMode="External"/><Relationship Id="rId6768" Type="http://schemas.openxmlformats.org/officeDocument/2006/relationships/hyperlink" Target="https://www.amazon.in/sp?seller=AV3PZ4WMW1A54" TargetMode="External"/><Relationship Id="rId5784" Type="http://schemas.openxmlformats.org/officeDocument/2006/relationships/hyperlink" Target="https://www.amazon.in/sp?seller=A257DDP48MR1S9" TargetMode="External"/><Relationship Id="rId6835" Type="http://schemas.openxmlformats.org/officeDocument/2006/relationships/hyperlink" Target="https://www.amazon.in/sp?seller=AV3PZ4WMW1A54" TargetMode="External"/><Relationship Id="rId600" Type="http://schemas.openxmlformats.org/officeDocument/2006/relationships/hyperlink" Target="https://www.amazon.in/sp?seller=A2Q62FPIIHZHEH" TargetMode="External"/><Relationship Id="rId1230" Type="http://schemas.openxmlformats.org/officeDocument/2006/relationships/hyperlink" Target="https://www.amazon.in/sp?seller=A1F157EFH46MZ3" TargetMode="External"/><Relationship Id="rId4386" Type="http://schemas.openxmlformats.org/officeDocument/2006/relationships/hyperlink" Target="https://www.amazon.in/sp?seller=A1EHH54O3EPJ5B" TargetMode="External"/><Relationship Id="rId5437" Type="http://schemas.openxmlformats.org/officeDocument/2006/relationships/hyperlink" Target="https://www.amazon.in/sp?seller=A2RGX3NBPKZ0Q6" TargetMode="External"/><Relationship Id="rId5851" Type="http://schemas.openxmlformats.org/officeDocument/2006/relationships/hyperlink" Target="https://www.amazon.in/sp?seller=A257DDP48MR1S9" TargetMode="External"/><Relationship Id="rId6902" Type="http://schemas.openxmlformats.org/officeDocument/2006/relationships/hyperlink" Target="https://www.amazon.in/sp?seller=AV3PZ4WMW1A54" TargetMode="External"/><Relationship Id="rId4039" Type="http://schemas.openxmlformats.org/officeDocument/2006/relationships/hyperlink" Target="https://www.amazon.in/sp?seller=A34N6JGI0BMD4A" TargetMode="External"/><Relationship Id="rId4453" Type="http://schemas.openxmlformats.org/officeDocument/2006/relationships/hyperlink" Target="https://www.amazon.in/sp?seller=ARU24JXUG3S4L" TargetMode="External"/><Relationship Id="rId5504" Type="http://schemas.openxmlformats.org/officeDocument/2006/relationships/hyperlink" Target="https://www.amazon.in/sp?seller=A2RGX3NBPKZ0Q6" TargetMode="External"/><Relationship Id="rId3055" Type="http://schemas.openxmlformats.org/officeDocument/2006/relationships/hyperlink" Target="https://www.amazon.in/sp?seller=A27LPMZIGZ21IK" TargetMode="External"/><Relationship Id="rId4106" Type="http://schemas.openxmlformats.org/officeDocument/2006/relationships/hyperlink" Target="https://www.amazon.in/sp?seller=AA0J98CVDRG52" TargetMode="External"/><Relationship Id="rId4520" Type="http://schemas.openxmlformats.org/officeDocument/2006/relationships/hyperlink" Target="https://www.amazon.in/sp?seller=ARU24JXUG3S4L" TargetMode="External"/><Relationship Id="rId390" Type="http://schemas.openxmlformats.org/officeDocument/2006/relationships/hyperlink" Target="https://www.amazon.in/sp?seller=A2URH5PT7VH47B" TargetMode="External"/><Relationship Id="rId2071" Type="http://schemas.openxmlformats.org/officeDocument/2006/relationships/hyperlink" Target="https://www.amazon.in/sp?seller=A61C6NUFGVGS7" TargetMode="External"/><Relationship Id="rId3122" Type="http://schemas.openxmlformats.org/officeDocument/2006/relationships/hyperlink" Target="https://www.amazon.in/sp?seller=A27LPMZIGZ21IK" TargetMode="External"/><Relationship Id="rId6278" Type="http://schemas.openxmlformats.org/officeDocument/2006/relationships/hyperlink" Target="https://www.amazon.in/sp?seller=A2U5V1CXO0WIJ3" TargetMode="External"/><Relationship Id="rId6692" Type="http://schemas.openxmlformats.org/officeDocument/2006/relationships/hyperlink" Target="https://www.amazon.in/sp?seller=A2UAXMQTKCVVJW" TargetMode="External"/><Relationship Id="rId7329" Type="http://schemas.openxmlformats.org/officeDocument/2006/relationships/hyperlink" Target="https://www.amazon.in/sp?seller=A380B3WNC3LCZM" TargetMode="External"/><Relationship Id="rId5294" Type="http://schemas.openxmlformats.org/officeDocument/2006/relationships/hyperlink" Target="https://www.amazon.in/sp?seller=A1P11R3LHKYWM8" TargetMode="External"/><Relationship Id="rId6345" Type="http://schemas.openxmlformats.org/officeDocument/2006/relationships/hyperlink" Target="https://www.amazon.in/sp?seller=A2U1ETYPSQLRPQ" TargetMode="External"/><Relationship Id="rId110" Type="http://schemas.openxmlformats.org/officeDocument/2006/relationships/hyperlink" Target="https://www.amazon.in/sp?seller=A2OZE8PDBNGP9" TargetMode="External"/><Relationship Id="rId2888" Type="http://schemas.openxmlformats.org/officeDocument/2006/relationships/hyperlink" Target="https://www.amazon.in/sp?seller=A2FS4NK0NQR709" TargetMode="External"/><Relationship Id="rId3939" Type="http://schemas.openxmlformats.org/officeDocument/2006/relationships/hyperlink" Target="https://www.amazon.in/sp?seller=A34N6JGI0BMD4A" TargetMode="External"/><Relationship Id="rId2955" Type="http://schemas.openxmlformats.org/officeDocument/2006/relationships/hyperlink" Target="https://www.amazon.in/sp?seller=A2FS4NK0NQR709" TargetMode="External"/><Relationship Id="rId5361" Type="http://schemas.openxmlformats.org/officeDocument/2006/relationships/hyperlink" Target="https://www.amazon.in/sp?seller=A25WG3X1HNOD23" TargetMode="External"/><Relationship Id="rId6412" Type="http://schemas.openxmlformats.org/officeDocument/2006/relationships/hyperlink" Target="https://www.amazon.in/sp?seller=A2B6JDSV3JITR6" TargetMode="External"/><Relationship Id="rId927" Type="http://schemas.openxmlformats.org/officeDocument/2006/relationships/hyperlink" Target="https://www.amazon.in/sp?seller=A2L9EKCABNVVL5" TargetMode="External"/><Relationship Id="rId1557" Type="http://schemas.openxmlformats.org/officeDocument/2006/relationships/hyperlink" Target="https://www.amazon.in/sp?seller=A3RNDHBOZTMKZQ" TargetMode="External"/><Relationship Id="rId1971" Type="http://schemas.openxmlformats.org/officeDocument/2006/relationships/hyperlink" Target="https://www.amazon.in/sp?seller=A243IDJ8NVNULR" TargetMode="External"/><Relationship Id="rId2608" Type="http://schemas.openxmlformats.org/officeDocument/2006/relationships/hyperlink" Target="https://www.amazon.in/sp?seller=A2U9BFQLL94DDT" TargetMode="External"/><Relationship Id="rId5014" Type="http://schemas.openxmlformats.org/officeDocument/2006/relationships/hyperlink" Target="https://www.amazon.in/sp?seller=A1S46CEHK621UY" TargetMode="External"/><Relationship Id="rId1624" Type="http://schemas.openxmlformats.org/officeDocument/2006/relationships/hyperlink" Target="https://www.amazon.in/sp?seller=A3RNDHBOZTMKZQ" TargetMode="External"/><Relationship Id="rId4030" Type="http://schemas.openxmlformats.org/officeDocument/2006/relationships/hyperlink" Target="https://www.amazon.in/sp?seller=A34N6JGI0BMD4A" TargetMode="External"/><Relationship Id="rId7186" Type="http://schemas.openxmlformats.org/officeDocument/2006/relationships/hyperlink" Target="https://www.amazon.in/sp?seller=A2PQ9TUK44FBRK" TargetMode="External"/><Relationship Id="rId3796" Type="http://schemas.openxmlformats.org/officeDocument/2006/relationships/hyperlink" Target="https://www.amazon.in/sp?seller=A2OUBV7R8H91L0" TargetMode="External"/><Relationship Id="rId7253" Type="http://schemas.openxmlformats.org/officeDocument/2006/relationships/hyperlink" Target="https://www.amazon.in/sp?seller=A2PQ9TUK44FBRK" TargetMode="External"/><Relationship Id="rId2398" Type="http://schemas.openxmlformats.org/officeDocument/2006/relationships/hyperlink" Target="https://www.amazon.in/sp?seller=A61C6NUFGVGS7" TargetMode="External"/><Relationship Id="rId3449" Type="http://schemas.openxmlformats.org/officeDocument/2006/relationships/hyperlink" Target="https://www.amazon.in/sp?seller=A3CJIYO6X9DIRJ" TargetMode="External"/><Relationship Id="rId4847" Type="http://schemas.openxmlformats.org/officeDocument/2006/relationships/hyperlink" Target="https://www.amazon.in/sp?seller=A2JT60VCHCUHGJ" TargetMode="External"/><Relationship Id="rId7320" Type="http://schemas.openxmlformats.org/officeDocument/2006/relationships/hyperlink" Target="https://www.amazon.in/sp?seller=A380B3WNC3LCZM" TargetMode="External"/><Relationship Id="rId3863" Type="http://schemas.openxmlformats.org/officeDocument/2006/relationships/hyperlink" Target="https://www.amazon.in/sp?seller=A2OUBV7R8H91L0" TargetMode="External"/><Relationship Id="rId4914" Type="http://schemas.openxmlformats.org/officeDocument/2006/relationships/hyperlink" Target="https://www.amazon.in/sp?seller=A2JT60VCHCUHGJ" TargetMode="External"/><Relationship Id="rId784" Type="http://schemas.openxmlformats.org/officeDocument/2006/relationships/hyperlink" Target="https://www.amazon.in/sp?seller=A18QW0ILDGOFW0" TargetMode="External"/><Relationship Id="rId1067" Type="http://schemas.openxmlformats.org/officeDocument/2006/relationships/hyperlink" Target="https://www.amazon.in/sp?seller=A2O5GK26TRWETU" TargetMode="External"/><Relationship Id="rId2465" Type="http://schemas.openxmlformats.org/officeDocument/2006/relationships/hyperlink" Target="https://www.amazon.in/sp?seller=A3MNKRF4JZ7NBF" TargetMode="External"/><Relationship Id="rId3516" Type="http://schemas.openxmlformats.org/officeDocument/2006/relationships/hyperlink" Target="https://www.amazon.in/sp?seller=A2OUBV7R8H91L0" TargetMode="External"/><Relationship Id="rId3930" Type="http://schemas.openxmlformats.org/officeDocument/2006/relationships/hyperlink" Target="https://www.amazon.in/sp?seller=A34N6JGI0BMD4A" TargetMode="External"/><Relationship Id="rId437" Type="http://schemas.openxmlformats.org/officeDocument/2006/relationships/hyperlink" Target="https://www.amazon.in/sp?seller=AVND704DYR11L" TargetMode="External"/><Relationship Id="rId851" Type="http://schemas.openxmlformats.org/officeDocument/2006/relationships/hyperlink" Target="https://www.amazon.in/sp?seller=A18QW0ILDGOFW0" TargetMode="External"/><Relationship Id="rId1481" Type="http://schemas.openxmlformats.org/officeDocument/2006/relationships/hyperlink" Target="https://www.amazon.in/sp?seller=A1NJ1N74R1YB23" TargetMode="External"/><Relationship Id="rId2118" Type="http://schemas.openxmlformats.org/officeDocument/2006/relationships/hyperlink" Target="https://www.amazon.in/sp?seller=A61C6NUFGVGS7" TargetMode="External"/><Relationship Id="rId2532" Type="http://schemas.openxmlformats.org/officeDocument/2006/relationships/hyperlink" Target="https://www.amazon.in/sp?seller=A2U9BFQLL94DDT" TargetMode="External"/><Relationship Id="rId5688" Type="http://schemas.openxmlformats.org/officeDocument/2006/relationships/hyperlink" Target="https://www.amazon.in/sp?seller=AQKNOO8J9ENLT" TargetMode="External"/><Relationship Id="rId6739" Type="http://schemas.openxmlformats.org/officeDocument/2006/relationships/hyperlink" Target="https://www.amazon.in/sp?seller=AV3PZ4WMW1A54" TargetMode="External"/><Relationship Id="rId504" Type="http://schemas.openxmlformats.org/officeDocument/2006/relationships/hyperlink" Target="https://www.amazon.in/sp?seller=AVND704DYR11L" TargetMode="External"/><Relationship Id="rId1134" Type="http://schemas.openxmlformats.org/officeDocument/2006/relationships/hyperlink" Target="https://www.amazon.in/sp?seller=A8VZ71SG51Y5S" TargetMode="External"/><Relationship Id="rId5755" Type="http://schemas.openxmlformats.org/officeDocument/2006/relationships/hyperlink" Target="https://www.amazon.in/sp?seller=AQKNOO8J9ENLT" TargetMode="External"/><Relationship Id="rId6806" Type="http://schemas.openxmlformats.org/officeDocument/2006/relationships/hyperlink" Target="https://www.amazon.in/sp?seller=AV3PZ4WMW1A54" TargetMode="External"/><Relationship Id="rId1201" Type="http://schemas.openxmlformats.org/officeDocument/2006/relationships/hyperlink" Target="https://www.amazon.in/sp?seller=A2JN14DZSIL3UT" TargetMode="External"/><Relationship Id="rId4357" Type="http://schemas.openxmlformats.org/officeDocument/2006/relationships/hyperlink" Target="https://www.amazon.in/sp?seller=A1EHH54O3EPJ5B" TargetMode="External"/><Relationship Id="rId4771" Type="http://schemas.openxmlformats.org/officeDocument/2006/relationships/hyperlink" Target="https://www.amazon.in/sp?seller=A2JT60VCHCUHGJ" TargetMode="External"/><Relationship Id="rId5408" Type="http://schemas.openxmlformats.org/officeDocument/2006/relationships/hyperlink" Target="https://www.amazon.in/sp?seller=A2RGX3NBPKZ0Q6" TargetMode="External"/><Relationship Id="rId3373" Type="http://schemas.openxmlformats.org/officeDocument/2006/relationships/hyperlink" Target="https://www.amazon.in/sp?seller=A27LPMZIGZ21IK" TargetMode="External"/><Relationship Id="rId4424" Type="http://schemas.openxmlformats.org/officeDocument/2006/relationships/hyperlink" Target="https://www.amazon.in/sp?seller=A2HZQ5CXS0RN6" TargetMode="External"/><Relationship Id="rId5822" Type="http://schemas.openxmlformats.org/officeDocument/2006/relationships/hyperlink" Target="https://www.amazon.in/sp?seller=A257DDP48MR1S9" TargetMode="External"/><Relationship Id="rId294" Type="http://schemas.openxmlformats.org/officeDocument/2006/relationships/hyperlink" Target="https://www.amazon.in/sp?seller=A2RGX3NBPKZ0Q6" TargetMode="External"/><Relationship Id="rId3026" Type="http://schemas.openxmlformats.org/officeDocument/2006/relationships/hyperlink" Target="https://www.amazon.in/sp?seller=A27LPMZIGZ21IK" TargetMode="External"/><Relationship Id="rId361" Type="http://schemas.openxmlformats.org/officeDocument/2006/relationships/hyperlink" Target="https://www.amazon.in/sp?seller=A2URH5PT7VH47B" TargetMode="External"/><Relationship Id="rId2042" Type="http://schemas.openxmlformats.org/officeDocument/2006/relationships/hyperlink" Target="https://www.amazon.in/sp?seller=A61C6NUFGVGS7" TargetMode="External"/><Relationship Id="rId3440" Type="http://schemas.openxmlformats.org/officeDocument/2006/relationships/hyperlink" Target="https://www.amazon.in/sp?seller=A3CJIYO6X9DIRJ" TargetMode="External"/><Relationship Id="rId5198" Type="http://schemas.openxmlformats.org/officeDocument/2006/relationships/hyperlink" Target="https://www.amazon.in/sp?seller=AU7M6CB1EVV53" TargetMode="External"/><Relationship Id="rId6596" Type="http://schemas.openxmlformats.org/officeDocument/2006/relationships/hyperlink" Target="https://www.amazon.in/sp?seller=A37VS2TS2S0R31" TargetMode="External"/><Relationship Id="rId6249" Type="http://schemas.openxmlformats.org/officeDocument/2006/relationships/hyperlink" Target="https://www.amazon.in/sp?seller=A2U5V1CXO0WIJ3" TargetMode="External"/><Relationship Id="rId6663" Type="http://schemas.openxmlformats.org/officeDocument/2006/relationships/hyperlink" Target="https://www.amazon.in/sp?seller=A2UAXMQTKCVVJW" TargetMode="External"/><Relationship Id="rId2859" Type="http://schemas.openxmlformats.org/officeDocument/2006/relationships/hyperlink" Target="https://www.amazon.in/sp?seller=A2FS4NK0NQR709" TargetMode="External"/><Relationship Id="rId5265" Type="http://schemas.openxmlformats.org/officeDocument/2006/relationships/hyperlink" Target="https://www.amazon.in/sp?seller=A198YPL9HMZFEQ" TargetMode="External"/><Relationship Id="rId6316" Type="http://schemas.openxmlformats.org/officeDocument/2006/relationships/hyperlink" Target="https://www.amazon.in/sp?seller=A2U5V1CXO0WIJ3" TargetMode="External"/><Relationship Id="rId6730" Type="http://schemas.openxmlformats.org/officeDocument/2006/relationships/hyperlink" Target="https://www.amazon.in/sp?seller=AV3PZ4WMW1A54" TargetMode="External"/><Relationship Id="rId1875" Type="http://schemas.openxmlformats.org/officeDocument/2006/relationships/hyperlink" Target="https://www.amazon.in/sp?seller=A243IDJ8NVNULR" TargetMode="External"/><Relationship Id="rId4281" Type="http://schemas.openxmlformats.org/officeDocument/2006/relationships/hyperlink" Target="https://www.amazon.in/sp?seller=A1EHH54O3EPJ5B" TargetMode="External"/><Relationship Id="rId5332" Type="http://schemas.openxmlformats.org/officeDocument/2006/relationships/hyperlink" Target="https://www.amazon.in/sp?seller=A25WG3X1HNOD23" TargetMode="External"/><Relationship Id="rId1528" Type="http://schemas.openxmlformats.org/officeDocument/2006/relationships/hyperlink" Target="https://www.amazon.in/sp?seller=A1NJ1N74R1YB23" TargetMode="External"/><Relationship Id="rId2926" Type="http://schemas.openxmlformats.org/officeDocument/2006/relationships/hyperlink" Target="https://www.amazon.in/sp?seller=A2FS4NK0NQR709" TargetMode="External"/><Relationship Id="rId1942" Type="http://schemas.openxmlformats.org/officeDocument/2006/relationships/hyperlink" Target="https://www.amazon.in/sp?seller=A243IDJ8NVNULR" TargetMode="External"/><Relationship Id="rId4001" Type="http://schemas.openxmlformats.org/officeDocument/2006/relationships/hyperlink" Target="https://www.amazon.in/sp?seller=A34N6JGI0BMD4A" TargetMode="External"/><Relationship Id="rId7157" Type="http://schemas.openxmlformats.org/officeDocument/2006/relationships/hyperlink" Target="https://www.amazon.in/sp?seller=A2PQ9TUK44FBRK" TargetMode="External"/><Relationship Id="rId6173" Type="http://schemas.openxmlformats.org/officeDocument/2006/relationships/hyperlink" Target="https://www.amazon.in/sp?seller=A257DDP48MR1S9" TargetMode="External"/><Relationship Id="rId7571" Type="http://schemas.openxmlformats.org/officeDocument/2006/relationships/hyperlink" Target="https://www.amazon.in/sp?seller=A3E41SI6QV1NV4" TargetMode="External"/><Relationship Id="rId3767" Type="http://schemas.openxmlformats.org/officeDocument/2006/relationships/hyperlink" Target="https://www.amazon.in/sp?seller=A2OUBV7R8H91L0" TargetMode="External"/><Relationship Id="rId4818" Type="http://schemas.openxmlformats.org/officeDocument/2006/relationships/hyperlink" Target="https://www.amazon.in/sp?seller=A2JT60VCHCUHGJ" TargetMode="External"/><Relationship Id="rId7224" Type="http://schemas.openxmlformats.org/officeDocument/2006/relationships/hyperlink" Target="https://www.amazon.in/sp?seller=A2PQ9TUK44FBRK" TargetMode="External"/><Relationship Id="rId688" Type="http://schemas.openxmlformats.org/officeDocument/2006/relationships/hyperlink" Target="https://www.amazon.in/sp?seller=A37X82NHQG2SCQ" TargetMode="External"/><Relationship Id="rId2369" Type="http://schemas.openxmlformats.org/officeDocument/2006/relationships/hyperlink" Target="https://www.amazon.in/sp?seller=A61C6NUFGVGS7" TargetMode="External"/><Relationship Id="rId2783" Type="http://schemas.openxmlformats.org/officeDocument/2006/relationships/hyperlink" Target="https://www.amazon.in/sp?seller=A2FS4NK0NQR709" TargetMode="External"/><Relationship Id="rId3834" Type="http://schemas.openxmlformats.org/officeDocument/2006/relationships/hyperlink" Target="https://www.amazon.in/sp?seller=A2OUBV7R8H91L0" TargetMode="External"/><Relationship Id="rId6240" Type="http://schemas.openxmlformats.org/officeDocument/2006/relationships/hyperlink" Target="https://www.amazon.in/sp?seller=A257DDP48MR1S9" TargetMode="External"/><Relationship Id="rId755" Type="http://schemas.openxmlformats.org/officeDocument/2006/relationships/hyperlink" Target="https://www.amazon.in/sp?seller=A10APZ7CPHNZCM" TargetMode="External"/><Relationship Id="rId1385" Type="http://schemas.openxmlformats.org/officeDocument/2006/relationships/hyperlink" Target="https://www.amazon.in/sp?seller=A2PXYL3NJADHJV" TargetMode="External"/><Relationship Id="rId2436" Type="http://schemas.openxmlformats.org/officeDocument/2006/relationships/hyperlink" Target="https://www.amazon.in/sp?seller=A3MNKRF4JZ7NBF" TargetMode="External"/><Relationship Id="rId2850" Type="http://schemas.openxmlformats.org/officeDocument/2006/relationships/hyperlink" Target="https://www.amazon.in/sp?seller=A2FS4NK0NQR709" TargetMode="External"/><Relationship Id="rId91" Type="http://schemas.openxmlformats.org/officeDocument/2006/relationships/hyperlink" Target="https://www.amazon.in/sp?seller=A2OZE8PDBNGP9" TargetMode="External"/><Relationship Id="rId408" Type="http://schemas.openxmlformats.org/officeDocument/2006/relationships/hyperlink" Target="https://www.amazon.in/sp?seller=A2URH5PT7VH47B" TargetMode="External"/><Relationship Id="rId822" Type="http://schemas.openxmlformats.org/officeDocument/2006/relationships/hyperlink" Target="https://www.amazon.in/sp?seller=A18QW0ILDGOFW0" TargetMode="External"/><Relationship Id="rId1038" Type="http://schemas.openxmlformats.org/officeDocument/2006/relationships/hyperlink" Target="https://www.amazon.in/sp?seller=A3LZFDR8BWYGCA" TargetMode="External"/><Relationship Id="rId1452" Type="http://schemas.openxmlformats.org/officeDocument/2006/relationships/hyperlink" Target="https://www.amazon.in/sp?seller=A2PXYL3NJADHJV" TargetMode="External"/><Relationship Id="rId2503" Type="http://schemas.openxmlformats.org/officeDocument/2006/relationships/hyperlink" Target="https://www.amazon.in/sp?seller=A3EFESK3LQGMVY" TargetMode="External"/><Relationship Id="rId3901" Type="http://schemas.openxmlformats.org/officeDocument/2006/relationships/hyperlink" Target="https://www.amazon.in/sp?seller=A2OUBV7R8H91L0" TargetMode="External"/><Relationship Id="rId5659" Type="http://schemas.openxmlformats.org/officeDocument/2006/relationships/hyperlink" Target="https://www.amazon.in/sp?seller=AQKNOO8J9ENLT" TargetMode="External"/><Relationship Id="rId1105" Type="http://schemas.openxmlformats.org/officeDocument/2006/relationships/hyperlink" Target="https://www.amazon.in/sp?seller=A2O5GK26TRWETU" TargetMode="External"/><Relationship Id="rId7081" Type="http://schemas.openxmlformats.org/officeDocument/2006/relationships/hyperlink" Target="https://www.amazon.in/sp?seller=A2PQ9TUK44FBRK" TargetMode="External"/><Relationship Id="rId3277" Type="http://schemas.openxmlformats.org/officeDocument/2006/relationships/hyperlink" Target="https://www.amazon.in/sp?seller=A27LPMZIGZ21IK" TargetMode="External"/><Relationship Id="rId4675" Type="http://schemas.openxmlformats.org/officeDocument/2006/relationships/hyperlink" Target="https://www.amazon.in/sp?seller=ARU24JXUG3S4L" TargetMode="External"/><Relationship Id="rId5726" Type="http://schemas.openxmlformats.org/officeDocument/2006/relationships/hyperlink" Target="https://www.amazon.in/sp?seller=AQKNOO8J9ENLT" TargetMode="External"/><Relationship Id="rId198" Type="http://schemas.openxmlformats.org/officeDocument/2006/relationships/hyperlink" Target="https://www.amazon.in/sp?seller=A198YPL9HMZFEQ" TargetMode="External"/><Relationship Id="rId3691" Type="http://schemas.openxmlformats.org/officeDocument/2006/relationships/hyperlink" Target="https://www.amazon.in/sp?seller=A2OUBV7R8H91L0" TargetMode="External"/><Relationship Id="rId4328" Type="http://schemas.openxmlformats.org/officeDocument/2006/relationships/hyperlink" Target="https://www.amazon.in/sp?seller=A1EHH54O3EPJ5B" TargetMode="External"/><Relationship Id="rId4742" Type="http://schemas.openxmlformats.org/officeDocument/2006/relationships/hyperlink" Target="https://www.amazon.in/sp?seller=ARU24JXUG3S4L" TargetMode="External"/><Relationship Id="rId2293" Type="http://schemas.openxmlformats.org/officeDocument/2006/relationships/hyperlink" Target="https://www.amazon.in/sp?seller=A61C6NUFGVGS7" TargetMode="External"/><Relationship Id="rId3344" Type="http://schemas.openxmlformats.org/officeDocument/2006/relationships/hyperlink" Target="https://www.amazon.in/sp?seller=A27LPMZIGZ21IK" TargetMode="External"/><Relationship Id="rId265" Type="http://schemas.openxmlformats.org/officeDocument/2006/relationships/hyperlink" Target="https://www.amazon.in/sp?seller=A2RGX3NBPKZ0Q6" TargetMode="External"/><Relationship Id="rId2360" Type="http://schemas.openxmlformats.org/officeDocument/2006/relationships/hyperlink" Target="https://www.amazon.in/sp?seller=A61C6NUFGVGS7" TargetMode="External"/><Relationship Id="rId3411" Type="http://schemas.openxmlformats.org/officeDocument/2006/relationships/hyperlink" Target="https://www.amazon.in/sp?seller=A3CJIYO6X9DIRJ" TargetMode="External"/><Relationship Id="rId6567" Type="http://schemas.openxmlformats.org/officeDocument/2006/relationships/hyperlink" Target="https://www.amazon.in/sp?seller=A37VS2TS2S0R31" TargetMode="External"/><Relationship Id="rId6981" Type="http://schemas.openxmlformats.org/officeDocument/2006/relationships/hyperlink" Target="https://www.amazon.in/sp?seller=AV3PZ4WMW1A54" TargetMode="External"/><Relationship Id="rId7618" Type="http://schemas.openxmlformats.org/officeDocument/2006/relationships/hyperlink" Target="https://www.amazon.in/sp?seller=A3E41SI6QV1NV4" TargetMode="External"/><Relationship Id="rId332" Type="http://schemas.openxmlformats.org/officeDocument/2006/relationships/hyperlink" Target="https://www.amazon.in/sp?seller=A2RGX3NBPKZ0Q6" TargetMode="External"/><Relationship Id="rId2013" Type="http://schemas.openxmlformats.org/officeDocument/2006/relationships/hyperlink" Target="https://www.amazon.in/sp?seller=A243IDJ8NVNULR" TargetMode="External"/><Relationship Id="rId5169" Type="http://schemas.openxmlformats.org/officeDocument/2006/relationships/hyperlink" Target="https://www.amazon.in/sp?seller=AU7M6CB1EVV53" TargetMode="External"/><Relationship Id="rId5583" Type="http://schemas.openxmlformats.org/officeDocument/2006/relationships/hyperlink" Target="https://www.amazon.in/sp?seller=A198YPL9HMZFEQ" TargetMode="External"/><Relationship Id="rId6634" Type="http://schemas.openxmlformats.org/officeDocument/2006/relationships/hyperlink" Target="https://www.amazon.in/sp?seller=A37VS2TS2S0R31" TargetMode="External"/><Relationship Id="rId4185" Type="http://schemas.openxmlformats.org/officeDocument/2006/relationships/hyperlink" Target="https://www.amazon.in/sp?seller=AA0J98CVDRG52" TargetMode="External"/><Relationship Id="rId5236" Type="http://schemas.openxmlformats.org/officeDocument/2006/relationships/hyperlink" Target="https://www.amazon.in/sp?seller=A198YPL9HMZFEQ" TargetMode="External"/><Relationship Id="rId1779" Type="http://schemas.openxmlformats.org/officeDocument/2006/relationships/hyperlink" Target="https://www.amazon.in/sp?seller=A3BJI3TNBFIJOP" TargetMode="External"/><Relationship Id="rId4252" Type="http://schemas.openxmlformats.org/officeDocument/2006/relationships/hyperlink" Target="https://www.amazon.in/sp?seller=A1EHH54O3EPJ5B" TargetMode="External"/><Relationship Id="rId5650" Type="http://schemas.openxmlformats.org/officeDocument/2006/relationships/hyperlink" Target="https://www.amazon.in/sp?seller=A2CCBHH94JH0I3" TargetMode="External"/><Relationship Id="rId6701" Type="http://schemas.openxmlformats.org/officeDocument/2006/relationships/hyperlink" Target="https://www.amazon.in/sp?seller=A2UAXMQTKCVVJW" TargetMode="External"/><Relationship Id="rId1846" Type="http://schemas.openxmlformats.org/officeDocument/2006/relationships/hyperlink" Target="https://www.amazon.in/sp?seller=A243IDJ8NVNULR" TargetMode="External"/><Relationship Id="rId5303" Type="http://schemas.openxmlformats.org/officeDocument/2006/relationships/hyperlink" Target="https://www.amazon.in/sp?seller=A1P11R3LHKYWM8" TargetMode="External"/><Relationship Id="rId1913" Type="http://schemas.openxmlformats.org/officeDocument/2006/relationships/hyperlink" Target="https://www.amazon.in/sp?seller=A243IDJ8NVNULR" TargetMode="External"/><Relationship Id="rId7475" Type="http://schemas.openxmlformats.org/officeDocument/2006/relationships/hyperlink" Target="https://www.amazon.in/sp?seller=APNU5BVPSXU49" TargetMode="External"/><Relationship Id="rId6077" Type="http://schemas.openxmlformats.org/officeDocument/2006/relationships/hyperlink" Target="https://www.amazon.in/sp?seller=A2DMQRBCY39Q0" TargetMode="External"/><Relationship Id="rId6491" Type="http://schemas.openxmlformats.org/officeDocument/2006/relationships/hyperlink" Target="https://www.amazon.in/sp?seller=A2RGX3NBPKZ0Q6" TargetMode="External"/><Relationship Id="rId7128" Type="http://schemas.openxmlformats.org/officeDocument/2006/relationships/hyperlink" Target="https://www.amazon.in/sp?seller=A2PQ9TUK44FBRK" TargetMode="External"/><Relationship Id="rId7542" Type="http://schemas.openxmlformats.org/officeDocument/2006/relationships/hyperlink" Target="https://www.amazon.in/sp?seller=A3E41SI6QV1NV4" TargetMode="External"/><Relationship Id="rId2687" Type="http://schemas.openxmlformats.org/officeDocument/2006/relationships/hyperlink" Target="https://www.amazon.in/sp?seller=A2U9BFQLL94DDT" TargetMode="External"/><Relationship Id="rId3738" Type="http://schemas.openxmlformats.org/officeDocument/2006/relationships/hyperlink" Target="https://www.amazon.in/sp?seller=A2OUBV7R8H91L0" TargetMode="External"/><Relationship Id="rId5093" Type="http://schemas.openxmlformats.org/officeDocument/2006/relationships/hyperlink" Target="https://www.amazon.in/sp?seller=A1S46CEHK621UY" TargetMode="External"/><Relationship Id="rId6144" Type="http://schemas.openxmlformats.org/officeDocument/2006/relationships/hyperlink" Target="https://www.amazon.in/sp?seller=A257DDP48MR1S9" TargetMode="External"/><Relationship Id="rId659" Type="http://schemas.openxmlformats.org/officeDocument/2006/relationships/hyperlink" Target="https://www.amazon.in/sp?seller=A37X82NHQG2SCQ" TargetMode="External"/><Relationship Id="rId1289" Type="http://schemas.openxmlformats.org/officeDocument/2006/relationships/hyperlink" Target="https://www.amazon.in/sp?seller=A285YF6B9RULZC" TargetMode="External"/><Relationship Id="rId5160" Type="http://schemas.openxmlformats.org/officeDocument/2006/relationships/hyperlink" Target="https://www.amazon.in/sp?seller=AU7M6CB1EVV53" TargetMode="External"/><Relationship Id="rId6211" Type="http://schemas.openxmlformats.org/officeDocument/2006/relationships/hyperlink" Target="https://www.amazon.in/sp?seller=A257DDP48MR1S9" TargetMode="External"/><Relationship Id="rId1356" Type="http://schemas.openxmlformats.org/officeDocument/2006/relationships/hyperlink" Target="https://www.amazon.in/sp?seller=A2PXYL3NJADHJV" TargetMode="External"/><Relationship Id="rId2754" Type="http://schemas.openxmlformats.org/officeDocument/2006/relationships/hyperlink" Target="https://www.amazon.in/sp?seller=A2FS4NK0NQR709" TargetMode="External"/><Relationship Id="rId3805" Type="http://schemas.openxmlformats.org/officeDocument/2006/relationships/hyperlink" Target="https://www.amazon.in/sp?seller=A2OUBV7R8H91L0" TargetMode="External"/><Relationship Id="rId726" Type="http://schemas.openxmlformats.org/officeDocument/2006/relationships/hyperlink" Target="https://www.amazon.in/sp?seller=A10APZ7CPHNZCM" TargetMode="External"/><Relationship Id="rId1009" Type="http://schemas.openxmlformats.org/officeDocument/2006/relationships/hyperlink" Target="https://www.amazon.in/sp?seller=A3LZFDR8BWYGCA" TargetMode="External"/><Relationship Id="rId1770" Type="http://schemas.openxmlformats.org/officeDocument/2006/relationships/hyperlink" Target="https://www.amazon.in/sp?seller=A3BJI3TNBFIJOP" TargetMode="External"/><Relationship Id="rId2407" Type="http://schemas.openxmlformats.org/officeDocument/2006/relationships/hyperlink" Target="https://www.amazon.in/sp?seller=A61C6NUFGVGS7" TargetMode="External"/><Relationship Id="rId2821" Type="http://schemas.openxmlformats.org/officeDocument/2006/relationships/hyperlink" Target="https://www.amazon.in/sp?seller=A2FS4NK0NQR709" TargetMode="External"/><Relationship Id="rId5977" Type="http://schemas.openxmlformats.org/officeDocument/2006/relationships/hyperlink" Target="https://www.amazon.in/sp?seller=APNU5BVPSXU49" TargetMode="External"/><Relationship Id="rId62" Type="http://schemas.openxmlformats.org/officeDocument/2006/relationships/hyperlink" Target="https://www.amazon.in/sp?seller=A2OZE8PDBNGP9" TargetMode="External"/><Relationship Id="rId1423" Type="http://schemas.openxmlformats.org/officeDocument/2006/relationships/hyperlink" Target="https://www.amazon.in/sp?seller=A2PXYL3NJADHJV" TargetMode="External"/><Relationship Id="rId4579" Type="http://schemas.openxmlformats.org/officeDocument/2006/relationships/hyperlink" Target="https://www.amazon.in/sp?seller=ARU24JXUG3S4L" TargetMode="External"/><Relationship Id="rId4993" Type="http://schemas.openxmlformats.org/officeDocument/2006/relationships/hyperlink" Target="https://www.amazon.in/sp?seller=A1JV1LN0Y6K86J" TargetMode="External"/><Relationship Id="rId3595" Type="http://schemas.openxmlformats.org/officeDocument/2006/relationships/hyperlink" Target="https://www.amazon.in/sp?seller=A2OUBV7R8H91L0" TargetMode="External"/><Relationship Id="rId4646" Type="http://schemas.openxmlformats.org/officeDocument/2006/relationships/hyperlink" Target="https://www.amazon.in/sp?seller=ARU24JXUG3S4L" TargetMode="External"/><Relationship Id="rId7052" Type="http://schemas.openxmlformats.org/officeDocument/2006/relationships/hyperlink" Target="https://www.amazon.in/sp?seller=AV3PZ4WMW1A54" TargetMode="External"/><Relationship Id="rId2197" Type="http://schemas.openxmlformats.org/officeDocument/2006/relationships/hyperlink" Target="https://www.amazon.in/sp?seller=A61C6NUFGVGS7" TargetMode="External"/><Relationship Id="rId3248" Type="http://schemas.openxmlformats.org/officeDocument/2006/relationships/hyperlink" Target="https://www.amazon.in/sp?seller=A27LPMZIGZ21IK" TargetMode="External"/><Relationship Id="rId3662" Type="http://schemas.openxmlformats.org/officeDocument/2006/relationships/hyperlink" Target="https://www.amazon.in/sp?seller=A2OUBV7R8H91L0" TargetMode="External"/><Relationship Id="rId4713" Type="http://schemas.openxmlformats.org/officeDocument/2006/relationships/hyperlink" Target="https://www.amazon.in/sp?seller=ARU24JXUG3S4L" TargetMode="External"/><Relationship Id="rId169" Type="http://schemas.openxmlformats.org/officeDocument/2006/relationships/hyperlink" Target="https://www.amazon.in/sp?seller=A2CCBHH94JH0I3" TargetMode="External"/><Relationship Id="rId583" Type="http://schemas.openxmlformats.org/officeDocument/2006/relationships/hyperlink" Target="https://www.amazon.in/sp?seller=AVND704DYR11L" TargetMode="External"/><Relationship Id="rId2264" Type="http://schemas.openxmlformats.org/officeDocument/2006/relationships/hyperlink" Target="https://www.amazon.in/sp?seller=A61C6NUFGVGS7" TargetMode="External"/><Relationship Id="rId3315" Type="http://schemas.openxmlformats.org/officeDocument/2006/relationships/hyperlink" Target="https://www.amazon.in/sp?seller=A27LPMZIGZ21IK" TargetMode="External"/><Relationship Id="rId236" Type="http://schemas.openxmlformats.org/officeDocument/2006/relationships/hyperlink" Target="https://www.amazon.in/sp?seller=A2RGX3NBPKZ0Q6" TargetMode="External"/><Relationship Id="rId650" Type="http://schemas.openxmlformats.org/officeDocument/2006/relationships/hyperlink" Target="https://www.amazon.in/sp?seller=A2Q62FPIIHZHEH" TargetMode="External"/><Relationship Id="rId1280" Type="http://schemas.openxmlformats.org/officeDocument/2006/relationships/hyperlink" Target="https://www.amazon.in/sp?seller=A285YF6B9RULZC" TargetMode="External"/><Relationship Id="rId2331" Type="http://schemas.openxmlformats.org/officeDocument/2006/relationships/hyperlink" Target="https://www.amazon.in/sp?seller=A61C6NUFGVGS7" TargetMode="External"/><Relationship Id="rId5487" Type="http://schemas.openxmlformats.org/officeDocument/2006/relationships/hyperlink" Target="https://www.amazon.in/sp?seller=A2RGX3NBPKZ0Q6" TargetMode="External"/><Relationship Id="rId6885" Type="http://schemas.openxmlformats.org/officeDocument/2006/relationships/hyperlink" Target="https://www.amazon.in/sp?seller=AV3PZ4WMW1A54" TargetMode="External"/><Relationship Id="rId303" Type="http://schemas.openxmlformats.org/officeDocument/2006/relationships/hyperlink" Target="https://www.amazon.in/sp?seller=A2RGX3NBPKZ0Q6" TargetMode="External"/><Relationship Id="rId4089" Type="http://schemas.openxmlformats.org/officeDocument/2006/relationships/hyperlink" Target="https://www.amazon.in/sp?seller=AA0J98CVDRG52" TargetMode="External"/><Relationship Id="rId6538" Type="http://schemas.openxmlformats.org/officeDocument/2006/relationships/hyperlink" Target="https://www.amazon.in/sp?seller=A2RGX3NBPKZ0Q6" TargetMode="External"/><Relationship Id="rId6952" Type="http://schemas.openxmlformats.org/officeDocument/2006/relationships/hyperlink" Target="https://www.amazon.in/sp?seller=AV3PZ4WMW1A54" TargetMode="External"/><Relationship Id="rId5554" Type="http://schemas.openxmlformats.org/officeDocument/2006/relationships/hyperlink" Target="https://www.amazon.in/sp?seller=A198YPL9HMZFEQ" TargetMode="External"/><Relationship Id="rId6605" Type="http://schemas.openxmlformats.org/officeDocument/2006/relationships/hyperlink" Target="https://www.amazon.in/sp?seller=A37VS2TS2S0R31" TargetMode="External"/><Relationship Id="rId1000" Type="http://schemas.openxmlformats.org/officeDocument/2006/relationships/hyperlink" Target="https://www.amazon.in/sp?seller=A3LZFDR8BWYGCA" TargetMode="External"/><Relationship Id="rId4156" Type="http://schemas.openxmlformats.org/officeDocument/2006/relationships/hyperlink" Target="https://www.amazon.in/sp?seller=AA0J98CVDRG52" TargetMode="External"/><Relationship Id="rId4570" Type="http://schemas.openxmlformats.org/officeDocument/2006/relationships/hyperlink" Target="https://www.amazon.in/sp?seller=ARU24JXUG3S4L" TargetMode="External"/><Relationship Id="rId5207" Type="http://schemas.openxmlformats.org/officeDocument/2006/relationships/hyperlink" Target="https://www.amazon.in/sp?seller=AU7M6CB1EVV53" TargetMode="External"/><Relationship Id="rId5621" Type="http://schemas.openxmlformats.org/officeDocument/2006/relationships/hyperlink" Target="https://www.amazon.in/sp?seller=A2CCBHH94JH0I3" TargetMode="External"/><Relationship Id="rId1817" Type="http://schemas.openxmlformats.org/officeDocument/2006/relationships/hyperlink" Target="https://www.amazon.in/sp?seller=A3BJI3TNBFIJOP" TargetMode="External"/><Relationship Id="rId3172" Type="http://schemas.openxmlformats.org/officeDocument/2006/relationships/hyperlink" Target="https://www.amazon.in/sp?seller=A27LPMZIGZ21IK" TargetMode="External"/><Relationship Id="rId4223" Type="http://schemas.openxmlformats.org/officeDocument/2006/relationships/hyperlink" Target="https://www.amazon.in/sp?seller=A1EHH54O3EPJ5B" TargetMode="External"/><Relationship Id="rId7379" Type="http://schemas.openxmlformats.org/officeDocument/2006/relationships/hyperlink" Target="https://www.amazon.in/sp?seller=A380B3WNC3LCZM" TargetMode="External"/><Relationship Id="rId6395" Type="http://schemas.openxmlformats.org/officeDocument/2006/relationships/hyperlink" Target="https://www.amazon.in/sp?seller=A2B6JDSV3JITR6" TargetMode="External"/><Relationship Id="rId7446" Type="http://schemas.openxmlformats.org/officeDocument/2006/relationships/hyperlink" Target="https://www.amazon.in/sp?seller=A2YE47T660RM42" TargetMode="External"/><Relationship Id="rId160" Type="http://schemas.openxmlformats.org/officeDocument/2006/relationships/hyperlink" Target="https://www.amazon.in/sp?seller=A2CCBHH94JH0I3" TargetMode="External"/><Relationship Id="rId3989" Type="http://schemas.openxmlformats.org/officeDocument/2006/relationships/hyperlink" Target="https://www.amazon.in/sp?seller=A34N6JGI0BMD4A" TargetMode="External"/><Relationship Id="rId6048" Type="http://schemas.openxmlformats.org/officeDocument/2006/relationships/hyperlink" Target="https://www.amazon.in/sp?seller=A2YE47T660RM42" TargetMode="External"/><Relationship Id="rId6462" Type="http://schemas.openxmlformats.org/officeDocument/2006/relationships/hyperlink" Target="https://www.amazon.in/sp?seller=A2RGX3NBPKZ0Q6" TargetMode="External"/><Relationship Id="rId5064" Type="http://schemas.openxmlformats.org/officeDocument/2006/relationships/hyperlink" Target="https://www.amazon.in/sp?seller=A1S46CEHK621UY" TargetMode="External"/><Relationship Id="rId6115" Type="http://schemas.openxmlformats.org/officeDocument/2006/relationships/hyperlink" Target="https://www.amazon.in/sp?seller=A2DMQRBCY39Q0" TargetMode="External"/><Relationship Id="rId7513" Type="http://schemas.openxmlformats.org/officeDocument/2006/relationships/hyperlink" Target="https://www.amazon.in/sp?seller=A3E41SI6QV1NV4" TargetMode="External"/><Relationship Id="rId977" Type="http://schemas.openxmlformats.org/officeDocument/2006/relationships/hyperlink" Target="https://www.amazon.in/sp?seller=A3LZFDR8BWYGCA" TargetMode="External"/><Relationship Id="rId2658" Type="http://schemas.openxmlformats.org/officeDocument/2006/relationships/hyperlink" Target="https://www.amazon.in/sp?seller=A2U9BFQLL94DDT" TargetMode="External"/><Relationship Id="rId3709" Type="http://schemas.openxmlformats.org/officeDocument/2006/relationships/hyperlink" Target="https://www.amazon.in/sp?seller=A2OUBV7R8H91L0" TargetMode="External"/><Relationship Id="rId4080" Type="http://schemas.openxmlformats.org/officeDocument/2006/relationships/hyperlink" Target="https://www.amazon.in/sp?seller=AA0J98CVDRG52" TargetMode="External"/><Relationship Id="rId1674" Type="http://schemas.openxmlformats.org/officeDocument/2006/relationships/hyperlink" Target="https://www.amazon.in/sp?seller=A3BJI3TNBFIJOP" TargetMode="External"/><Relationship Id="rId2725" Type="http://schemas.openxmlformats.org/officeDocument/2006/relationships/hyperlink" Target="https://www.amazon.in/sp?seller=A2FS4NK0NQR709" TargetMode="External"/><Relationship Id="rId5131" Type="http://schemas.openxmlformats.org/officeDocument/2006/relationships/hyperlink" Target="https://www.amazon.in/sp?seller=AU7M6CB1EVV53" TargetMode="External"/><Relationship Id="rId1327" Type="http://schemas.openxmlformats.org/officeDocument/2006/relationships/hyperlink" Target="https://www.amazon.in/sp?seller=A2PXYL3NJADHJV" TargetMode="External"/><Relationship Id="rId1741" Type="http://schemas.openxmlformats.org/officeDocument/2006/relationships/hyperlink" Target="https://www.amazon.in/sp?seller=A3BJI3TNBFIJOP" TargetMode="External"/><Relationship Id="rId4897" Type="http://schemas.openxmlformats.org/officeDocument/2006/relationships/hyperlink" Target="https://www.amazon.in/sp?seller=A2JT60VCHCUHGJ" TargetMode="External"/><Relationship Id="rId5948" Type="http://schemas.openxmlformats.org/officeDocument/2006/relationships/hyperlink" Target="https://www.amazon.in/sp?seller=A2U5V1CXO0WIJ3" TargetMode="External"/><Relationship Id="rId33" Type="http://schemas.openxmlformats.org/officeDocument/2006/relationships/hyperlink" Target="https://www.amazon.in/sp?seller=AX6909EQRKV3V" TargetMode="External"/><Relationship Id="rId3499" Type="http://schemas.openxmlformats.org/officeDocument/2006/relationships/hyperlink" Target="https://www.amazon.in/sp?seller=A3CJIYO6X9DIRJ" TargetMode="External"/><Relationship Id="rId7370" Type="http://schemas.openxmlformats.org/officeDocument/2006/relationships/hyperlink" Target="https://www.amazon.in/sp?seller=A380B3WNC3LCZM" TargetMode="External"/><Relationship Id="rId3566" Type="http://schemas.openxmlformats.org/officeDocument/2006/relationships/hyperlink" Target="https://www.amazon.in/sp?seller=A2OUBV7R8H91L0" TargetMode="External"/><Relationship Id="rId4964" Type="http://schemas.openxmlformats.org/officeDocument/2006/relationships/hyperlink" Target="https://www.amazon.in/sp?seller=A1JV1LN0Y6K86J" TargetMode="External"/><Relationship Id="rId7023" Type="http://schemas.openxmlformats.org/officeDocument/2006/relationships/hyperlink" Target="https://www.amazon.in/sp?seller=AV3PZ4WMW1A54" TargetMode="External"/><Relationship Id="rId487" Type="http://schemas.openxmlformats.org/officeDocument/2006/relationships/hyperlink" Target="https://www.amazon.in/sp?seller=AVND704DYR11L" TargetMode="External"/><Relationship Id="rId2168" Type="http://schemas.openxmlformats.org/officeDocument/2006/relationships/hyperlink" Target="https://www.amazon.in/sp?seller=A61C6NUFGVGS7" TargetMode="External"/><Relationship Id="rId3219" Type="http://schemas.openxmlformats.org/officeDocument/2006/relationships/hyperlink" Target="https://www.amazon.in/sp?seller=A27LPMZIGZ21IK" TargetMode="External"/><Relationship Id="rId3980" Type="http://schemas.openxmlformats.org/officeDocument/2006/relationships/hyperlink" Target="https://www.amazon.in/sp?seller=A34N6JGI0BMD4A" TargetMode="External"/><Relationship Id="rId4617" Type="http://schemas.openxmlformats.org/officeDocument/2006/relationships/hyperlink" Target="https://www.amazon.in/sp?seller=ARU24JXUG3S4L" TargetMode="External"/><Relationship Id="rId1184" Type="http://schemas.openxmlformats.org/officeDocument/2006/relationships/hyperlink" Target="https://www.amazon.in/sp?seller=A2JN14DZSIL3UT" TargetMode="External"/><Relationship Id="rId2582" Type="http://schemas.openxmlformats.org/officeDocument/2006/relationships/hyperlink" Target="https://www.amazon.in/sp?seller=A2U9BFQLL94DDT" TargetMode="External"/><Relationship Id="rId3633" Type="http://schemas.openxmlformats.org/officeDocument/2006/relationships/hyperlink" Target="https://www.amazon.in/sp?seller=A2OUBV7R8H91L0" TargetMode="External"/><Relationship Id="rId6789" Type="http://schemas.openxmlformats.org/officeDocument/2006/relationships/hyperlink" Target="https://www.amazon.in/sp?seller=AV3PZ4WMW1A54" TargetMode="External"/><Relationship Id="rId554" Type="http://schemas.openxmlformats.org/officeDocument/2006/relationships/hyperlink" Target="https://www.amazon.in/sp?seller=AVND704DYR11L" TargetMode="External"/><Relationship Id="rId2235" Type="http://schemas.openxmlformats.org/officeDocument/2006/relationships/hyperlink" Target="https://www.amazon.in/sp?seller=A61C6NUFGVGS7" TargetMode="External"/><Relationship Id="rId3700" Type="http://schemas.openxmlformats.org/officeDocument/2006/relationships/hyperlink" Target="https://www.amazon.in/sp?seller=A2OUBV7R8H91L0" TargetMode="External"/><Relationship Id="rId6856" Type="http://schemas.openxmlformats.org/officeDocument/2006/relationships/hyperlink" Target="https://www.amazon.in/sp?seller=AV3PZ4WMW1A54" TargetMode="External"/><Relationship Id="rId207" Type="http://schemas.openxmlformats.org/officeDocument/2006/relationships/hyperlink" Target="https://www.amazon.in/sp?seller=A198YPL9HMZFEQ" TargetMode="External"/><Relationship Id="rId621" Type="http://schemas.openxmlformats.org/officeDocument/2006/relationships/hyperlink" Target="https://www.amazon.in/sp?seller=A2Q62FPIIHZHEH" TargetMode="External"/><Relationship Id="rId1251" Type="http://schemas.openxmlformats.org/officeDocument/2006/relationships/hyperlink" Target="https://www.amazon.in/sp?seller=A1F157EFH46MZ3" TargetMode="External"/><Relationship Id="rId2302" Type="http://schemas.openxmlformats.org/officeDocument/2006/relationships/hyperlink" Target="https://www.amazon.in/sp?seller=A61C6NUFGVGS7" TargetMode="External"/><Relationship Id="rId5458" Type="http://schemas.openxmlformats.org/officeDocument/2006/relationships/hyperlink" Target="https://www.amazon.in/sp?seller=A2RGX3NBPKZ0Q6" TargetMode="External"/><Relationship Id="rId5872" Type="http://schemas.openxmlformats.org/officeDocument/2006/relationships/hyperlink" Target="https://www.amazon.in/sp?seller=A257DDP48MR1S9" TargetMode="External"/><Relationship Id="rId6509" Type="http://schemas.openxmlformats.org/officeDocument/2006/relationships/hyperlink" Target="https://www.amazon.in/sp?seller=A2RGX3NBPKZ0Q6" TargetMode="External"/><Relationship Id="rId6923" Type="http://schemas.openxmlformats.org/officeDocument/2006/relationships/hyperlink" Target="https://www.amazon.in/sp?seller=AV3PZ4WMW1A54" TargetMode="External"/><Relationship Id="rId4474" Type="http://schemas.openxmlformats.org/officeDocument/2006/relationships/hyperlink" Target="https://www.amazon.in/sp?seller=ARU24JXUG3S4L" TargetMode="External"/><Relationship Id="rId5525" Type="http://schemas.openxmlformats.org/officeDocument/2006/relationships/hyperlink" Target="https://www.amazon.in/sp?seller=A2RGX3NBPKZ0Q6" TargetMode="External"/><Relationship Id="rId3076" Type="http://schemas.openxmlformats.org/officeDocument/2006/relationships/hyperlink" Target="https://www.amazon.in/sp?seller=A27LPMZIGZ21IK" TargetMode="External"/><Relationship Id="rId3490" Type="http://schemas.openxmlformats.org/officeDocument/2006/relationships/hyperlink" Target="https://www.amazon.in/sp?seller=A3CJIYO6X9DIRJ" TargetMode="External"/><Relationship Id="rId4127" Type="http://schemas.openxmlformats.org/officeDocument/2006/relationships/hyperlink" Target="https://www.amazon.in/sp?seller=AA0J98CVDRG52" TargetMode="External"/><Relationship Id="rId4541" Type="http://schemas.openxmlformats.org/officeDocument/2006/relationships/hyperlink" Target="https://www.amazon.in/sp?seller=ARU24JXUG3S4L" TargetMode="External"/><Relationship Id="rId2092" Type="http://schemas.openxmlformats.org/officeDocument/2006/relationships/hyperlink" Target="https://www.amazon.in/sp?seller=A61C6NUFGVGS7" TargetMode="External"/><Relationship Id="rId3143" Type="http://schemas.openxmlformats.org/officeDocument/2006/relationships/hyperlink" Target="https://www.amazon.in/sp?seller=A27LPMZIGZ21IK" TargetMode="External"/><Relationship Id="rId6299" Type="http://schemas.openxmlformats.org/officeDocument/2006/relationships/hyperlink" Target="https://www.amazon.in/sp?seller=A2U5V1CXO0WIJ3" TargetMode="External"/><Relationship Id="rId131" Type="http://schemas.openxmlformats.org/officeDocument/2006/relationships/hyperlink" Target="https://www.amazon.in/sp?seller=A2CCBHH94JH0I3" TargetMode="External"/><Relationship Id="rId3210" Type="http://schemas.openxmlformats.org/officeDocument/2006/relationships/hyperlink" Target="https://www.amazon.in/sp?seller=A27LPMZIGZ21IK" TargetMode="External"/><Relationship Id="rId6366" Type="http://schemas.openxmlformats.org/officeDocument/2006/relationships/hyperlink" Target="https://www.amazon.in/sp?seller=A2U1ETYPSQLRPQ" TargetMode="External"/><Relationship Id="rId6780" Type="http://schemas.openxmlformats.org/officeDocument/2006/relationships/hyperlink" Target="https://www.amazon.in/sp?seller=AV3PZ4WMW1A54" TargetMode="External"/><Relationship Id="rId7417" Type="http://schemas.openxmlformats.org/officeDocument/2006/relationships/hyperlink" Target="https://www.amazon.in/sp?seller=A2YE47T660RM42" TargetMode="External"/><Relationship Id="rId2976" Type="http://schemas.openxmlformats.org/officeDocument/2006/relationships/hyperlink" Target="https://www.amazon.in/sp?seller=A2FS4NK0NQR709" TargetMode="External"/><Relationship Id="rId5382" Type="http://schemas.openxmlformats.org/officeDocument/2006/relationships/hyperlink" Target="https://www.amazon.in/sp?seller=A25WG3X1HNOD23" TargetMode="External"/><Relationship Id="rId6019" Type="http://schemas.openxmlformats.org/officeDocument/2006/relationships/hyperlink" Target="https://www.amazon.in/sp?seller=A2YE47T660RM42" TargetMode="External"/><Relationship Id="rId6433" Type="http://schemas.openxmlformats.org/officeDocument/2006/relationships/hyperlink" Target="https://www.amazon.in/sp?seller=A2RGX3NBPKZ0Q6" TargetMode="External"/><Relationship Id="rId948" Type="http://schemas.openxmlformats.org/officeDocument/2006/relationships/hyperlink" Target="https://www.amazon.in/sp?seller=A2L9EKCABNVVL5" TargetMode="External"/><Relationship Id="rId1578" Type="http://schemas.openxmlformats.org/officeDocument/2006/relationships/hyperlink" Target="https://www.amazon.in/sp?seller=A3RNDHBOZTMKZQ" TargetMode="External"/><Relationship Id="rId1992" Type="http://schemas.openxmlformats.org/officeDocument/2006/relationships/hyperlink" Target="https://www.amazon.in/sp?seller=A243IDJ8NVNULR" TargetMode="External"/><Relationship Id="rId2629" Type="http://schemas.openxmlformats.org/officeDocument/2006/relationships/hyperlink" Target="https://www.amazon.in/sp?seller=A2U9BFQLL94DDT" TargetMode="External"/><Relationship Id="rId5035" Type="http://schemas.openxmlformats.org/officeDocument/2006/relationships/hyperlink" Target="https://www.amazon.in/sp?seller=A1S46CEHK621UY" TargetMode="External"/><Relationship Id="rId6500" Type="http://schemas.openxmlformats.org/officeDocument/2006/relationships/hyperlink" Target="https://www.amazon.in/sp?seller=A2RGX3NBPKZ0Q6" TargetMode="External"/><Relationship Id="rId1645" Type="http://schemas.openxmlformats.org/officeDocument/2006/relationships/hyperlink" Target="https://www.amazon.in/sp?seller=A3RNDHBOZTMKZQ" TargetMode="External"/><Relationship Id="rId4051" Type="http://schemas.openxmlformats.org/officeDocument/2006/relationships/hyperlink" Target="https://www.amazon.in/sp?seller=A34N6JGI0BMD4A" TargetMode="External"/><Relationship Id="rId5102" Type="http://schemas.openxmlformats.org/officeDocument/2006/relationships/hyperlink" Target="https://www.amazon.in/sp?seller=A1S46CEHK621UY" TargetMode="External"/><Relationship Id="rId7274" Type="http://schemas.openxmlformats.org/officeDocument/2006/relationships/hyperlink" Target="https://www.amazon.in/sp?seller=A2PQ9TUK44FBRK" TargetMode="External"/><Relationship Id="rId1712" Type="http://schemas.openxmlformats.org/officeDocument/2006/relationships/hyperlink" Target="https://www.amazon.in/sp?seller=A3BJI3TNBFIJOP" TargetMode="External"/><Relationship Id="rId4868" Type="http://schemas.openxmlformats.org/officeDocument/2006/relationships/hyperlink" Target="https://www.amazon.in/sp?seller=A2JT60VCHCUHGJ" TargetMode="External"/><Relationship Id="rId5919" Type="http://schemas.openxmlformats.org/officeDocument/2006/relationships/hyperlink" Target="https://www.amazon.in/sp?seller=A2U5V1CXO0WIJ3" TargetMode="External"/><Relationship Id="rId6290" Type="http://schemas.openxmlformats.org/officeDocument/2006/relationships/hyperlink" Target="https://www.amazon.in/sp?seller=A2U5V1CXO0WIJ3" TargetMode="External"/><Relationship Id="rId3884" Type="http://schemas.openxmlformats.org/officeDocument/2006/relationships/hyperlink" Target="https://www.amazon.in/sp?seller=A2OUBV7R8H91L0" TargetMode="External"/><Relationship Id="rId4935" Type="http://schemas.openxmlformats.org/officeDocument/2006/relationships/hyperlink" Target="https://www.amazon.in/sp?seller=A2JT60VCHCUHGJ" TargetMode="External"/><Relationship Id="rId7341" Type="http://schemas.openxmlformats.org/officeDocument/2006/relationships/hyperlink" Target="https://www.amazon.in/sp?seller=A380B3WNC3LCZM" TargetMode="External"/><Relationship Id="rId2486" Type="http://schemas.openxmlformats.org/officeDocument/2006/relationships/hyperlink" Target="https://www.amazon.in/sp?seller=A3EFESK3LQGMVY" TargetMode="External"/><Relationship Id="rId3537" Type="http://schemas.openxmlformats.org/officeDocument/2006/relationships/hyperlink" Target="https://www.amazon.in/sp?seller=A2OUBV7R8H91L0" TargetMode="External"/><Relationship Id="rId3951" Type="http://schemas.openxmlformats.org/officeDocument/2006/relationships/hyperlink" Target="https://www.amazon.in/sp?seller=A34N6JGI0BMD4A" TargetMode="External"/><Relationship Id="rId458" Type="http://schemas.openxmlformats.org/officeDocument/2006/relationships/hyperlink" Target="https://www.amazon.in/sp?seller=AVND704DYR11L" TargetMode="External"/><Relationship Id="rId872" Type="http://schemas.openxmlformats.org/officeDocument/2006/relationships/hyperlink" Target="https://www.amazon.in/sp?seller=A2L9EKCABNVVL5" TargetMode="External"/><Relationship Id="rId1088" Type="http://schemas.openxmlformats.org/officeDocument/2006/relationships/hyperlink" Target="https://www.amazon.in/sp?seller=A2O5GK26TRWETU" TargetMode="External"/><Relationship Id="rId2139" Type="http://schemas.openxmlformats.org/officeDocument/2006/relationships/hyperlink" Target="https://www.amazon.in/sp?seller=A61C6NUFGVGS7" TargetMode="External"/><Relationship Id="rId2553" Type="http://schemas.openxmlformats.org/officeDocument/2006/relationships/hyperlink" Target="https://www.amazon.in/sp?seller=A2U9BFQLL94DDT" TargetMode="External"/><Relationship Id="rId3604" Type="http://schemas.openxmlformats.org/officeDocument/2006/relationships/hyperlink" Target="https://www.amazon.in/sp?seller=A2OUBV7R8H91L0" TargetMode="External"/><Relationship Id="rId6010" Type="http://schemas.openxmlformats.org/officeDocument/2006/relationships/hyperlink" Target="https://www.amazon.in/sp?seller=APNU5BVPSXU49" TargetMode="External"/><Relationship Id="rId525" Type="http://schemas.openxmlformats.org/officeDocument/2006/relationships/hyperlink" Target="https://www.amazon.in/sp?seller=AVND704DYR11L" TargetMode="External"/><Relationship Id="rId1155" Type="http://schemas.openxmlformats.org/officeDocument/2006/relationships/hyperlink" Target="https://www.amazon.in/sp?seller=A8VZ71SG51Y5S" TargetMode="External"/><Relationship Id="rId2206" Type="http://schemas.openxmlformats.org/officeDocument/2006/relationships/hyperlink" Target="https://www.amazon.in/sp?seller=A61C6NUFGVGS7" TargetMode="External"/><Relationship Id="rId2620" Type="http://schemas.openxmlformats.org/officeDocument/2006/relationships/hyperlink" Target="https://www.amazon.in/sp?seller=A2U9BFQLL94DDT" TargetMode="External"/><Relationship Id="rId5776" Type="http://schemas.openxmlformats.org/officeDocument/2006/relationships/hyperlink" Target="https://www.amazon.in/sp?seller=A257DDP48MR1S9" TargetMode="External"/><Relationship Id="rId1222" Type="http://schemas.openxmlformats.org/officeDocument/2006/relationships/hyperlink" Target="https://www.amazon.in/sp?seller=A1F157EFH46MZ3" TargetMode="External"/><Relationship Id="rId4378" Type="http://schemas.openxmlformats.org/officeDocument/2006/relationships/hyperlink" Target="https://www.amazon.in/sp?seller=A1EHH54O3EPJ5B" TargetMode="External"/><Relationship Id="rId5429" Type="http://schemas.openxmlformats.org/officeDocument/2006/relationships/hyperlink" Target="https://www.amazon.in/sp?seller=A2RGX3NBPKZ0Q6" TargetMode="External"/><Relationship Id="rId6827" Type="http://schemas.openxmlformats.org/officeDocument/2006/relationships/hyperlink" Target="https://www.amazon.in/sp?seller=AV3PZ4WMW1A54" TargetMode="External"/><Relationship Id="rId3394" Type="http://schemas.openxmlformats.org/officeDocument/2006/relationships/hyperlink" Target="https://www.amazon.in/sp?seller=A3CJIYO6X9DIRJ" TargetMode="External"/><Relationship Id="rId4792" Type="http://schemas.openxmlformats.org/officeDocument/2006/relationships/hyperlink" Target="https://www.amazon.in/sp?seller=A2JT60VCHCUHGJ" TargetMode="External"/><Relationship Id="rId5843" Type="http://schemas.openxmlformats.org/officeDocument/2006/relationships/hyperlink" Target="https://www.amazon.in/sp?seller=A257DDP48MR1S9" TargetMode="External"/><Relationship Id="rId3047" Type="http://schemas.openxmlformats.org/officeDocument/2006/relationships/hyperlink" Target="https://www.amazon.in/sp?seller=A27LPMZIGZ21IK" TargetMode="External"/><Relationship Id="rId4445" Type="http://schemas.openxmlformats.org/officeDocument/2006/relationships/hyperlink" Target="https://www.amazon.in/sp?seller=ARU24JXUG3S4L" TargetMode="External"/><Relationship Id="rId5910" Type="http://schemas.openxmlformats.org/officeDocument/2006/relationships/hyperlink" Target="https://www.amazon.in/sp?seller=A2U5V1CXO0WIJ3" TargetMode="External"/><Relationship Id="rId3461" Type="http://schemas.openxmlformats.org/officeDocument/2006/relationships/hyperlink" Target="https://www.amazon.in/sp?seller=A3CJIYO6X9DIRJ" TargetMode="External"/><Relationship Id="rId4512" Type="http://schemas.openxmlformats.org/officeDocument/2006/relationships/hyperlink" Target="https://www.amazon.in/sp?seller=ARU24JXUG3S4L" TargetMode="External"/><Relationship Id="rId382" Type="http://schemas.openxmlformats.org/officeDocument/2006/relationships/hyperlink" Target="https://www.amazon.in/sp?seller=A2URH5PT7VH47B" TargetMode="External"/><Relationship Id="rId2063" Type="http://schemas.openxmlformats.org/officeDocument/2006/relationships/hyperlink" Target="https://www.amazon.in/sp?seller=A61C6NUFGVGS7" TargetMode="External"/><Relationship Id="rId3114" Type="http://schemas.openxmlformats.org/officeDocument/2006/relationships/hyperlink" Target="https://www.amazon.in/sp?seller=A27LPMZIGZ21IK" TargetMode="External"/><Relationship Id="rId6684" Type="http://schemas.openxmlformats.org/officeDocument/2006/relationships/hyperlink" Target="https://www.amazon.in/sp?seller=A2UAXMQTKCVVJW" TargetMode="External"/><Relationship Id="rId2130" Type="http://schemas.openxmlformats.org/officeDocument/2006/relationships/hyperlink" Target="https://www.amazon.in/sp?seller=A61C6NUFGVGS7" TargetMode="External"/><Relationship Id="rId5286" Type="http://schemas.openxmlformats.org/officeDocument/2006/relationships/hyperlink" Target="https://www.amazon.in/sp?seller=A1P11R3LHKYWM8" TargetMode="External"/><Relationship Id="rId6337" Type="http://schemas.openxmlformats.org/officeDocument/2006/relationships/hyperlink" Target="https://www.amazon.in/sp?seller=A2U1ETYPSQLRPQ" TargetMode="External"/><Relationship Id="rId6751" Type="http://schemas.openxmlformats.org/officeDocument/2006/relationships/hyperlink" Target="https://www.amazon.in/sp?seller=AV3PZ4WMW1A54" TargetMode="External"/><Relationship Id="rId102" Type="http://schemas.openxmlformats.org/officeDocument/2006/relationships/hyperlink" Target="https://www.amazon.in/sp?seller=A2OZE8PDBNGP9" TargetMode="External"/><Relationship Id="rId5353" Type="http://schemas.openxmlformats.org/officeDocument/2006/relationships/hyperlink" Target="https://www.amazon.in/sp?seller=A25WG3X1HNOD23" TargetMode="External"/><Relationship Id="rId6404" Type="http://schemas.openxmlformats.org/officeDocument/2006/relationships/hyperlink" Target="https://www.amazon.in/sp?seller=A2B6JDSV3JITR6" TargetMode="External"/><Relationship Id="rId1896" Type="http://schemas.openxmlformats.org/officeDocument/2006/relationships/hyperlink" Target="https://www.amazon.in/sp?seller=A243IDJ8NVNULR" TargetMode="External"/><Relationship Id="rId2947" Type="http://schemas.openxmlformats.org/officeDocument/2006/relationships/hyperlink" Target="https://www.amazon.in/sp?seller=A2FS4NK0NQR709" TargetMode="External"/><Relationship Id="rId5006" Type="http://schemas.openxmlformats.org/officeDocument/2006/relationships/hyperlink" Target="https://www.amazon.in/sp?seller=A1S46CEHK621UY" TargetMode="External"/><Relationship Id="rId919" Type="http://schemas.openxmlformats.org/officeDocument/2006/relationships/hyperlink" Target="https://www.amazon.in/sp?seller=A2L9EKCABNVVL5" TargetMode="External"/><Relationship Id="rId1549" Type="http://schemas.openxmlformats.org/officeDocument/2006/relationships/hyperlink" Target="https://www.amazon.in/sp?seller=A3RNDHBOZTMKZQ" TargetMode="External"/><Relationship Id="rId1963" Type="http://schemas.openxmlformats.org/officeDocument/2006/relationships/hyperlink" Target="https://www.amazon.in/sp?seller=A243IDJ8NVNULR" TargetMode="External"/><Relationship Id="rId4022" Type="http://schemas.openxmlformats.org/officeDocument/2006/relationships/hyperlink" Target="https://www.amazon.in/sp?seller=A34N6JGI0BMD4A" TargetMode="External"/><Relationship Id="rId5420" Type="http://schemas.openxmlformats.org/officeDocument/2006/relationships/hyperlink" Target="https://www.amazon.in/sp?seller=A2RGX3NBPKZ0Q6" TargetMode="External"/><Relationship Id="rId7178" Type="http://schemas.openxmlformats.org/officeDocument/2006/relationships/hyperlink" Target="https://www.amazon.in/sp?seller=A2PQ9TUK44FBRK" TargetMode="External"/><Relationship Id="rId1616" Type="http://schemas.openxmlformats.org/officeDocument/2006/relationships/hyperlink" Target="https://www.amazon.in/sp?seller=A3RNDHBOZTMKZQ" TargetMode="External"/><Relationship Id="rId7592" Type="http://schemas.openxmlformats.org/officeDocument/2006/relationships/hyperlink" Target="https://www.amazon.in/sp?seller=A3E41SI6QV1NV4" TargetMode="External"/><Relationship Id="rId3788" Type="http://schemas.openxmlformats.org/officeDocument/2006/relationships/hyperlink" Target="https://www.amazon.in/sp?seller=A2OUBV7R8H91L0" TargetMode="External"/><Relationship Id="rId4839" Type="http://schemas.openxmlformats.org/officeDocument/2006/relationships/hyperlink" Target="https://www.amazon.in/sp?seller=A2JT60VCHCUHGJ" TargetMode="External"/><Relationship Id="rId6194" Type="http://schemas.openxmlformats.org/officeDocument/2006/relationships/hyperlink" Target="https://www.amazon.in/sp?seller=A257DDP48MR1S9" TargetMode="External"/><Relationship Id="rId7245" Type="http://schemas.openxmlformats.org/officeDocument/2006/relationships/hyperlink" Target="https://www.amazon.in/sp?seller=A2PQ9TUK44FBRK" TargetMode="External"/><Relationship Id="rId3855" Type="http://schemas.openxmlformats.org/officeDocument/2006/relationships/hyperlink" Target="https://www.amazon.in/sp?seller=A2OUBV7R8H91L0" TargetMode="External"/><Relationship Id="rId6261" Type="http://schemas.openxmlformats.org/officeDocument/2006/relationships/hyperlink" Target="https://www.amazon.in/sp?seller=A2U5V1CXO0WIJ3" TargetMode="External"/><Relationship Id="rId7312" Type="http://schemas.openxmlformats.org/officeDocument/2006/relationships/hyperlink" Target="https://www.amazon.in/sp?seller=A380B3WNC3LCZM" TargetMode="External"/><Relationship Id="rId776" Type="http://schemas.openxmlformats.org/officeDocument/2006/relationships/hyperlink" Target="https://www.amazon.in/sp?seller=A10APZ7CPHNZCM" TargetMode="External"/><Relationship Id="rId2457" Type="http://schemas.openxmlformats.org/officeDocument/2006/relationships/hyperlink" Target="https://www.amazon.in/sp?seller=A3MNKRF4JZ7NBF" TargetMode="External"/><Relationship Id="rId3508" Type="http://schemas.openxmlformats.org/officeDocument/2006/relationships/hyperlink" Target="https://www.amazon.in/sp?seller=A2OUBV7R8H91L0" TargetMode="External"/><Relationship Id="rId4906" Type="http://schemas.openxmlformats.org/officeDocument/2006/relationships/hyperlink" Target="https://www.amazon.in/sp?seller=A2JT60VCHCUHGJ" TargetMode="External"/><Relationship Id="rId429" Type="http://schemas.openxmlformats.org/officeDocument/2006/relationships/hyperlink" Target="https://www.amazon.in/sp?seller=AVND704DYR11L" TargetMode="External"/><Relationship Id="rId1059" Type="http://schemas.openxmlformats.org/officeDocument/2006/relationships/hyperlink" Target="https://www.amazon.in/sp?seller=A2O5GK26TRWETU" TargetMode="External"/><Relationship Id="rId1473" Type="http://schemas.openxmlformats.org/officeDocument/2006/relationships/hyperlink" Target="https://www.amazon.in/sp?seller=A2PXYL3NJADHJV" TargetMode="External"/><Relationship Id="rId2871" Type="http://schemas.openxmlformats.org/officeDocument/2006/relationships/hyperlink" Target="https://www.amazon.in/sp?seller=A2FS4NK0NQR709" TargetMode="External"/><Relationship Id="rId3922" Type="http://schemas.openxmlformats.org/officeDocument/2006/relationships/hyperlink" Target="https://www.amazon.in/sp?seller=A34N6JGI0BMD4A" TargetMode="External"/><Relationship Id="rId843" Type="http://schemas.openxmlformats.org/officeDocument/2006/relationships/hyperlink" Target="https://www.amazon.in/sp?seller=A18QW0ILDGOFW0" TargetMode="External"/><Relationship Id="rId1126" Type="http://schemas.openxmlformats.org/officeDocument/2006/relationships/hyperlink" Target="https://www.amazon.in/sp?seller=A8VZ71SG51Y5S" TargetMode="External"/><Relationship Id="rId2524" Type="http://schemas.openxmlformats.org/officeDocument/2006/relationships/hyperlink" Target="https://www.amazon.in/sp?seller=A3EFESK3LQGMVY" TargetMode="External"/><Relationship Id="rId910" Type="http://schemas.openxmlformats.org/officeDocument/2006/relationships/hyperlink" Target="https://www.amazon.in/sp?seller=A2L9EKCABNVVL5" TargetMode="External"/><Relationship Id="rId1540" Type="http://schemas.openxmlformats.org/officeDocument/2006/relationships/hyperlink" Target="https://www.amazon.in/sp?seller=A3RNDHBOZTMKZQ" TargetMode="External"/><Relationship Id="rId4696" Type="http://schemas.openxmlformats.org/officeDocument/2006/relationships/hyperlink" Target="https://www.amazon.in/sp?seller=ARU24JXUG3S4L" TargetMode="External"/><Relationship Id="rId5747" Type="http://schemas.openxmlformats.org/officeDocument/2006/relationships/hyperlink" Target="https://www.amazon.in/sp?seller=AQKNOO8J9ENLT" TargetMode="External"/><Relationship Id="rId3298" Type="http://schemas.openxmlformats.org/officeDocument/2006/relationships/hyperlink" Target="https://www.amazon.in/sp?seller=A27LPMZIGZ21IK" TargetMode="External"/><Relationship Id="rId4349" Type="http://schemas.openxmlformats.org/officeDocument/2006/relationships/hyperlink" Target="https://www.amazon.in/sp?seller=A1EHH54O3EPJ5B" TargetMode="External"/><Relationship Id="rId4763" Type="http://schemas.openxmlformats.org/officeDocument/2006/relationships/hyperlink" Target="https://www.amazon.in/sp?seller=A2JT60VCHCUHGJ" TargetMode="External"/><Relationship Id="rId5814" Type="http://schemas.openxmlformats.org/officeDocument/2006/relationships/hyperlink" Target="https://www.amazon.in/sp?seller=A257DDP48MR1S9" TargetMode="External"/><Relationship Id="rId3365" Type="http://schemas.openxmlformats.org/officeDocument/2006/relationships/hyperlink" Target="https://www.amazon.in/sp?seller=A27LPMZIGZ21IK" TargetMode="External"/><Relationship Id="rId4416" Type="http://schemas.openxmlformats.org/officeDocument/2006/relationships/hyperlink" Target="https://www.amazon.in/sp?seller=A2HZQ5CXS0RN6" TargetMode="External"/><Relationship Id="rId4830" Type="http://schemas.openxmlformats.org/officeDocument/2006/relationships/hyperlink" Target="https://www.amazon.in/sp?seller=A2JT60VCHCUHGJ" TargetMode="External"/><Relationship Id="rId286" Type="http://schemas.openxmlformats.org/officeDocument/2006/relationships/hyperlink" Target="https://www.amazon.in/sp?seller=A2RGX3NBPKZ0Q6" TargetMode="External"/><Relationship Id="rId2381" Type="http://schemas.openxmlformats.org/officeDocument/2006/relationships/hyperlink" Target="https://www.amazon.in/sp?seller=A61C6NUFGVGS7" TargetMode="External"/><Relationship Id="rId3018" Type="http://schemas.openxmlformats.org/officeDocument/2006/relationships/hyperlink" Target="https://www.amazon.in/sp?seller=A27LPMZIGZ21IK" TargetMode="External"/><Relationship Id="rId3432" Type="http://schemas.openxmlformats.org/officeDocument/2006/relationships/hyperlink" Target="https://www.amazon.in/sp?seller=A3CJIYO6X9DIRJ" TargetMode="External"/><Relationship Id="rId6588" Type="http://schemas.openxmlformats.org/officeDocument/2006/relationships/hyperlink" Target="https://www.amazon.in/sp?seller=A37VS2TS2S0R31" TargetMode="External"/><Relationship Id="rId7639" Type="http://schemas.openxmlformats.org/officeDocument/2006/relationships/hyperlink" Target="https://www.amazon.in/sp?seller=A3E41SI6QV1NV4" TargetMode="External"/><Relationship Id="rId353" Type="http://schemas.openxmlformats.org/officeDocument/2006/relationships/hyperlink" Target="https://www.amazon.in/sp?seller=A2RGX3NBPKZ0Q6" TargetMode="External"/><Relationship Id="rId2034" Type="http://schemas.openxmlformats.org/officeDocument/2006/relationships/hyperlink" Target="https://www.amazon.in/sp?seller=A243IDJ8NVNULR" TargetMode="External"/><Relationship Id="rId420" Type="http://schemas.openxmlformats.org/officeDocument/2006/relationships/hyperlink" Target="https://www.amazon.in/sp?seller=A2URH5PT7VH47B" TargetMode="External"/><Relationship Id="rId1050" Type="http://schemas.openxmlformats.org/officeDocument/2006/relationships/hyperlink" Target="https://www.amazon.in/sp?seller=A3LZFDR8BWYGCA" TargetMode="External"/><Relationship Id="rId2101" Type="http://schemas.openxmlformats.org/officeDocument/2006/relationships/hyperlink" Target="https://www.amazon.in/sp?seller=A61C6NUFGVGS7" TargetMode="External"/><Relationship Id="rId5257" Type="http://schemas.openxmlformats.org/officeDocument/2006/relationships/hyperlink" Target="https://www.amazon.in/sp?seller=A198YPL9HMZFEQ" TargetMode="External"/><Relationship Id="rId6655" Type="http://schemas.openxmlformats.org/officeDocument/2006/relationships/hyperlink" Target="https://www.amazon.in/sp?seller=A2UAXMQTKCVVJW" TargetMode="External"/><Relationship Id="rId5671" Type="http://schemas.openxmlformats.org/officeDocument/2006/relationships/hyperlink" Target="https://www.amazon.in/sp?seller=AQKNOO8J9ENLT" TargetMode="External"/><Relationship Id="rId6308" Type="http://schemas.openxmlformats.org/officeDocument/2006/relationships/hyperlink" Target="https://www.amazon.in/sp?seller=A2U5V1CXO0WIJ3" TargetMode="External"/><Relationship Id="rId6722" Type="http://schemas.openxmlformats.org/officeDocument/2006/relationships/hyperlink" Target="https://www.amazon.in/sp?seller=AV3PZ4WMW1A54" TargetMode="External"/><Relationship Id="rId1867" Type="http://schemas.openxmlformats.org/officeDocument/2006/relationships/hyperlink" Target="https://www.amazon.in/sp?seller=A243IDJ8NVNULR" TargetMode="External"/><Relationship Id="rId2918" Type="http://schemas.openxmlformats.org/officeDocument/2006/relationships/hyperlink" Target="https://www.amazon.in/sp?seller=A2FS4NK0NQR709" TargetMode="External"/><Relationship Id="rId4273" Type="http://schemas.openxmlformats.org/officeDocument/2006/relationships/hyperlink" Target="https://www.amazon.in/sp?seller=A1EHH54O3EPJ5B" TargetMode="External"/><Relationship Id="rId5324" Type="http://schemas.openxmlformats.org/officeDocument/2006/relationships/hyperlink" Target="https://www.amazon.in/sp?seller=A1P11R3LHKYWM8" TargetMode="External"/><Relationship Id="rId1934" Type="http://schemas.openxmlformats.org/officeDocument/2006/relationships/hyperlink" Target="https://www.amazon.in/sp?seller=A243IDJ8NVNULR" TargetMode="External"/><Relationship Id="rId4340" Type="http://schemas.openxmlformats.org/officeDocument/2006/relationships/hyperlink" Target="https://www.amazon.in/sp?seller=A1EHH54O3EPJ5B" TargetMode="External"/><Relationship Id="rId7496" Type="http://schemas.openxmlformats.org/officeDocument/2006/relationships/hyperlink" Target="https://www.amazon.in/sp?seller=APNU5BVPSXU49" TargetMode="External"/><Relationship Id="rId6098" Type="http://schemas.openxmlformats.org/officeDocument/2006/relationships/hyperlink" Target="https://www.amazon.in/sp?seller=A2DMQRBCY39Q0" TargetMode="External"/><Relationship Id="rId7149" Type="http://schemas.openxmlformats.org/officeDocument/2006/relationships/hyperlink" Target="https://www.amazon.in/sp?seller=A2PQ9TUK44FBRK" TargetMode="External"/><Relationship Id="rId7563" Type="http://schemas.openxmlformats.org/officeDocument/2006/relationships/hyperlink" Target="https://www.amazon.in/sp?seller=A3E41SI6QV1NV4" TargetMode="External"/><Relationship Id="rId6165" Type="http://schemas.openxmlformats.org/officeDocument/2006/relationships/hyperlink" Target="https://www.amazon.in/sp?seller=A257DDP48MR1S9" TargetMode="External"/><Relationship Id="rId7216" Type="http://schemas.openxmlformats.org/officeDocument/2006/relationships/hyperlink" Target="https://www.amazon.in/sp?seller=A2PQ9TUK44FBRK" TargetMode="External"/><Relationship Id="rId3759" Type="http://schemas.openxmlformats.org/officeDocument/2006/relationships/hyperlink" Target="https://www.amazon.in/sp?seller=A2OUBV7R8H91L0" TargetMode="External"/><Relationship Id="rId5181" Type="http://schemas.openxmlformats.org/officeDocument/2006/relationships/hyperlink" Target="https://www.amazon.in/sp?seller=AU7M6CB1EVV53" TargetMode="External"/><Relationship Id="rId6232" Type="http://schemas.openxmlformats.org/officeDocument/2006/relationships/hyperlink" Target="https://www.amazon.in/sp?seller=A257DDP48MR1S9" TargetMode="External"/><Relationship Id="rId7630" Type="http://schemas.openxmlformats.org/officeDocument/2006/relationships/hyperlink" Target="https://www.amazon.in/sp?seller=A3E41SI6QV1NV4" TargetMode="External"/><Relationship Id="rId2775" Type="http://schemas.openxmlformats.org/officeDocument/2006/relationships/hyperlink" Target="https://www.amazon.in/sp?seller=A2FS4NK0NQR709" TargetMode="External"/><Relationship Id="rId3826" Type="http://schemas.openxmlformats.org/officeDocument/2006/relationships/hyperlink" Target="https://www.amazon.in/sp?seller=A2OUBV7R8H91L0" TargetMode="External"/><Relationship Id="rId747" Type="http://schemas.openxmlformats.org/officeDocument/2006/relationships/hyperlink" Target="https://www.amazon.in/sp?seller=A10APZ7CPHNZCM" TargetMode="External"/><Relationship Id="rId1377" Type="http://schemas.openxmlformats.org/officeDocument/2006/relationships/hyperlink" Target="https://www.amazon.in/sp?seller=A2PXYL3NJADHJV" TargetMode="External"/><Relationship Id="rId1791" Type="http://schemas.openxmlformats.org/officeDocument/2006/relationships/hyperlink" Target="https://www.amazon.in/sp?seller=A3BJI3TNBFIJOP" TargetMode="External"/><Relationship Id="rId2428" Type="http://schemas.openxmlformats.org/officeDocument/2006/relationships/hyperlink" Target="https://www.amazon.in/sp?seller=A3MNKRF4JZ7NBF" TargetMode="External"/><Relationship Id="rId2842" Type="http://schemas.openxmlformats.org/officeDocument/2006/relationships/hyperlink" Target="https://www.amazon.in/sp?seller=A2FS4NK0NQR709" TargetMode="External"/><Relationship Id="rId5998" Type="http://schemas.openxmlformats.org/officeDocument/2006/relationships/hyperlink" Target="https://www.amazon.in/sp?seller=APNU5BVPSXU49" TargetMode="External"/><Relationship Id="rId83" Type="http://schemas.openxmlformats.org/officeDocument/2006/relationships/hyperlink" Target="https://www.amazon.in/sp?seller=A2OZE8PDBNGP9" TargetMode="External"/><Relationship Id="rId814" Type="http://schemas.openxmlformats.org/officeDocument/2006/relationships/hyperlink" Target="https://www.amazon.in/sp?seller=A18QW0ILDGOFW0" TargetMode="External"/><Relationship Id="rId1444" Type="http://schemas.openxmlformats.org/officeDocument/2006/relationships/hyperlink" Target="https://www.amazon.in/sp?seller=A2PXYL3NJADHJV" TargetMode="External"/><Relationship Id="rId1511" Type="http://schemas.openxmlformats.org/officeDocument/2006/relationships/hyperlink" Target="https://www.amazon.in/sp?seller=A1NJ1N74R1YB23" TargetMode="External"/><Relationship Id="rId4667" Type="http://schemas.openxmlformats.org/officeDocument/2006/relationships/hyperlink" Target="https://www.amazon.in/sp?seller=ARU24JXUG3S4L" TargetMode="External"/><Relationship Id="rId5718" Type="http://schemas.openxmlformats.org/officeDocument/2006/relationships/hyperlink" Target="https://www.amazon.in/sp?seller=AQKNOO8J9ENLT" TargetMode="External"/><Relationship Id="rId7073" Type="http://schemas.openxmlformats.org/officeDocument/2006/relationships/hyperlink" Target="https://www.amazon.in/sp?seller=A2PQ9TUK44FBRK" TargetMode="External"/><Relationship Id="rId3269" Type="http://schemas.openxmlformats.org/officeDocument/2006/relationships/hyperlink" Target="https://www.amazon.in/sp?seller=A27LPMZIGZ21IK" TargetMode="External"/><Relationship Id="rId3683" Type="http://schemas.openxmlformats.org/officeDocument/2006/relationships/hyperlink" Target="https://www.amazon.in/sp?seller=A2OUBV7R8H91L0" TargetMode="External"/><Relationship Id="rId7140" Type="http://schemas.openxmlformats.org/officeDocument/2006/relationships/hyperlink" Target="https://www.amazon.in/sp?seller=A2PQ9TUK44FBRK" TargetMode="External"/><Relationship Id="rId2285" Type="http://schemas.openxmlformats.org/officeDocument/2006/relationships/hyperlink" Target="https://www.amazon.in/sp?seller=A61C6NUFGVGS7" TargetMode="External"/><Relationship Id="rId3336" Type="http://schemas.openxmlformats.org/officeDocument/2006/relationships/hyperlink" Target="https://www.amazon.in/sp?seller=A27LPMZIGZ21IK" TargetMode="External"/><Relationship Id="rId4734" Type="http://schemas.openxmlformats.org/officeDocument/2006/relationships/hyperlink" Target="https://www.amazon.in/sp?seller=ARU24JXUG3S4L" TargetMode="External"/><Relationship Id="rId257" Type="http://schemas.openxmlformats.org/officeDocument/2006/relationships/hyperlink" Target="https://www.amazon.in/sp?seller=A2RGX3NBPKZ0Q6" TargetMode="External"/><Relationship Id="rId3750" Type="http://schemas.openxmlformats.org/officeDocument/2006/relationships/hyperlink" Target="https://www.amazon.in/sp?seller=A2OUBV7R8H91L0" TargetMode="External"/><Relationship Id="rId4801" Type="http://schemas.openxmlformats.org/officeDocument/2006/relationships/hyperlink" Target="https://www.amazon.in/sp?seller=A2JT60VCHCUHGJ" TargetMode="External"/><Relationship Id="rId671" Type="http://schemas.openxmlformats.org/officeDocument/2006/relationships/hyperlink" Target="https://www.amazon.in/sp?seller=A37X82NHQG2SCQ" TargetMode="External"/><Relationship Id="rId2352" Type="http://schemas.openxmlformats.org/officeDocument/2006/relationships/hyperlink" Target="https://www.amazon.in/sp?seller=A61C6NUFGVGS7" TargetMode="External"/><Relationship Id="rId3403" Type="http://schemas.openxmlformats.org/officeDocument/2006/relationships/hyperlink" Target="https://www.amazon.in/sp?seller=A3CJIYO6X9DIRJ" TargetMode="External"/><Relationship Id="rId6559" Type="http://schemas.openxmlformats.org/officeDocument/2006/relationships/hyperlink" Target="https://www.amazon.in/sp?seller=A37VS2TS2S0R31" TargetMode="External"/><Relationship Id="rId6973" Type="http://schemas.openxmlformats.org/officeDocument/2006/relationships/hyperlink" Target="https://www.amazon.in/sp?seller=AV3PZ4WMW1A54" TargetMode="External"/><Relationship Id="rId324" Type="http://schemas.openxmlformats.org/officeDocument/2006/relationships/hyperlink" Target="https://www.amazon.in/sp?seller=A2RGX3NBPKZ0Q6" TargetMode="External"/><Relationship Id="rId2005" Type="http://schemas.openxmlformats.org/officeDocument/2006/relationships/hyperlink" Target="https://www.amazon.in/sp?seller=A243IDJ8NVNULR" TargetMode="External"/><Relationship Id="rId5575" Type="http://schemas.openxmlformats.org/officeDocument/2006/relationships/hyperlink" Target="https://www.amazon.in/sp?seller=A198YPL9HMZFEQ" TargetMode="External"/><Relationship Id="rId6626" Type="http://schemas.openxmlformats.org/officeDocument/2006/relationships/hyperlink" Target="https://www.amazon.in/sp?seller=A37VS2TS2S0R31" TargetMode="External"/><Relationship Id="rId1021" Type="http://schemas.openxmlformats.org/officeDocument/2006/relationships/hyperlink" Target="https://www.amazon.in/sp?seller=A3LZFDR8BWYGCA" TargetMode="External"/><Relationship Id="rId4177" Type="http://schemas.openxmlformats.org/officeDocument/2006/relationships/hyperlink" Target="https://www.amazon.in/sp?seller=AA0J98CVDRG52" TargetMode="External"/><Relationship Id="rId4591" Type="http://schemas.openxmlformats.org/officeDocument/2006/relationships/hyperlink" Target="https://www.amazon.in/sp?seller=ARU24JXUG3S4L" TargetMode="External"/><Relationship Id="rId5228" Type="http://schemas.openxmlformats.org/officeDocument/2006/relationships/hyperlink" Target="https://www.amazon.in/sp?seller=A198YPL9HMZFEQ" TargetMode="External"/><Relationship Id="rId5642" Type="http://schemas.openxmlformats.org/officeDocument/2006/relationships/hyperlink" Target="https://www.amazon.in/sp?seller=A2CCBHH94JH0I3" TargetMode="External"/><Relationship Id="rId3193" Type="http://schemas.openxmlformats.org/officeDocument/2006/relationships/hyperlink" Target="https://www.amazon.in/sp?seller=A27LPMZIGZ21IK" TargetMode="External"/><Relationship Id="rId4244" Type="http://schemas.openxmlformats.org/officeDocument/2006/relationships/hyperlink" Target="https://www.amazon.in/sp?seller=A1EHH54O3EPJ5B" TargetMode="External"/><Relationship Id="rId1838" Type="http://schemas.openxmlformats.org/officeDocument/2006/relationships/hyperlink" Target="https://www.amazon.in/sp?seller=A243IDJ8NVNULR" TargetMode="External"/><Relationship Id="rId3260" Type="http://schemas.openxmlformats.org/officeDocument/2006/relationships/hyperlink" Target="https://www.amazon.in/sp?seller=A27LPMZIGZ21IK" TargetMode="External"/><Relationship Id="rId4311" Type="http://schemas.openxmlformats.org/officeDocument/2006/relationships/hyperlink" Target="https://www.amazon.in/sp?seller=A1EHH54O3EPJ5B" TargetMode="External"/><Relationship Id="rId7467" Type="http://schemas.openxmlformats.org/officeDocument/2006/relationships/hyperlink" Target="https://www.amazon.in/sp?seller=APNU5BVPSXU49" TargetMode="External"/><Relationship Id="rId181" Type="http://schemas.openxmlformats.org/officeDocument/2006/relationships/hyperlink" Target="https://www.amazon.in/sp?seller=A198YPL9HMZFEQ" TargetMode="External"/><Relationship Id="rId1905" Type="http://schemas.openxmlformats.org/officeDocument/2006/relationships/hyperlink" Target="https://www.amazon.in/sp?seller=A243IDJ8NVNULR" TargetMode="External"/><Relationship Id="rId6069" Type="http://schemas.openxmlformats.org/officeDocument/2006/relationships/hyperlink" Target="https://www.amazon.in/sp?seller=A2YE47T660RM42" TargetMode="External"/><Relationship Id="rId5085" Type="http://schemas.openxmlformats.org/officeDocument/2006/relationships/hyperlink" Target="https://www.amazon.in/sp?seller=A1S46CEHK621UY" TargetMode="External"/><Relationship Id="rId6483" Type="http://schemas.openxmlformats.org/officeDocument/2006/relationships/hyperlink" Target="https://www.amazon.in/sp?seller=A2RGX3NBPKZ0Q6" TargetMode="External"/><Relationship Id="rId7534" Type="http://schemas.openxmlformats.org/officeDocument/2006/relationships/hyperlink" Target="https://www.amazon.in/sp?seller=A3E41SI6QV1NV4" TargetMode="External"/><Relationship Id="rId998" Type="http://schemas.openxmlformats.org/officeDocument/2006/relationships/hyperlink" Target="https://www.amazon.in/sp?seller=A3LZFDR8BWYGCA" TargetMode="External"/><Relationship Id="rId2679" Type="http://schemas.openxmlformats.org/officeDocument/2006/relationships/hyperlink" Target="https://www.amazon.in/sp?seller=A2U9BFQLL94DDT" TargetMode="External"/><Relationship Id="rId6136" Type="http://schemas.openxmlformats.org/officeDocument/2006/relationships/hyperlink" Target="https://www.amazon.in/sp?seller=A257DDP48MR1S9" TargetMode="External"/><Relationship Id="rId6550" Type="http://schemas.openxmlformats.org/officeDocument/2006/relationships/hyperlink" Target="https://www.amazon.in/sp?seller=A2RGX3NBPKZ0Q6" TargetMode="External"/><Relationship Id="rId7601" Type="http://schemas.openxmlformats.org/officeDocument/2006/relationships/hyperlink" Target="https://www.amazon.in/sp?seller=A3E41SI6QV1NV4" TargetMode="External"/><Relationship Id="rId1695" Type="http://schemas.openxmlformats.org/officeDocument/2006/relationships/hyperlink" Target="https://www.amazon.in/sp?seller=A3BJI3TNBFIJOP" TargetMode="External"/><Relationship Id="rId2746" Type="http://schemas.openxmlformats.org/officeDocument/2006/relationships/hyperlink" Target="https://www.amazon.in/sp?seller=A2FS4NK0NQR709" TargetMode="External"/><Relationship Id="rId5152" Type="http://schemas.openxmlformats.org/officeDocument/2006/relationships/hyperlink" Target="https://www.amazon.in/sp?seller=AU7M6CB1EVV53" TargetMode="External"/><Relationship Id="rId6203" Type="http://schemas.openxmlformats.org/officeDocument/2006/relationships/hyperlink" Target="https://www.amazon.in/sp?seller=A257DDP48MR1S9" TargetMode="External"/><Relationship Id="rId718" Type="http://schemas.openxmlformats.org/officeDocument/2006/relationships/hyperlink" Target="https://www.amazon.in/sp?seller=A37X82NHQG2SCQ" TargetMode="External"/><Relationship Id="rId1348" Type="http://schemas.openxmlformats.org/officeDocument/2006/relationships/hyperlink" Target="https://www.amazon.in/sp?seller=A2PXYL3NJADHJV" TargetMode="External"/><Relationship Id="rId1762" Type="http://schemas.openxmlformats.org/officeDocument/2006/relationships/hyperlink" Target="https://www.amazon.in/sp?seller=A3BJI3TNBFIJOP" TargetMode="External"/><Relationship Id="rId1415" Type="http://schemas.openxmlformats.org/officeDocument/2006/relationships/hyperlink" Target="https://www.amazon.in/sp?seller=A2PXYL3NJADHJV" TargetMode="External"/><Relationship Id="rId2813" Type="http://schemas.openxmlformats.org/officeDocument/2006/relationships/hyperlink" Target="https://www.amazon.in/sp?seller=A2FS4NK0NQR709" TargetMode="External"/><Relationship Id="rId5969" Type="http://schemas.openxmlformats.org/officeDocument/2006/relationships/hyperlink" Target="https://www.amazon.in/sp?seller=APNU5BVPSXU49" TargetMode="External"/><Relationship Id="rId7391" Type="http://schemas.openxmlformats.org/officeDocument/2006/relationships/hyperlink" Target="https://www.amazon.in/sp?seller=A380B3WNC3LCZM" TargetMode="External"/><Relationship Id="rId54" Type="http://schemas.openxmlformats.org/officeDocument/2006/relationships/hyperlink" Target="https://www.amazon.in/sp?seller=AX6909EQRKV3V" TargetMode="External"/><Relationship Id="rId4985" Type="http://schemas.openxmlformats.org/officeDocument/2006/relationships/hyperlink" Target="https://www.amazon.in/sp?seller=A1JV1LN0Y6K86J" TargetMode="External"/><Relationship Id="rId7044" Type="http://schemas.openxmlformats.org/officeDocument/2006/relationships/hyperlink" Target="https://www.amazon.in/sp?seller=AV3PZ4WMW1A54" TargetMode="External"/><Relationship Id="rId2189" Type="http://schemas.openxmlformats.org/officeDocument/2006/relationships/hyperlink" Target="https://www.amazon.in/sp?seller=A61C6NUFGVGS7" TargetMode="External"/><Relationship Id="rId3587" Type="http://schemas.openxmlformats.org/officeDocument/2006/relationships/hyperlink" Target="https://www.amazon.in/sp?seller=A2OUBV7R8H91L0" TargetMode="External"/><Relationship Id="rId4638" Type="http://schemas.openxmlformats.org/officeDocument/2006/relationships/hyperlink" Target="https://www.amazon.in/sp?seller=ARU24JXUG3S4L" TargetMode="External"/><Relationship Id="rId6060" Type="http://schemas.openxmlformats.org/officeDocument/2006/relationships/hyperlink" Target="https://www.amazon.in/sp?seller=A2YE47T660RM42" TargetMode="External"/><Relationship Id="rId3654" Type="http://schemas.openxmlformats.org/officeDocument/2006/relationships/hyperlink" Target="https://www.amazon.in/sp?seller=A2OUBV7R8H91L0" TargetMode="External"/><Relationship Id="rId4705" Type="http://schemas.openxmlformats.org/officeDocument/2006/relationships/hyperlink" Target="https://www.amazon.in/sp?seller=ARU24JXUG3S4L" TargetMode="External"/><Relationship Id="rId7111" Type="http://schemas.openxmlformats.org/officeDocument/2006/relationships/hyperlink" Target="https://www.amazon.in/sp?seller=A2PQ9TUK44FBRK" TargetMode="External"/><Relationship Id="rId575" Type="http://schemas.openxmlformats.org/officeDocument/2006/relationships/hyperlink" Target="https://www.amazon.in/sp?seller=AVND704DYR11L" TargetMode="External"/><Relationship Id="rId2256" Type="http://schemas.openxmlformats.org/officeDocument/2006/relationships/hyperlink" Target="https://www.amazon.in/sp?seller=A61C6NUFGVGS7" TargetMode="External"/><Relationship Id="rId2670" Type="http://schemas.openxmlformats.org/officeDocument/2006/relationships/hyperlink" Target="https://www.amazon.in/sp?seller=A2U9BFQLL94DDT" TargetMode="External"/><Relationship Id="rId3307" Type="http://schemas.openxmlformats.org/officeDocument/2006/relationships/hyperlink" Target="https://www.amazon.in/sp?seller=A27LPMZIGZ21IK" TargetMode="External"/><Relationship Id="rId3721" Type="http://schemas.openxmlformats.org/officeDocument/2006/relationships/hyperlink" Target="https://www.amazon.in/sp?seller=A2OUBV7R8H91L0" TargetMode="External"/><Relationship Id="rId6877" Type="http://schemas.openxmlformats.org/officeDocument/2006/relationships/hyperlink" Target="https://www.amazon.in/sp?seller=AV3PZ4WMW1A54" TargetMode="External"/><Relationship Id="rId228" Type="http://schemas.openxmlformats.org/officeDocument/2006/relationships/hyperlink" Target="https://www.amazon.in/sp?seller=A198YPL9HMZFEQ" TargetMode="External"/><Relationship Id="rId642" Type="http://schemas.openxmlformats.org/officeDocument/2006/relationships/hyperlink" Target="https://www.amazon.in/sp?seller=A2Q62FPIIHZHEH" TargetMode="External"/><Relationship Id="rId1272" Type="http://schemas.openxmlformats.org/officeDocument/2006/relationships/hyperlink" Target="https://www.amazon.in/sp?seller=A285YF6B9RULZC" TargetMode="External"/><Relationship Id="rId2323" Type="http://schemas.openxmlformats.org/officeDocument/2006/relationships/hyperlink" Target="https://www.amazon.in/sp?seller=A61C6NUFGVGS7" TargetMode="External"/><Relationship Id="rId5479" Type="http://schemas.openxmlformats.org/officeDocument/2006/relationships/hyperlink" Target="https://www.amazon.in/sp?seller=A2RGX3NBPKZ0Q6" TargetMode="External"/><Relationship Id="rId5893" Type="http://schemas.openxmlformats.org/officeDocument/2006/relationships/hyperlink" Target="https://www.amazon.in/sp?seller=A2U5V1CXO0WIJ3" TargetMode="External"/><Relationship Id="rId4495" Type="http://schemas.openxmlformats.org/officeDocument/2006/relationships/hyperlink" Target="https://www.amazon.in/sp?seller=ARU24JXUG3S4L" TargetMode="External"/><Relationship Id="rId5546" Type="http://schemas.openxmlformats.org/officeDocument/2006/relationships/hyperlink" Target="https://www.amazon.in/sp?seller=A198YPL9HMZFEQ" TargetMode="External"/><Relationship Id="rId6944" Type="http://schemas.openxmlformats.org/officeDocument/2006/relationships/hyperlink" Target="https://www.amazon.in/sp?seller=AV3PZ4WMW1A54" TargetMode="External"/><Relationship Id="rId3097" Type="http://schemas.openxmlformats.org/officeDocument/2006/relationships/hyperlink" Target="https://www.amazon.in/sp?seller=A27LPMZIGZ21IK" TargetMode="External"/><Relationship Id="rId4148" Type="http://schemas.openxmlformats.org/officeDocument/2006/relationships/hyperlink" Target="https://www.amazon.in/sp?seller=AA0J98CVDRG52" TargetMode="External"/><Relationship Id="rId5960" Type="http://schemas.openxmlformats.org/officeDocument/2006/relationships/hyperlink" Target="https://www.amazon.in/sp?seller=APNU5BVPSXU49" TargetMode="External"/><Relationship Id="rId3164" Type="http://schemas.openxmlformats.org/officeDocument/2006/relationships/hyperlink" Target="https://www.amazon.in/sp?seller=A27LPMZIGZ21IK" TargetMode="External"/><Relationship Id="rId4562" Type="http://schemas.openxmlformats.org/officeDocument/2006/relationships/hyperlink" Target="https://www.amazon.in/sp?seller=ARU24JXUG3S4L" TargetMode="External"/><Relationship Id="rId5613" Type="http://schemas.openxmlformats.org/officeDocument/2006/relationships/hyperlink" Target="https://www.amazon.in/sp?seller=A2CCBHH94JH0I3" TargetMode="External"/><Relationship Id="rId1809" Type="http://schemas.openxmlformats.org/officeDocument/2006/relationships/hyperlink" Target="https://www.amazon.in/sp?seller=A3BJI3TNBFIJOP" TargetMode="External"/><Relationship Id="rId4215" Type="http://schemas.openxmlformats.org/officeDocument/2006/relationships/hyperlink" Target="https://www.amazon.in/sp?seller=AA0J98CVDRG52" TargetMode="External"/><Relationship Id="rId2180" Type="http://schemas.openxmlformats.org/officeDocument/2006/relationships/hyperlink" Target="https://www.amazon.in/sp?seller=A61C6NUFGVGS7" TargetMode="External"/><Relationship Id="rId3231" Type="http://schemas.openxmlformats.org/officeDocument/2006/relationships/hyperlink" Target="https://www.amazon.in/sp?seller=A27LPMZIGZ21IK" TargetMode="External"/><Relationship Id="rId6387" Type="http://schemas.openxmlformats.org/officeDocument/2006/relationships/hyperlink" Target="https://www.amazon.in/sp?seller=A2B6JDSV3JITR6" TargetMode="External"/><Relationship Id="rId7438" Type="http://schemas.openxmlformats.org/officeDocument/2006/relationships/hyperlink" Target="https://www.amazon.in/sp?seller=A2YE47T660RM42" TargetMode="External"/><Relationship Id="rId152" Type="http://schemas.openxmlformats.org/officeDocument/2006/relationships/hyperlink" Target="https://www.amazon.in/sp?seller=A2CCBHH94JH0I3" TargetMode="External"/><Relationship Id="rId2997" Type="http://schemas.openxmlformats.org/officeDocument/2006/relationships/hyperlink" Target="https://www.amazon.in/sp?seller=A27LPMZIGZ21IK" TargetMode="External"/><Relationship Id="rId6454" Type="http://schemas.openxmlformats.org/officeDocument/2006/relationships/hyperlink" Target="https://www.amazon.in/sp?seller=A2RGX3NBPKZ0Q6" TargetMode="External"/><Relationship Id="rId7505" Type="http://schemas.openxmlformats.org/officeDocument/2006/relationships/hyperlink" Target="https://www.amazon.in/sp?seller=APNU5BVPSXU49" TargetMode="External"/><Relationship Id="rId969" Type="http://schemas.openxmlformats.org/officeDocument/2006/relationships/hyperlink" Target="https://www.amazon.in/sp?seller=A3LZFDR8BWYGCA" TargetMode="External"/><Relationship Id="rId1599" Type="http://schemas.openxmlformats.org/officeDocument/2006/relationships/hyperlink" Target="https://www.amazon.in/sp?seller=A3RNDHBOZTMKZQ" TargetMode="External"/><Relationship Id="rId5056" Type="http://schemas.openxmlformats.org/officeDocument/2006/relationships/hyperlink" Target="https://www.amazon.in/sp?seller=A1S46CEHK621UY" TargetMode="External"/><Relationship Id="rId5470" Type="http://schemas.openxmlformats.org/officeDocument/2006/relationships/hyperlink" Target="https://www.amazon.in/sp?seller=A2RGX3NBPKZ0Q6" TargetMode="External"/><Relationship Id="rId6107" Type="http://schemas.openxmlformats.org/officeDocument/2006/relationships/hyperlink" Target="https://www.amazon.in/sp?seller=A2DMQRBCY39Q0" TargetMode="External"/><Relationship Id="rId6521" Type="http://schemas.openxmlformats.org/officeDocument/2006/relationships/hyperlink" Target="https://www.amazon.in/sp?seller=A2RGX3NBPKZ0Q6" TargetMode="External"/><Relationship Id="rId4072" Type="http://schemas.openxmlformats.org/officeDocument/2006/relationships/hyperlink" Target="https://www.amazon.in/sp?seller=AA0J98CVDRG52" TargetMode="External"/><Relationship Id="rId5123" Type="http://schemas.openxmlformats.org/officeDocument/2006/relationships/hyperlink" Target="https://www.amazon.in/sp?seller=A1S46CEHK621UY" TargetMode="External"/><Relationship Id="rId1666" Type="http://schemas.openxmlformats.org/officeDocument/2006/relationships/hyperlink" Target="https://www.amazon.in/sp?seller=A3BJI3TNBFIJOP" TargetMode="External"/><Relationship Id="rId2717" Type="http://schemas.openxmlformats.org/officeDocument/2006/relationships/hyperlink" Target="https://www.amazon.in/sp?seller=A2FS4NK0NQR709" TargetMode="External"/><Relationship Id="rId7295" Type="http://schemas.openxmlformats.org/officeDocument/2006/relationships/hyperlink" Target="https://www.amazon.in/sp?seller=A2PQ9TUK44FBRK" TargetMode="External"/><Relationship Id="rId1319" Type="http://schemas.openxmlformats.org/officeDocument/2006/relationships/hyperlink" Target="https://www.amazon.in/sp?seller=A285YF6B9RULZC" TargetMode="External"/><Relationship Id="rId1733" Type="http://schemas.openxmlformats.org/officeDocument/2006/relationships/hyperlink" Target="https://www.amazon.in/sp?seller=A3BJI3TNBFIJOP" TargetMode="External"/><Relationship Id="rId4889" Type="http://schemas.openxmlformats.org/officeDocument/2006/relationships/hyperlink" Target="https://www.amazon.in/sp?seller=A2JT60VCHCUHGJ" TargetMode="External"/><Relationship Id="rId25" Type="http://schemas.openxmlformats.org/officeDocument/2006/relationships/hyperlink" Target="https://www.amazon.in/sp?seller=AX6909EQRKV3V" TargetMode="External"/><Relationship Id="rId1800" Type="http://schemas.openxmlformats.org/officeDocument/2006/relationships/hyperlink" Target="https://www.amazon.in/sp?seller=A3BJI3TNBFIJOP" TargetMode="External"/><Relationship Id="rId4956" Type="http://schemas.openxmlformats.org/officeDocument/2006/relationships/hyperlink" Target="https://www.amazon.in/sp?seller=A1JV1LN0Y6K86J" TargetMode="External"/><Relationship Id="rId7362" Type="http://schemas.openxmlformats.org/officeDocument/2006/relationships/hyperlink" Target="https://www.amazon.in/sp?seller=A380B3WNC3LCZM" TargetMode="External"/><Relationship Id="rId3558" Type="http://schemas.openxmlformats.org/officeDocument/2006/relationships/hyperlink" Target="https://www.amazon.in/sp?seller=A2OUBV7R8H91L0" TargetMode="External"/><Relationship Id="rId3972" Type="http://schemas.openxmlformats.org/officeDocument/2006/relationships/hyperlink" Target="https://www.amazon.in/sp?seller=A34N6JGI0BMD4A" TargetMode="External"/><Relationship Id="rId4609" Type="http://schemas.openxmlformats.org/officeDocument/2006/relationships/hyperlink" Target="https://www.amazon.in/sp?seller=ARU24JXUG3S4L" TargetMode="External"/><Relationship Id="rId7015" Type="http://schemas.openxmlformats.org/officeDocument/2006/relationships/hyperlink" Target="https://www.amazon.in/sp?seller=AV3PZ4WMW1A54" TargetMode="External"/><Relationship Id="rId479" Type="http://schemas.openxmlformats.org/officeDocument/2006/relationships/hyperlink" Target="https://www.amazon.in/sp?seller=AVND704DYR11L" TargetMode="External"/><Relationship Id="rId893" Type="http://schemas.openxmlformats.org/officeDocument/2006/relationships/hyperlink" Target="https://www.amazon.in/sp?seller=A2L9EKCABNVVL5" TargetMode="External"/><Relationship Id="rId2574" Type="http://schemas.openxmlformats.org/officeDocument/2006/relationships/hyperlink" Target="https://www.amazon.in/sp?seller=A2U9BFQLL94DDT" TargetMode="External"/><Relationship Id="rId3625" Type="http://schemas.openxmlformats.org/officeDocument/2006/relationships/hyperlink" Target="https://www.amazon.in/sp?seller=A2OUBV7R8H91L0" TargetMode="External"/><Relationship Id="rId6031" Type="http://schemas.openxmlformats.org/officeDocument/2006/relationships/hyperlink" Target="https://www.amazon.in/sp?seller=A2YE47T660RM42" TargetMode="External"/><Relationship Id="rId546" Type="http://schemas.openxmlformats.org/officeDocument/2006/relationships/hyperlink" Target="https://www.amazon.in/sp?seller=AVND704DYR11L" TargetMode="External"/><Relationship Id="rId1176" Type="http://schemas.openxmlformats.org/officeDocument/2006/relationships/hyperlink" Target="https://www.amazon.in/sp?seller=A2JN14DZSIL3UT" TargetMode="External"/><Relationship Id="rId2227" Type="http://schemas.openxmlformats.org/officeDocument/2006/relationships/hyperlink" Target="https://www.amazon.in/sp?seller=A61C6NUFGVGS7" TargetMode="External"/><Relationship Id="rId960" Type="http://schemas.openxmlformats.org/officeDocument/2006/relationships/hyperlink" Target="https://www.amazon.in/sp?seller=A3LZFDR8BWYGCA" TargetMode="External"/><Relationship Id="rId1243" Type="http://schemas.openxmlformats.org/officeDocument/2006/relationships/hyperlink" Target="https://www.amazon.in/sp?seller=A1F157EFH46MZ3" TargetMode="External"/><Relationship Id="rId1590" Type="http://schemas.openxmlformats.org/officeDocument/2006/relationships/hyperlink" Target="https://www.amazon.in/sp?seller=A3RNDHBOZTMKZQ" TargetMode="External"/><Relationship Id="rId2641" Type="http://schemas.openxmlformats.org/officeDocument/2006/relationships/hyperlink" Target="https://www.amazon.in/sp?seller=A2U9BFQLL94DDT" TargetMode="External"/><Relationship Id="rId4399" Type="http://schemas.openxmlformats.org/officeDocument/2006/relationships/hyperlink" Target="https://www.amazon.in/sp?seller=A2HZQ5CXS0RN6" TargetMode="External"/><Relationship Id="rId5797" Type="http://schemas.openxmlformats.org/officeDocument/2006/relationships/hyperlink" Target="https://www.amazon.in/sp?seller=A257DDP48MR1S9" TargetMode="External"/><Relationship Id="rId6848" Type="http://schemas.openxmlformats.org/officeDocument/2006/relationships/hyperlink" Target="https://www.amazon.in/sp?seller=AV3PZ4WMW1A54" TargetMode="External"/><Relationship Id="rId613" Type="http://schemas.openxmlformats.org/officeDocument/2006/relationships/hyperlink" Target="https://www.amazon.in/sp?seller=A2Q62FPIIHZHEH" TargetMode="External"/><Relationship Id="rId5864" Type="http://schemas.openxmlformats.org/officeDocument/2006/relationships/hyperlink" Target="https://www.amazon.in/sp?seller=A257DDP48MR1S9" TargetMode="External"/><Relationship Id="rId6915" Type="http://schemas.openxmlformats.org/officeDocument/2006/relationships/hyperlink" Target="https://www.amazon.in/sp?seller=AV3PZ4WMW1A54" TargetMode="External"/><Relationship Id="rId1310" Type="http://schemas.openxmlformats.org/officeDocument/2006/relationships/hyperlink" Target="https://www.amazon.in/sp?seller=A285YF6B9RULZC" TargetMode="External"/><Relationship Id="rId4466" Type="http://schemas.openxmlformats.org/officeDocument/2006/relationships/hyperlink" Target="https://www.amazon.in/sp?seller=ARU24JXUG3S4L" TargetMode="External"/><Relationship Id="rId4880" Type="http://schemas.openxmlformats.org/officeDocument/2006/relationships/hyperlink" Target="https://www.amazon.in/sp?seller=A2JT60VCHCUHGJ" TargetMode="External"/><Relationship Id="rId5517" Type="http://schemas.openxmlformats.org/officeDocument/2006/relationships/hyperlink" Target="https://www.amazon.in/sp?seller=A2RGX3NBPKZ0Q6" TargetMode="External"/><Relationship Id="rId5931" Type="http://schemas.openxmlformats.org/officeDocument/2006/relationships/hyperlink" Target="https://www.amazon.in/sp?seller=A2U5V1CXO0WIJ3" TargetMode="External"/><Relationship Id="rId3068" Type="http://schemas.openxmlformats.org/officeDocument/2006/relationships/hyperlink" Target="https://www.amazon.in/sp?seller=A27LPMZIGZ21IK" TargetMode="External"/><Relationship Id="rId3482" Type="http://schemas.openxmlformats.org/officeDocument/2006/relationships/hyperlink" Target="https://www.amazon.in/sp?seller=A3CJIYO6X9DIRJ" TargetMode="External"/><Relationship Id="rId4119" Type="http://schemas.openxmlformats.org/officeDocument/2006/relationships/hyperlink" Target="https://www.amazon.in/sp?seller=AA0J98CVDRG52" TargetMode="External"/><Relationship Id="rId4533" Type="http://schemas.openxmlformats.org/officeDocument/2006/relationships/hyperlink" Target="https://www.amazon.in/sp?seller=ARU24JXUG3S4L" TargetMode="External"/><Relationship Id="rId2084" Type="http://schemas.openxmlformats.org/officeDocument/2006/relationships/hyperlink" Target="https://www.amazon.in/sp?seller=A61C6NUFGVGS7" TargetMode="External"/><Relationship Id="rId3135" Type="http://schemas.openxmlformats.org/officeDocument/2006/relationships/hyperlink" Target="https://www.amazon.in/sp?seller=A27LPMZIGZ21IK" TargetMode="External"/><Relationship Id="rId4600" Type="http://schemas.openxmlformats.org/officeDocument/2006/relationships/hyperlink" Target="https://www.amazon.in/sp?seller=ARU24JXUG3S4L" TargetMode="External"/><Relationship Id="rId470" Type="http://schemas.openxmlformats.org/officeDocument/2006/relationships/hyperlink" Target="https://www.amazon.in/sp?seller=AVND704DYR11L" TargetMode="External"/><Relationship Id="rId2151" Type="http://schemas.openxmlformats.org/officeDocument/2006/relationships/hyperlink" Target="https://www.amazon.in/sp?seller=A61C6NUFGVGS7" TargetMode="External"/><Relationship Id="rId3202" Type="http://schemas.openxmlformats.org/officeDocument/2006/relationships/hyperlink" Target="https://www.amazon.in/sp?seller=A27LPMZIGZ21IK" TargetMode="External"/><Relationship Id="rId6358" Type="http://schemas.openxmlformats.org/officeDocument/2006/relationships/hyperlink" Target="https://www.amazon.in/sp?seller=A2U1ETYPSQLRPQ" TargetMode="External"/><Relationship Id="rId7409" Type="http://schemas.openxmlformats.org/officeDocument/2006/relationships/hyperlink" Target="https://www.amazon.in/sp?seller=A2YE47T660RM42" TargetMode="External"/><Relationship Id="rId123" Type="http://schemas.openxmlformats.org/officeDocument/2006/relationships/hyperlink" Target="https://www.amazon.in/sp?seller=A2CCBHH94JH0I3" TargetMode="External"/><Relationship Id="rId5374" Type="http://schemas.openxmlformats.org/officeDocument/2006/relationships/hyperlink" Target="https://www.amazon.in/sp?seller=A25WG3X1HNOD23" TargetMode="External"/><Relationship Id="rId6772" Type="http://schemas.openxmlformats.org/officeDocument/2006/relationships/hyperlink" Target="https://www.amazon.in/sp?seller=AV3PZ4WMW1A54" TargetMode="External"/><Relationship Id="rId2968" Type="http://schemas.openxmlformats.org/officeDocument/2006/relationships/hyperlink" Target="https://www.amazon.in/sp?seller=A2FS4NK0NQR709" TargetMode="External"/><Relationship Id="rId5027" Type="http://schemas.openxmlformats.org/officeDocument/2006/relationships/hyperlink" Target="https://www.amazon.in/sp?seller=A1S46CEHK621UY" TargetMode="External"/><Relationship Id="rId6425" Type="http://schemas.openxmlformats.org/officeDocument/2006/relationships/hyperlink" Target="https://www.amazon.in/sp?seller=A2RGX3NBPKZ0Q6" TargetMode="External"/><Relationship Id="rId1984" Type="http://schemas.openxmlformats.org/officeDocument/2006/relationships/hyperlink" Target="https://www.amazon.in/sp?seller=A243IDJ8NVNULR" TargetMode="External"/><Relationship Id="rId4390" Type="http://schemas.openxmlformats.org/officeDocument/2006/relationships/hyperlink" Target="https://www.amazon.in/sp?seller=A1EHH54O3EPJ5B" TargetMode="External"/><Relationship Id="rId5441" Type="http://schemas.openxmlformats.org/officeDocument/2006/relationships/hyperlink" Target="https://www.amazon.in/sp?seller=A2RGX3NBPKZ0Q6" TargetMode="External"/><Relationship Id="rId1637" Type="http://schemas.openxmlformats.org/officeDocument/2006/relationships/hyperlink" Target="https://www.amazon.in/sp?seller=A3RNDHBOZTMKZQ" TargetMode="External"/><Relationship Id="rId4043" Type="http://schemas.openxmlformats.org/officeDocument/2006/relationships/hyperlink" Target="https://www.amazon.in/sp?seller=A34N6JGI0BMD4A" TargetMode="External"/><Relationship Id="rId7199" Type="http://schemas.openxmlformats.org/officeDocument/2006/relationships/hyperlink" Target="https://www.amazon.in/sp?seller=A2PQ9TUK44FBRK" TargetMode="External"/><Relationship Id="rId1704" Type="http://schemas.openxmlformats.org/officeDocument/2006/relationships/hyperlink" Target="https://www.amazon.in/sp?seller=A3BJI3TNBFIJOP" TargetMode="External"/><Relationship Id="rId4110" Type="http://schemas.openxmlformats.org/officeDocument/2006/relationships/hyperlink" Target="https://www.amazon.in/sp?seller=AA0J98CVDRG52" TargetMode="External"/><Relationship Id="rId7266" Type="http://schemas.openxmlformats.org/officeDocument/2006/relationships/hyperlink" Target="https://www.amazon.in/sp?seller=A2PQ9TUK44FBRK" TargetMode="External"/><Relationship Id="rId6282" Type="http://schemas.openxmlformats.org/officeDocument/2006/relationships/hyperlink" Target="https://www.amazon.in/sp?seller=A2U5V1CXO0WIJ3" TargetMode="External"/><Relationship Id="rId7333" Type="http://schemas.openxmlformats.org/officeDocument/2006/relationships/hyperlink" Target="https://www.amazon.in/sp?seller=A380B3WNC3LCZM" TargetMode="External"/><Relationship Id="rId797" Type="http://schemas.openxmlformats.org/officeDocument/2006/relationships/hyperlink" Target="https://www.amazon.in/sp?seller=A18QW0ILDGOFW0" TargetMode="External"/><Relationship Id="rId2478" Type="http://schemas.openxmlformats.org/officeDocument/2006/relationships/hyperlink" Target="https://www.amazon.in/sp?seller=A3EFESK3LQGMVY" TargetMode="External"/><Relationship Id="rId3876" Type="http://schemas.openxmlformats.org/officeDocument/2006/relationships/hyperlink" Target="https://www.amazon.in/sp?seller=A2OUBV7R8H91L0" TargetMode="External"/><Relationship Id="rId4927" Type="http://schemas.openxmlformats.org/officeDocument/2006/relationships/hyperlink" Target="https://www.amazon.in/sp?seller=A2JT60VCHCUHGJ" TargetMode="External"/><Relationship Id="rId2892" Type="http://schemas.openxmlformats.org/officeDocument/2006/relationships/hyperlink" Target="https://www.amazon.in/sp?seller=A2FS4NK0NQR709" TargetMode="External"/><Relationship Id="rId3529" Type="http://schemas.openxmlformats.org/officeDocument/2006/relationships/hyperlink" Target="https://www.amazon.in/sp?seller=A2OUBV7R8H91L0" TargetMode="External"/><Relationship Id="rId3943" Type="http://schemas.openxmlformats.org/officeDocument/2006/relationships/hyperlink" Target="https://www.amazon.in/sp?seller=A34N6JGI0BMD4A" TargetMode="External"/><Relationship Id="rId6002" Type="http://schemas.openxmlformats.org/officeDocument/2006/relationships/hyperlink" Target="https://www.amazon.in/sp?seller=APNU5BVPSXU49" TargetMode="External"/><Relationship Id="rId7400" Type="http://schemas.openxmlformats.org/officeDocument/2006/relationships/hyperlink" Target="https://www.amazon.in/sp?seller=A2YE47T660RM42" TargetMode="External"/><Relationship Id="rId864" Type="http://schemas.openxmlformats.org/officeDocument/2006/relationships/hyperlink" Target="https://www.amazon.in/sp?seller=A18QW0ILDGOFW0" TargetMode="External"/><Relationship Id="rId1494" Type="http://schemas.openxmlformats.org/officeDocument/2006/relationships/hyperlink" Target="https://www.amazon.in/sp?seller=A1NJ1N74R1YB23" TargetMode="External"/><Relationship Id="rId2545" Type="http://schemas.openxmlformats.org/officeDocument/2006/relationships/hyperlink" Target="https://www.amazon.in/sp?seller=A2U9BFQLL94DDT" TargetMode="External"/><Relationship Id="rId517" Type="http://schemas.openxmlformats.org/officeDocument/2006/relationships/hyperlink" Target="https://www.amazon.in/sp?seller=AVND704DYR11L" TargetMode="External"/><Relationship Id="rId931" Type="http://schemas.openxmlformats.org/officeDocument/2006/relationships/hyperlink" Target="https://www.amazon.in/sp?seller=A2L9EKCABNVVL5" TargetMode="External"/><Relationship Id="rId1147" Type="http://schemas.openxmlformats.org/officeDocument/2006/relationships/hyperlink" Target="https://www.amazon.in/sp?seller=A8VZ71SG51Y5S" TargetMode="External"/><Relationship Id="rId1561" Type="http://schemas.openxmlformats.org/officeDocument/2006/relationships/hyperlink" Target="https://www.amazon.in/sp?seller=A3RNDHBOZTMKZQ" TargetMode="External"/><Relationship Id="rId2612" Type="http://schemas.openxmlformats.org/officeDocument/2006/relationships/hyperlink" Target="https://www.amazon.in/sp?seller=A2U9BFQLL94DDT" TargetMode="External"/><Relationship Id="rId5768" Type="http://schemas.openxmlformats.org/officeDocument/2006/relationships/hyperlink" Target="https://www.amazon.in/sp?seller=A257DDP48MR1S9" TargetMode="External"/><Relationship Id="rId6819" Type="http://schemas.openxmlformats.org/officeDocument/2006/relationships/hyperlink" Target="https://www.amazon.in/sp?seller=AV3PZ4WMW1A54" TargetMode="External"/><Relationship Id="rId1214" Type="http://schemas.openxmlformats.org/officeDocument/2006/relationships/hyperlink" Target="https://www.amazon.in/sp?seller=A1F157EFH46MZ3" TargetMode="External"/><Relationship Id="rId4784" Type="http://schemas.openxmlformats.org/officeDocument/2006/relationships/hyperlink" Target="https://www.amazon.in/sp?seller=A2JT60VCHCUHGJ" TargetMode="External"/><Relationship Id="rId5835" Type="http://schemas.openxmlformats.org/officeDocument/2006/relationships/hyperlink" Target="https://www.amazon.in/sp?seller=A257DDP48MR1S9" TargetMode="External"/><Relationship Id="rId7190" Type="http://schemas.openxmlformats.org/officeDocument/2006/relationships/hyperlink" Target="https://www.amazon.in/sp?seller=A2PQ9TUK44FBRK" TargetMode="External"/><Relationship Id="rId3386" Type="http://schemas.openxmlformats.org/officeDocument/2006/relationships/hyperlink" Target="https://www.amazon.in/sp?seller=A3CJIYO6X9DIRJ" TargetMode="External"/><Relationship Id="rId4437" Type="http://schemas.openxmlformats.org/officeDocument/2006/relationships/hyperlink" Target="https://www.amazon.in/sp?seller=A2HZQ5CXS0RN6" TargetMode="External"/><Relationship Id="rId3039" Type="http://schemas.openxmlformats.org/officeDocument/2006/relationships/hyperlink" Target="https://www.amazon.in/sp?seller=A27LPMZIGZ21IK" TargetMode="External"/><Relationship Id="rId3453" Type="http://schemas.openxmlformats.org/officeDocument/2006/relationships/hyperlink" Target="https://www.amazon.in/sp?seller=A3CJIYO6X9DIRJ" TargetMode="External"/><Relationship Id="rId4851" Type="http://schemas.openxmlformats.org/officeDocument/2006/relationships/hyperlink" Target="https://www.amazon.in/sp?seller=A2JT60VCHCUHGJ" TargetMode="External"/><Relationship Id="rId5902" Type="http://schemas.openxmlformats.org/officeDocument/2006/relationships/hyperlink" Target="https://www.amazon.in/sp?seller=A2U5V1CXO0WIJ3" TargetMode="External"/><Relationship Id="rId374" Type="http://schemas.openxmlformats.org/officeDocument/2006/relationships/hyperlink" Target="https://www.amazon.in/sp?seller=A2URH5PT7VH47B" TargetMode="External"/><Relationship Id="rId2055" Type="http://schemas.openxmlformats.org/officeDocument/2006/relationships/hyperlink" Target="https://www.amazon.in/sp?seller=A61C6NUFGVGS7" TargetMode="External"/><Relationship Id="rId3106" Type="http://schemas.openxmlformats.org/officeDocument/2006/relationships/hyperlink" Target="https://www.amazon.in/sp?seller=A27LPMZIGZ21IK" TargetMode="External"/><Relationship Id="rId4504" Type="http://schemas.openxmlformats.org/officeDocument/2006/relationships/hyperlink" Target="https://www.amazon.in/sp?seller=ARU24JXUG3S4L" TargetMode="External"/><Relationship Id="rId3520" Type="http://schemas.openxmlformats.org/officeDocument/2006/relationships/hyperlink" Target="https://www.amazon.in/sp?seller=A2OUBV7R8H91L0" TargetMode="External"/><Relationship Id="rId6676" Type="http://schemas.openxmlformats.org/officeDocument/2006/relationships/hyperlink" Target="https://www.amazon.in/sp?seller=A2UAXMQTKCVVJW" TargetMode="External"/><Relationship Id="rId441" Type="http://schemas.openxmlformats.org/officeDocument/2006/relationships/hyperlink" Target="https://www.amazon.in/sp?seller=AVND704DYR11L" TargetMode="External"/><Relationship Id="rId1071" Type="http://schemas.openxmlformats.org/officeDocument/2006/relationships/hyperlink" Target="https://www.amazon.in/sp?seller=A2O5GK26TRWETU" TargetMode="External"/><Relationship Id="rId2122" Type="http://schemas.openxmlformats.org/officeDocument/2006/relationships/hyperlink" Target="https://www.amazon.in/sp?seller=A61C6NUFGVGS7" TargetMode="External"/><Relationship Id="rId5278" Type="http://schemas.openxmlformats.org/officeDocument/2006/relationships/hyperlink" Target="https://www.amazon.in/sp?seller=A1P11R3LHKYWM8" TargetMode="External"/><Relationship Id="rId5692" Type="http://schemas.openxmlformats.org/officeDocument/2006/relationships/hyperlink" Target="https://www.amazon.in/sp?seller=AQKNOO8J9ENLT" TargetMode="External"/><Relationship Id="rId6329" Type="http://schemas.openxmlformats.org/officeDocument/2006/relationships/hyperlink" Target="https://www.amazon.in/sp?seller=A2U1ETYPSQLRPQ" TargetMode="External"/><Relationship Id="rId6743" Type="http://schemas.openxmlformats.org/officeDocument/2006/relationships/hyperlink" Target="https://www.amazon.in/sp?seller=AV3PZ4WMW1A54" TargetMode="External"/><Relationship Id="rId1888" Type="http://schemas.openxmlformats.org/officeDocument/2006/relationships/hyperlink" Target="https://www.amazon.in/sp?seller=A243IDJ8NVNULR" TargetMode="External"/><Relationship Id="rId2939" Type="http://schemas.openxmlformats.org/officeDocument/2006/relationships/hyperlink" Target="https://www.amazon.in/sp?seller=A2FS4NK0NQR709" TargetMode="External"/><Relationship Id="rId4294" Type="http://schemas.openxmlformats.org/officeDocument/2006/relationships/hyperlink" Target="https://www.amazon.in/sp?seller=A1EHH54O3EPJ5B" TargetMode="External"/><Relationship Id="rId5345" Type="http://schemas.openxmlformats.org/officeDocument/2006/relationships/hyperlink" Target="https://www.amazon.in/sp?seller=A25WG3X1HNOD23" TargetMode="External"/><Relationship Id="rId6810" Type="http://schemas.openxmlformats.org/officeDocument/2006/relationships/hyperlink" Target="https://www.amazon.in/sp?seller=AV3PZ4WMW1A54" TargetMode="External"/><Relationship Id="rId4361" Type="http://schemas.openxmlformats.org/officeDocument/2006/relationships/hyperlink" Target="https://www.amazon.in/sp?seller=A1EHH54O3EPJ5B" TargetMode="External"/><Relationship Id="rId5412" Type="http://schemas.openxmlformats.org/officeDocument/2006/relationships/hyperlink" Target="https://www.amazon.in/sp?seller=A2RGX3NBPKZ0Q6" TargetMode="External"/><Relationship Id="rId1955" Type="http://schemas.openxmlformats.org/officeDocument/2006/relationships/hyperlink" Target="https://www.amazon.in/sp?seller=A243IDJ8NVNULR" TargetMode="External"/><Relationship Id="rId4014" Type="http://schemas.openxmlformats.org/officeDocument/2006/relationships/hyperlink" Target="https://www.amazon.in/sp?seller=A34N6JGI0BMD4A" TargetMode="External"/><Relationship Id="rId7584" Type="http://schemas.openxmlformats.org/officeDocument/2006/relationships/hyperlink" Target="https://www.amazon.in/sp?seller=A3E41SI6QV1NV4" TargetMode="External"/><Relationship Id="rId1608" Type="http://schemas.openxmlformats.org/officeDocument/2006/relationships/hyperlink" Target="https://www.amazon.in/sp?seller=A3RNDHBOZTMKZQ" TargetMode="External"/><Relationship Id="rId3030" Type="http://schemas.openxmlformats.org/officeDocument/2006/relationships/hyperlink" Target="https://www.amazon.in/sp?seller=A27LPMZIGZ21IK" TargetMode="External"/><Relationship Id="rId6186" Type="http://schemas.openxmlformats.org/officeDocument/2006/relationships/hyperlink" Target="https://www.amazon.in/sp?seller=A257DDP48MR1S9" TargetMode="External"/><Relationship Id="rId7237" Type="http://schemas.openxmlformats.org/officeDocument/2006/relationships/hyperlink" Target="https://www.amazon.in/sp?seller=A2PQ9TUK44FBRK" TargetMode="External"/><Relationship Id="rId2796" Type="http://schemas.openxmlformats.org/officeDocument/2006/relationships/hyperlink" Target="https://www.amazon.in/sp?seller=A2FS4NK0NQR709" TargetMode="External"/><Relationship Id="rId3847" Type="http://schemas.openxmlformats.org/officeDocument/2006/relationships/hyperlink" Target="https://www.amazon.in/sp?seller=A2OUBV7R8H91L0" TargetMode="External"/><Relationship Id="rId6253" Type="http://schemas.openxmlformats.org/officeDocument/2006/relationships/hyperlink" Target="https://www.amazon.in/sp?seller=A2U5V1CXO0WIJ3" TargetMode="External"/><Relationship Id="rId7304" Type="http://schemas.openxmlformats.org/officeDocument/2006/relationships/hyperlink" Target="https://www.amazon.in/sp?seller=A380B3WNC3LCZM" TargetMode="External"/><Relationship Id="rId768" Type="http://schemas.openxmlformats.org/officeDocument/2006/relationships/hyperlink" Target="https://www.amazon.in/sp?seller=A10APZ7CPHNZCM" TargetMode="External"/><Relationship Id="rId1398" Type="http://schemas.openxmlformats.org/officeDocument/2006/relationships/hyperlink" Target="https://www.amazon.in/sp?seller=A2PXYL3NJADHJV" TargetMode="External"/><Relationship Id="rId2449" Type="http://schemas.openxmlformats.org/officeDocument/2006/relationships/hyperlink" Target="https://www.amazon.in/sp?seller=A3MNKRF4JZ7NBF" TargetMode="External"/><Relationship Id="rId2863" Type="http://schemas.openxmlformats.org/officeDocument/2006/relationships/hyperlink" Target="https://www.amazon.in/sp?seller=A2FS4NK0NQR709" TargetMode="External"/><Relationship Id="rId3914" Type="http://schemas.openxmlformats.org/officeDocument/2006/relationships/hyperlink" Target="https://www.amazon.in/sp?seller=A34N6JGI0BMD4A" TargetMode="External"/><Relationship Id="rId6320" Type="http://schemas.openxmlformats.org/officeDocument/2006/relationships/hyperlink" Target="https://www.amazon.in/sp?seller=A2U1ETYPSQLRPQ" TargetMode="External"/><Relationship Id="rId835" Type="http://schemas.openxmlformats.org/officeDocument/2006/relationships/hyperlink" Target="https://www.amazon.in/sp?seller=A18QW0ILDGOFW0" TargetMode="External"/><Relationship Id="rId1465" Type="http://schemas.openxmlformats.org/officeDocument/2006/relationships/hyperlink" Target="https://www.amazon.in/sp?seller=A2PXYL3NJADHJV" TargetMode="External"/><Relationship Id="rId2516" Type="http://schemas.openxmlformats.org/officeDocument/2006/relationships/hyperlink" Target="https://www.amazon.in/sp?seller=A3EFESK3LQGMVY" TargetMode="External"/><Relationship Id="rId1118" Type="http://schemas.openxmlformats.org/officeDocument/2006/relationships/hyperlink" Target="https://www.amazon.in/sp?seller=A8VZ71SG51Y5S" TargetMode="External"/><Relationship Id="rId1532" Type="http://schemas.openxmlformats.org/officeDocument/2006/relationships/hyperlink" Target="https://www.amazon.in/sp?seller=A1NJ1N74R1YB23" TargetMode="External"/><Relationship Id="rId2930" Type="http://schemas.openxmlformats.org/officeDocument/2006/relationships/hyperlink" Target="https://www.amazon.in/sp?seller=A2FS4NK0NQR709" TargetMode="External"/><Relationship Id="rId4688" Type="http://schemas.openxmlformats.org/officeDocument/2006/relationships/hyperlink" Target="https://www.amazon.in/sp?seller=ARU24JXUG3S4L" TargetMode="External"/><Relationship Id="rId7094" Type="http://schemas.openxmlformats.org/officeDocument/2006/relationships/hyperlink" Target="https://www.amazon.in/sp?seller=A2PQ9TUK44FBRK" TargetMode="External"/><Relationship Id="rId902" Type="http://schemas.openxmlformats.org/officeDocument/2006/relationships/hyperlink" Target="https://www.amazon.in/sp?seller=A2L9EKCABNVVL5" TargetMode="External"/><Relationship Id="rId5739" Type="http://schemas.openxmlformats.org/officeDocument/2006/relationships/hyperlink" Target="https://www.amazon.in/sp?seller=AQKNOO8J9ENLT" TargetMode="External"/><Relationship Id="rId7161" Type="http://schemas.openxmlformats.org/officeDocument/2006/relationships/hyperlink" Target="https://www.amazon.in/sp?seller=A2PQ9TUK44FBRK" TargetMode="External"/><Relationship Id="rId4755" Type="http://schemas.openxmlformats.org/officeDocument/2006/relationships/hyperlink" Target="https://www.amazon.in/sp?seller=A2JT60VCHCUHGJ" TargetMode="External"/><Relationship Id="rId5806" Type="http://schemas.openxmlformats.org/officeDocument/2006/relationships/hyperlink" Target="https://www.amazon.in/sp?seller=A257DDP48MR1S9" TargetMode="External"/><Relationship Id="rId278" Type="http://schemas.openxmlformats.org/officeDocument/2006/relationships/hyperlink" Target="https://www.amazon.in/sp?seller=A2RGX3NBPKZ0Q6" TargetMode="External"/><Relationship Id="rId3357" Type="http://schemas.openxmlformats.org/officeDocument/2006/relationships/hyperlink" Target="https://www.amazon.in/sp?seller=A27LPMZIGZ21IK" TargetMode="External"/><Relationship Id="rId3771" Type="http://schemas.openxmlformats.org/officeDocument/2006/relationships/hyperlink" Target="https://www.amazon.in/sp?seller=A2OUBV7R8H91L0" TargetMode="External"/><Relationship Id="rId4408" Type="http://schemas.openxmlformats.org/officeDocument/2006/relationships/hyperlink" Target="https://www.amazon.in/sp?seller=A2HZQ5CXS0RN6" TargetMode="External"/><Relationship Id="rId4822" Type="http://schemas.openxmlformats.org/officeDocument/2006/relationships/hyperlink" Target="https://www.amazon.in/sp?seller=A2JT60VCHCUHGJ" TargetMode="External"/><Relationship Id="rId692" Type="http://schemas.openxmlformats.org/officeDocument/2006/relationships/hyperlink" Target="https://www.amazon.in/sp?seller=A37X82NHQG2SCQ" TargetMode="External"/><Relationship Id="rId2373" Type="http://schemas.openxmlformats.org/officeDocument/2006/relationships/hyperlink" Target="https://www.amazon.in/sp?seller=A61C6NUFGVGS7" TargetMode="External"/><Relationship Id="rId3424" Type="http://schemas.openxmlformats.org/officeDocument/2006/relationships/hyperlink" Target="https://www.amazon.in/sp?seller=A3CJIYO6X9DIRJ" TargetMode="External"/><Relationship Id="rId6994" Type="http://schemas.openxmlformats.org/officeDocument/2006/relationships/hyperlink" Target="https://www.amazon.in/sp?seller=AV3PZ4WMW1A54" TargetMode="External"/><Relationship Id="rId345" Type="http://schemas.openxmlformats.org/officeDocument/2006/relationships/hyperlink" Target="https://www.amazon.in/sp?seller=A2RGX3NBPKZ0Q6" TargetMode="External"/><Relationship Id="rId2026" Type="http://schemas.openxmlformats.org/officeDocument/2006/relationships/hyperlink" Target="https://www.amazon.in/sp?seller=A243IDJ8NVNULR" TargetMode="External"/><Relationship Id="rId2440" Type="http://schemas.openxmlformats.org/officeDocument/2006/relationships/hyperlink" Target="https://www.amazon.in/sp?seller=A3MNKRF4JZ7NBF" TargetMode="External"/><Relationship Id="rId5596" Type="http://schemas.openxmlformats.org/officeDocument/2006/relationships/hyperlink" Target="https://www.amazon.in/sp?seller=A2CCBHH94JH0I3" TargetMode="External"/><Relationship Id="rId6647" Type="http://schemas.openxmlformats.org/officeDocument/2006/relationships/hyperlink" Target="https://www.amazon.in/sp?seller=A2UAXMQTKCVVJW" TargetMode="External"/><Relationship Id="rId412" Type="http://schemas.openxmlformats.org/officeDocument/2006/relationships/hyperlink" Target="https://www.amazon.in/sp?seller=A2URH5PT7VH47B" TargetMode="External"/><Relationship Id="rId1042" Type="http://schemas.openxmlformats.org/officeDocument/2006/relationships/hyperlink" Target="https://www.amazon.in/sp?seller=A3LZFDR8BWYGCA" TargetMode="External"/><Relationship Id="rId4198" Type="http://schemas.openxmlformats.org/officeDocument/2006/relationships/hyperlink" Target="https://www.amazon.in/sp?seller=AA0J98CVDRG52" TargetMode="External"/><Relationship Id="rId5249" Type="http://schemas.openxmlformats.org/officeDocument/2006/relationships/hyperlink" Target="https://www.amazon.in/sp?seller=A198YPL9HMZFEQ" TargetMode="External"/><Relationship Id="rId5663" Type="http://schemas.openxmlformats.org/officeDocument/2006/relationships/hyperlink" Target="https://www.amazon.in/sp?seller=AQKNOO8J9ENLT" TargetMode="External"/><Relationship Id="rId4265" Type="http://schemas.openxmlformats.org/officeDocument/2006/relationships/hyperlink" Target="https://www.amazon.in/sp?seller=A1EHH54O3EPJ5B" TargetMode="External"/><Relationship Id="rId5316" Type="http://schemas.openxmlformats.org/officeDocument/2006/relationships/hyperlink" Target="https://www.amazon.in/sp?seller=A1P11R3LHKYWM8" TargetMode="External"/><Relationship Id="rId6714" Type="http://schemas.openxmlformats.org/officeDocument/2006/relationships/hyperlink" Target="https://www.amazon.in/sp?seller=AV3PZ4WMW1A54" TargetMode="External"/><Relationship Id="rId1859" Type="http://schemas.openxmlformats.org/officeDocument/2006/relationships/hyperlink" Target="https://www.amazon.in/sp?seller=A243IDJ8NVNULR" TargetMode="External"/><Relationship Id="rId5730" Type="http://schemas.openxmlformats.org/officeDocument/2006/relationships/hyperlink" Target="https://www.amazon.in/sp?seller=AQKNOO8J9ENLT" TargetMode="External"/><Relationship Id="rId1926" Type="http://schemas.openxmlformats.org/officeDocument/2006/relationships/hyperlink" Target="https://www.amazon.in/sp?seller=A243IDJ8NVNULR" TargetMode="External"/><Relationship Id="rId3281" Type="http://schemas.openxmlformats.org/officeDocument/2006/relationships/hyperlink" Target="https://www.amazon.in/sp?seller=A27LPMZIGZ21IK" TargetMode="External"/><Relationship Id="rId4332" Type="http://schemas.openxmlformats.org/officeDocument/2006/relationships/hyperlink" Target="https://www.amazon.in/sp?seller=A1EHH54O3EPJ5B" TargetMode="External"/><Relationship Id="rId7488" Type="http://schemas.openxmlformats.org/officeDocument/2006/relationships/hyperlink" Target="https://www.amazon.in/sp?seller=APNU5BVPSXU49" TargetMode="External"/><Relationship Id="rId7555" Type="http://schemas.openxmlformats.org/officeDocument/2006/relationships/hyperlink" Target="https://www.amazon.in/sp?seller=A3E41SI6QV1NV4" TargetMode="External"/><Relationship Id="rId3001" Type="http://schemas.openxmlformats.org/officeDocument/2006/relationships/hyperlink" Target="https://www.amazon.in/sp?seller=A27LPMZIGZ21IK" TargetMode="External"/><Relationship Id="rId6157" Type="http://schemas.openxmlformats.org/officeDocument/2006/relationships/hyperlink" Target="https://www.amazon.in/sp?seller=A257DDP48MR1S9" TargetMode="External"/><Relationship Id="rId6571" Type="http://schemas.openxmlformats.org/officeDocument/2006/relationships/hyperlink" Target="https://www.amazon.in/sp?seller=A37VS2TS2S0R31" TargetMode="External"/><Relationship Id="rId7208" Type="http://schemas.openxmlformats.org/officeDocument/2006/relationships/hyperlink" Target="https://www.amazon.in/sp?seller=A2PQ9TUK44FBRK" TargetMode="External"/><Relationship Id="rId7622" Type="http://schemas.openxmlformats.org/officeDocument/2006/relationships/hyperlink" Target="https://www.amazon.in/sp?seller=A3E41SI6QV1NV4" TargetMode="External"/><Relationship Id="rId2767" Type="http://schemas.openxmlformats.org/officeDocument/2006/relationships/hyperlink" Target="https://www.amazon.in/sp?seller=A2FS4NK0NQR709" TargetMode="External"/><Relationship Id="rId5173" Type="http://schemas.openxmlformats.org/officeDocument/2006/relationships/hyperlink" Target="https://www.amazon.in/sp?seller=AU7M6CB1EVV53" TargetMode="External"/><Relationship Id="rId6224" Type="http://schemas.openxmlformats.org/officeDocument/2006/relationships/hyperlink" Target="https://www.amazon.in/sp?seller=A257DDP48MR1S9" TargetMode="External"/><Relationship Id="rId739" Type="http://schemas.openxmlformats.org/officeDocument/2006/relationships/hyperlink" Target="https://www.amazon.in/sp?seller=A10APZ7CPHNZCM" TargetMode="External"/><Relationship Id="rId1369" Type="http://schemas.openxmlformats.org/officeDocument/2006/relationships/hyperlink" Target="https://www.amazon.in/sp?seller=A2PXYL3NJADHJV" TargetMode="External"/><Relationship Id="rId3818" Type="http://schemas.openxmlformats.org/officeDocument/2006/relationships/hyperlink" Target="https://www.amazon.in/sp?seller=A2OUBV7R8H91L0" TargetMode="External"/><Relationship Id="rId5240" Type="http://schemas.openxmlformats.org/officeDocument/2006/relationships/hyperlink" Target="https://www.amazon.in/sp?seller=A198YPL9HMZFEQ" TargetMode="External"/><Relationship Id="rId1783" Type="http://schemas.openxmlformats.org/officeDocument/2006/relationships/hyperlink" Target="https://www.amazon.in/sp?seller=A3BJI3TNBFIJOP" TargetMode="External"/><Relationship Id="rId2834" Type="http://schemas.openxmlformats.org/officeDocument/2006/relationships/hyperlink" Target="https://www.amazon.in/sp?seller=A2FS4NK0NQR709" TargetMode="External"/><Relationship Id="rId75" Type="http://schemas.openxmlformats.org/officeDocument/2006/relationships/hyperlink" Target="https://www.amazon.in/sp?seller=A2OZE8PDBNGP9" TargetMode="External"/><Relationship Id="rId806" Type="http://schemas.openxmlformats.org/officeDocument/2006/relationships/hyperlink" Target="https://www.amazon.in/sp?seller=A18QW0ILDGOFW0" TargetMode="External"/><Relationship Id="rId1436" Type="http://schemas.openxmlformats.org/officeDocument/2006/relationships/hyperlink" Target="https://www.amazon.in/sp?seller=A2PXYL3NJADHJV" TargetMode="External"/><Relationship Id="rId1850" Type="http://schemas.openxmlformats.org/officeDocument/2006/relationships/hyperlink" Target="https://www.amazon.in/sp?seller=A243IDJ8NVNULR" TargetMode="External"/><Relationship Id="rId2901" Type="http://schemas.openxmlformats.org/officeDocument/2006/relationships/hyperlink" Target="https://www.amazon.in/sp?seller=A2FS4NK0NQR709" TargetMode="External"/><Relationship Id="rId7065" Type="http://schemas.openxmlformats.org/officeDocument/2006/relationships/hyperlink" Target="https://www.amazon.in/sp?seller=A2PQ9TUK44FBRK" TargetMode="External"/><Relationship Id="rId1503" Type="http://schemas.openxmlformats.org/officeDocument/2006/relationships/hyperlink" Target="https://www.amazon.in/sp?seller=A1NJ1N74R1YB23" TargetMode="External"/><Relationship Id="rId4659" Type="http://schemas.openxmlformats.org/officeDocument/2006/relationships/hyperlink" Target="https://www.amazon.in/sp?seller=ARU24JXUG3S4L" TargetMode="External"/><Relationship Id="rId3675" Type="http://schemas.openxmlformats.org/officeDocument/2006/relationships/hyperlink" Target="https://www.amazon.in/sp?seller=A2OUBV7R8H91L0" TargetMode="External"/><Relationship Id="rId4726" Type="http://schemas.openxmlformats.org/officeDocument/2006/relationships/hyperlink" Target="https://www.amazon.in/sp?seller=ARU24JXUG3S4L" TargetMode="External"/><Relationship Id="rId6081" Type="http://schemas.openxmlformats.org/officeDocument/2006/relationships/hyperlink" Target="https://www.amazon.in/sp?seller=A2DMQRBCY39Q0" TargetMode="External"/><Relationship Id="rId7132" Type="http://schemas.openxmlformats.org/officeDocument/2006/relationships/hyperlink" Target="https://www.amazon.in/sp?seller=A2PQ9TUK44FBRK" TargetMode="External"/><Relationship Id="rId596" Type="http://schemas.openxmlformats.org/officeDocument/2006/relationships/hyperlink" Target="https://www.amazon.in/sp?seller=A2Q62FPIIHZHEH" TargetMode="External"/><Relationship Id="rId2277" Type="http://schemas.openxmlformats.org/officeDocument/2006/relationships/hyperlink" Target="https://www.amazon.in/sp?seller=A61C6NUFGVGS7" TargetMode="External"/><Relationship Id="rId2691" Type="http://schemas.openxmlformats.org/officeDocument/2006/relationships/hyperlink" Target="https://www.amazon.in/sp?seller=A2U9BFQLL94DDT" TargetMode="External"/><Relationship Id="rId3328" Type="http://schemas.openxmlformats.org/officeDocument/2006/relationships/hyperlink" Target="https://www.amazon.in/sp?seller=A27LPMZIGZ21IK" TargetMode="External"/><Relationship Id="rId3742" Type="http://schemas.openxmlformats.org/officeDocument/2006/relationships/hyperlink" Target="https://www.amazon.in/sp?seller=A2OUBV7R8H91L0" TargetMode="External"/><Relationship Id="rId6898" Type="http://schemas.openxmlformats.org/officeDocument/2006/relationships/hyperlink" Target="https://www.amazon.in/sp?seller=AV3PZ4WMW1A54" TargetMode="External"/><Relationship Id="rId249" Type="http://schemas.openxmlformats.org/officeDocument/2006/relationships/hyperlink" Target="https://www.amazon.in/sp?seller=A2RGX3NBPKZ0Q6" TargetMode="External"/><Relationship Id="rId663" Type="http://schemas.openxmlformats.org/officeDocument/2006/relationships/hyperlink" Target="https://www.amazon.in/sp?seller=A37X82NHQG2SCQ" TargetMode="External"/><Relationship Id="rId1293" Type="http://schemas.openxmlformats.org/officeDocument/2006/relationships/hyperlink" Target="https://www.amazon.in/sp?seller=A285YF6B9RULZC" TargetMode="External"/><Relationship Id="rId2344" Type="http://schemas.openxmlformats.org/officeDocument/2006/relationships/hyperlink" Target="https://www.amazon.in/sp?seller=A61C6NUFGVGS7" TargetMode="External"/><Relationship Id="rId316" Type="http://schemas.openxmlformats.org/officeDocument/2006/relationships/hyperlink" Target="https://www.amazon.in/sp?seller=A2RGX3NBPKZ0Q6" TargetMode="External"/><Relationship Id="rId6965" Type="http://schemas.openxmlformats.org/officeDocument/2006/relationships/hyperlink" Target="https://www.amazon.in/sp?seller=AV3PZ4WMW1A54" TargetMode="External"/><Relationship Id="rId730" Type="http://schemas.openxmlformats.org/officeDocument/2006/relationships/hyperlink" Target="https://www.amazon.in/sp?seller=A10APZ7CPHNZCM" TargetMode="External"/><Relationship Id="rId1013" Type="http://schemas.openxmlformats.org/officeDocument/2006/relationships/hyperlink" Target="https://www.amazon.in/sp?seller=A3LZFDR8BWYGCA" TargetMode="External"/><Relationship Id="rId1360" Type="http://schemas.openxmlformats.org/officeDocument/2006/relationships/hyperlink" Target="https://www.amazon.in/sp?seller=A2PXYL3NJADHJV" TargetMode="External"/><Relationship Id="rId2411" Type="http://schemas.openxmlformats.org/officeDocument/2006/relationships/hyperlink" Target="https://www.amazon.in/sp?seller=A3MNKRF4JZ7NBF" TargetMode="External"/><Relationship Id="rId4169" Type="http://schemas.openxmlformats.org/officeDocument/2006/relationships/hyperlink" Target="https://www.amazon.in/sp?seller=AA0J98CVDRG52" TargetMode="External"/><Relationship Id="rId5567" Type="http://schemas.openxmlformats.org/officeDocument/2006/relationships/hyperlink" Target="https://www.amazon.in/sp?seller=A198YPL9HMZFEQ" TargetMode="External"/><Relationship Id="rId5981" Type="http://schemas.openxmlformats.org/officeDocument/2006/relationships/hyperlink" Target="https://www.amazon.in/sp?seller=APNU5BVPSXU49" TargetMode="External"/><Relationship Id="rId6618" Type="http://schemas.openxmlformats.org/officeDocument/2006/relationships/hyperlink" Target="https://www.amazon.in/sp?seller=A37VS2TS2S0R31" TargetMode="External"/><Relationship Id="rId4583" Type="http://schemas.openxmlformats.org/officeDocument/2006/relationships/hyperlink" Target="https://www.amazon.in/sp?seller=ARU24JXUG3S4L" TargetMode="External"/><Relationship Id="rId5634" Type="http://schemas.openxmlformats.org/officeDocument/2006/relationships/hyperlink" Target="https://www.amazon.in/sp?seller=A2CCBHH94JH0I3" TargetMode="External"/><Relationship Id="rId3185" Type="http://schemas.openxmlformats.org/officeDocument/2006/relationships/hyperlink" Target="https://www.amazon.in/sp?seller=A27LPMZIGZ21IK" TargetMode="External"/><Relationship Id="rId4236" Type="http://schemas.openxmlformats.org/officeDocument/2006/relationships/hyperlink" Target="https://www.amazon.in/sp?seller=A1EHH54O3EPJ5B" TargetMode="External"/><Relationship Id="rId4650" Type="http://schemas.openxmlformats.org/officeDocument/2006/relationships/hyperlink" Target="https://www.amazon.in/sp?seller=ARU24JXUG3S4L" TargetMode="External"/><Relationship Id="rId5701" Type="http://schemas.openxmlformats.org/officeDocument/2006/relationships/hyperlink" Target="https://www.amazon.in/sp?seller=AQKNOO8J9ENLT" TargetMode="External"/><Relationship Id="rId3252" Type="http://schemas.openxmlformats.org/officeDocument/2006/relationships/hyperlink" Target="https://www.amazon.in/sp?seller=A27LPMZIGZ21IK" TargetMode="External"/><Relationship Id="rId4303" Type="http://schemas.openxmlformats.org/officeDocument/2006/relationships/hyperlink" Target="https://www.amazon.in/sp?seller=A1EHH54O3EPJ5B" TargetMode="External"/><Relationship Id="rId7459" Type="http://schemas.openxmlformats.org/officeDocument/2006/relationships/hyperlink" Target="https://www.amazon.in/sp?seller=APNU5BVPSXU49" TargetMode="External"/><Relationship Id="rId173" Type="http://schemas.openxmlformats.org/officeDocument/2006/relationships/hyperlink" Target="https://www.amazon.in/sp?seller=A2CCBHH94JH0I3" TargetMode="External"/><Relationship Id="rId6475" Type="http://schemas.openxmlformats.org/officeDocument/2006/relationships/hyperlink" Target="https://www.amazon.in/sp?seller=A2RGX3NBPKZ0Q6" TargetMode="External"/><Relationship Id="rId7526" Type="http://schemas.openxmlformats.org/officeDocument/2006/relationships/hyperlink" Target="https://www.amazon.in/sp?seller=A3E41SI6QV1NV4" TargetMode="External"/><Relationship Id="rId240" Type="http://schemas.openxmlformats.org/officeDocument/2006/relationships/hyperlink" Target="https://www.amazon.in/sp?seller=A2RGX3NBPKZ0Q6" TargetMode="External"/><Relationship Id="rId5077" Type="http://schemas.openxmlformats.org/officeDocument/2006/relationships/hyperlink" Target="https://www.amazon.in/sp?seller=A1S46CEHK621UY" TargetMode="External"/><Relationship Id="rId6128" Type="http://schemas.openxmlformats.org/officeDocument/2006/relationships/hyperlink" Target="https://www.amazon.in/sp?seller=A257DDP48MR1S9" TargetMode="External"/><Relationship Id="rId4093" Type="http://schemas.openxmlformats.org/officeDocument/2006/relationships/hyperlink" Target="https://www.amazon.in/sp?seller=AA0J98CVDRG52" TargetMode="External"/><Relationship Id="rId5144" Type="http://schemas.openxmlformats.org/officeDocument/2006/relationships/hyperlink" Target="https://www.amazon.in/sp?seller=AU7M6CB1EVV53" TargetMode="External"/><Relationship Id="rId5491" Type="http://schemas.openxmlformats.org/officeDocument/2006/relationships/hyperlink" Target="https://www.amazon.in/sp?seller=A2RGX3NBPKZ0Q6" TargetMode="External"/><Relationship Id="rId6542" Type="http://schemas.openxmlformats.org/officeDocument/2006/relationships/hyperlink" Target="https://www.amazon.in/sp?seller=A2RGX3NBPKZ0Q6" TargetMode="External"/><Relationship Id="rId1687" Type="http://schemas.openxmlformats.org/officeDocument/2006/relationships/hyperlink" Target="https://www.amazon.in/sp?seller=A3BJI3TNBFIJOP" TargetMode="External"/><Relationship Id="rId2738" Type="http://schemas.openxmlformats.org/officeDocument/2006/relationships/hyperlink" Target="https://www.amazon.in/sp?seller=A2FS4NK0NQR709" TargetMode="External"/><Relationship Id="rId1754" Type="http://schemas.openxmlformats.org/officeDocument/2006/relationships/hyperlink" Target="https://www.amazon.in/sp?seller=A3BJI3TNBFIJOP" TargetMode="External"/><Relationship Id="rId2805" Type="http://schemas.openxmlformats.org/officeDocument/2006/relationships/hyperlink" Target="https://www.amazon.in/sp?seller=A2FS4NK0NQR709" TargetMode="External"/><Relationship Id="rId4160" Type="http://schemas.openxmlformats.org/officeDocument/2006/relationships/hyperlink" Target="https://www.amazon.in/sp?seller=AA0J98CVDRG52" TargetMode="External"/><Relationship Id="rId5211" Type="http://schemas.openxmlformats.org/officeDocument/2006/relationships/hyperlink" Target="https://www.amazon.in/sp?seller=AU7M6CB1EVV53" TargetMode="External"/><Relationship Id="rId46" Type="http://schemas.openxmlformats.org/officeDocument/2006/relationships/hyperlink" Target="https://www.amazon.in/sp?seller=AX6909EQRKV3V" TargetMode="External"/><Relationship Id="rId1407" Type="http://schemas.openxmlformats.org/officeDocument/2006/relationships/hyperlink" Target="https://www.amazon.in/sp?seller=A2PXYL3NJADHJV" TargetMode="External"/><Relationship Id="rId1821" Type="http://schemas.openxmlformats.org/officeDocument/2006/relationships/hyperlink" Target="https://www.amazon.in/sp?seller=A3BJI3TNBFIJOP" TargetMode="External"/><Relationship Id="rId4977" Type="http://schemas.openxmlformats.org/officeDocument/2006/relationships/hyperlink" Target="https://www.amazon.in/sp?seller=A1JV1LN0Y6K86J" TargetMode="External"/><Relationship Id="rId7383" Type="http://schemas.openxmlformats.org/officeDocument/2006/relationships/hyperlink" Target="https://www.amazon.in/sp?seller=A380B3WNC3LCZM" TargetMode="External"/><Relationship Id="rId3579" Type="http://schemas.openxmlformats.org/officeDocument/2006/relationships/hyperlink" Target="https://www.amazon.in/sp?seller=A2OUBV7R8H91L0" TargetMode="External"/><Relationship Id="rId7036" Type="http://schemas.openxmlformats.org/officeDocument/2006/relationships/hyperlink" Target="https://www.amazon.in/sp?seller=AV3PZ4WMW1A54" TargetMode="External"/><Relationship Id="rId7450" Type="http://schemas.openxmlformats.org/officeDocument/2006/relationships/hyperlink" Target="https://www.amazon.in/sp?seller=A2YE47T660RM42" TargetMode="External"/><Relationship Id="rId2595" Type="http://schemas.openxmlformats.org/officeDocument/2006/relationships/hyperlink" Target="https://www.amazon.in/sp?seller=A2U9BFQLL94DDT" TargetMode="External"/><Relationship Id="rId3993" Type="http://schemas.openxmlformats.org/officeDocument/2006/relationships/hyperlink" Target="https://www.amazon.in/sp?seller=A34N6JGI0BMD4A" TargetMode="External"/><Relationship Id="rId6052" Type="http://schemas.openxmlformats.org/officeDocument/2006/relationships/hyperlink" Target="https://www.amazon.in/sp?seller=A2YE47T660RM42" TargetMode="External"/><Relationship Id="rId7103" Type="http://schemas.openxmlformats.org/officeDocument/2006/relationships/hyperlink" Target="https://www.amazon.in/sp?seller=A2PQ9TUK44FBRK" TargetMode="External"/><Relationship Id="rId567" Type="http://schemas.openxmlformats.org/officeDocument/2006/relationships/hyperlink" Target="https://www.amazon.in/sp?seller=AVND704DYR11L" TargetMode="External"/><Relationship Id="rId1197" Type="http://schemas.openxmlformats.org/officeDocument/2006/relationships/hyperlink" Target="https://www.amazon.in/sp?seller=A2JN14DZSIL3UT" TargetMode="External"/><Relationship Id="rId2248" Type="http://schemas.openxmlformats.org/officeDocument/2006/relationships/hyperlink" Target="https://www.amazon.in/sp?seller=A61C6NUFGVGS7" TargetMode="External"/><Relationship Id="rId3646" Type="http://schemas.openxmlformats.org/officeDocument/2006/relationships/hyperlink" Target="https://www.amazon.in/sp?seller=A2OUBV7R8H91L0" TargetMode="External"/><Relationship Id="rId981" Type="http://schemas.openxmlformats.org/officeDocument/2006/relationships/hyperlink" Target="https://www.amazon.in/sp?seller=A3LZFDR8BWYGCA" TargetMode="External"/><Relationship Id="rId2662" Type="http://schemas.openxmlformats.org/officeDocument/2006/relationships/hyperlink" Target="https://www.amazon.in/sp?seller=A2U9BFQLL94DDT" TargetMode="External"/><Relationship Id="rId3713" Type="http://schemas.openxmlformats.org/officeDocument/2006/relationships/hyperlink" Target="https://www.amazon.in/sp?seller=A2OUBV7R8H91L0" TargetMode="External"/><Relationship Id="rId6869" Type="http://schemas.openxmlformats.org/officeDocument/2006/relationships/hyperlink" Target="https://www.amazon.in/sp?seller=AV3PZ4WMW1A54" TargetMode="External"/><Relationship Id="rId634" Type="http://schemas.openxmlformats.org/officeDocument/2006/relationships/hyperlink" Target="https://www.amazon.in/sp?seller=A2Q62FPIIHZHEH" TargetMode="External"/><Relationship Id="rId1264" Type="http://schemas.openxmlformats.org/officeDocument/2006/relationships/hyperlink" Target="https://www.amazon.in/sp?seller=A1F157EFH46MZ3" TargetMode="External"/><Relationship Id="rId2315" Type="http://schemas.openxmlformats.org/officeDocument/2006/relationships/hyperlink" Target="https://www.amazon.in/sp?seller=A61C6NUFGVGS7" TargetMode="External"/><Relationship Id="rId5885" Type="http://schemas.openxmlformats.org/officeDocument/2006/relationships/hyperlink" Target="https://www.amazon.in/sp?seller=A257DDP48MR1S9" TargetMode="External"/><Relationship Id="rId6936" Type="http://schemas.openxmlformats.org/officeDocument/2006/relationships/hyperlink" Target="https://www.amazon.in/sp?seller=AV3PZ4WMW1A54" TargetMode="External"/><Relationship Id="rId701" Type="http://schemas.openxmlformats.org/officeDocument/2006/relationships/hyperlink" Target="https://www.amazon.in/sp?seller=A37X82NHQG2SCQ" TargetMode="External"/><Relationship Id="rId1331" Type="http://schemas.openxmlformats.org/officeDocument/2006/relationships/hyperlink" Target="https://www.amazon.in/sp?seller=A2PXYL3NJADHJV" TargetMode="External"/><Relationship Id="rId4487" Type="http://schemas.openxmlformats.org/officeDocument/2006/relationships/hyperlink" Target="https://www.amazon.in/sp?seller=ARU24JXUG3S4L" TargetMode="External"/><Relationship Id="rId5538" Type="http://schemas.openxmlformats.org/officeDocument/2006/relationships/hyperlink" Target="https://www.amazon.in/sp?seller=A198YPL9HMZFEQ" TargetMode="External"/><Relationship Id="rId5952" Type="http://schemas.openxmlformats.org/officeDocument/2006/relationships/hyperlink" Target="https://www.amazon.in/sp?seller=A2U5V1CXO0WIJ3" TargetMode="External"/><Relationship Id="rId3089" Type="http://schemas.openxmlformats.org/officeDocument/2006/relationships/hyperlink" Target="https://www.amazon.in/sp?seller=A27LPMZIGZ21IK" TargetMode="External"/><Relationship Id="rId4554" Type="http://schemas.openxmlformats.org/officeDocument/2006/relationships/hyperlink" Target="https://www.amazon.in/sp?seller=ARU24JXUG3S4L" TargetMode="External"/><Relationship Id="rId5605" Type="http://schemas.openxmlformats.org/officeDocument/2006/relationships/hyperlink" Target="https://www.amazon.in/sp?seller=A2CCBHH94JH0I3" TargetMode="External"/><Relationship Id="rId3156" Type="http://schemas.openxmlformats.org/officeDocument/2006/relationships/hyperlink" Target="https://www.amazon.in/sp?seller=A27LPMZIGZ21IK" TargetMode="External"/><Relationship Id="rId4207" Type="http://schemas.openxmlformats.org/officeDocument/2006/relationships/hyperlink" Target="https://www.amazon.in/sp?seller=AA0J98CVDRG52" TargetMode="External"/><Relationship Id="rId491" Type="http://schemas.openxmlformats.org/officeDocument/2006/relationships/hyperlink" Target="https://www.amazon.in/sp?seller=AVND704DYR11L" TargetMode="External"/><Relationship Id="rId2172" Type="http://schemas.openxmlformats.org/officeDocument/2006/relationships/hyperlink" Target="https://www.amazon.in/sp?seller=A61C6NUFGVGS7" TargetMode="External"/><Relationship Id="rId3223" Type="http://schemas.openxmlformats.org/officeDocument/2006/relationships/hyperlink" Target="https://www.amazon.in/sp?seller=A27LPMZIGZ21IK" TargetMode="External"/><Relationship Id="rId3570" Type="http://schemas.openxmlformats.org/officeDocument/2006/relationships/hyperlink" Target="https://www.amazon.in/sp?seller=A2OUBV7R8H91L0" TargetMode="External"/><Relationship Id="rId4621" Type="http://schemas.openxmlformats.org/officeDocument/2006/relationships/hyperlink" Target="https://www.amazon.in/sp?seller=ARU24JXUG3S4L" TargetMode="External"/><Relationship Id="rId6379" Type="http://schemas.openxmlformats.org/officeDocument/2006/relationships/hyperlink" Target="https://www.amazon.in/sp?seller=A2B6JDSV3JITR6" TargetMode="External"/><Relationship Id="rId144" Type="http://schemas.openxmlformats.org/officeDocument/2006/relationships/hyperlink" Target="https://www.amazon.in/sp?seller=A2CCBHH94JH0I3" TargetMode="External"/><Relationship Id="rId6793" Type="http://schemas.openxmlformats.org/officeDocument/2006/relationships/hyperlink" Target="https://www.amazon.in/sp?seller=AV3PZ4WMW1A54" TargetMode="External"/><Relationship Id="rId2989" Type="http://schemas.openxmlformats.org/officeDocument/2006/relationships/hyperlink" Target="https://www.amazon.in/sp?seller=A27LPMZIGZ21IK" TargetMode="External"/><Relationship Id="rId5395" Type="http://schemas.openxmlformats.org/officeDocument/2006/relationships/hyperlink" Target="https://www.amazon.in/sp?seller=A25WG3X1HNOD23" TargetMode="External"/><Relationship Id="rId6446" Type="http://schemas.openxmlformats.org/officeDocument/2006/relationships/hyperlink" Target="https://www.amazon.in/sp?seller=A2RGX3NBPKZ0Q6" TargetMode="External"/><Relationship Id="rId6860" Type="http://schemas.openxmlformats.org/officeDocument/2006/relationships/hyperlink" Target="https://www.amazon.in/sp?seller=AV3PZ4WMW1A54" TargetMode="External"/><Relationship Id="rId211" Type="http://schemas.openxmlformats.org/officeDocument/2006/relationships/hyperlink" Target="https://www.amazon.in/sp?seller=A198YPL9HMZFEQ" TargetMode="External"/><Relationship Id="rId5048" Type="http://schemas.openxmlformats.org/officeDocument/2006/relationships/hyperlink" Target="https://www.amazon.in/sp?seller=A1S46CEHK621UY" TargetMode="External"/><Relationship Id="rId5462" Type="http://schemas.openxmlformats.org/officeDocument/2006/relationships/hyperlink" Target="https://www.amazon.in/sp?seller=A2RGX3NBPKZ0Q6" TargetMode="External"/><Relationship Id="rId6513" Type="http://schemas.openxmlformats.org/officeDocument/2006/relationships/hyperlink" Target="https://www.amazon.in/sp?seller=A2RGX3NBPKZ0Q6" TargetMode="External"/><Relationship Id="rId1658" Type="http://schemas.openxmlformats.org/officeDocument/2006/relationships/hyperlink" Target="https://www.amazon.in/sp?seller=A3RNDHBOZTMKZQ" TargetMode="External"/><Relationship Id="rId2709" Type="http://schemas.openxmlformats.org/officeDocument/2006/relationships/hyperlink" Target="https://www.amazon.in/sp?seller=A2U9BFQLL94DDT" TargetMode="External"/><Relationship Id="rId4064" Type="http://schemas.openxmlformats.org/officeDocument/2006/relationships/hyperlink" Target="https://www.amazon.in/sp?seller=AA0J98CVDRG52" TargetMode="External"/><Relationship Id="rId5115" Type="http://schemas.openxmlformats.org/officeDocument/2006/relationships/hyperlink" Target="https://www.amazon.in/sp?seller=A1S46CEHK621UY" TargetMode="External"/><Relationship Id="rId3080" Type="http://schemas.openxmlformats.org/officeDocument/2006/relationships/hyperlink" Target="https://www.amazon.in/sp?seller=A27LPMZIGZ21IK" TargetMode="External"/><Relationship Id="rId4131" Type="http://schemas.openxmlformats.org/officeDocument/2006/relationships/hyperlink" Target="https://www.amazon.in/sp?seller=AA0J98CVDRG52" TargetMode="External"/><Relationship Id="rId7287" Type="http://schemas.openxmlformats.org/officeDocument/2006/relationships/hyperlink" Target="https://www.amazon.in/sp?seller=A2PQ9TUK44FBRK" TargetMode="External"/><Relationship Id="rId1725" Type="http://schemas.openxmlformats.org/officeDocument/2006/relationships/hyperlink" Target="https://www.amazon.in/sp?seller=A3BJI3TNBFIJOP" TargetMode="External"/><Relationship Id="rId7354" Type="http://schemas.openxmlformats.org/officeDocument/2006/relationships/hyperlink" Target="https://www.amazon.in/sp?seller=A380B3WNC3LCZM" TargetMode="External"/><Relationship Id="rId17" Type="http://schemas.openxmlformats.org/officeDocument/2006/relationships/hyperlink" Target="https://www.amazon.in/sp?seller=AX6909EQRKV3V" TargetMode="External"/><Relationship Id="rId3897" Type="http://schemas.openxmlformats.org/officeDocument/2006/relationships/hyperlink" Target="https://www.amazon.in/sp?seller=A2OUBV7R8H91L0" TargetMode="External"/><Relationship Id="rId4948" Type="http://schemas.openxmlformats.org/officeDocument/2006/relationships/hyperlink" Target="https://www.amazon.in/sp?seller=A1JV1LN0Y6K86J" TargetMode="External"/><Relationship Id="rId7007" Type="http://schemas.openxmlformats.org/officeDocument/2006/relationships/hyperlink" Target="https://www.amazon.in/sp?seller=AV3PZ4WMW1A54" TargetMode="External"/><Relationship Id="rId2499" Type="http://schemas.openxmlformats.org/officeDocument/2006/relationships/hyperlink" Target="https://www.amazon.in/sp?seller=A3EFESK3LQGMVY" TargetMode="External"/><Relationship Id="rId3964" Type="http://schemas.openxmlformats.org/officeDocument/2006/relationships/hyperlink" Target="https://www.amazon.in/sp?seller=A34N6JGI0BMD4A" TargetMode="External"/><Relationship Id="rId6370" Type="http://schemas.openxmlformats.org/officeDocument/2006/relationships/hyperlink" Target="https://www.amazon.in/sp?seller=A2B6JDSV3JITR6" TargetMode="External"/><Relationship Id="rId7421" Type="http://schemas.openxmlformats.org/officeDocument/2006/relationships/hyperlink" Target="https://www.amazon.in/sp?seller=A2YE47T660RM42" TargetMode="External"/><Relationship Id="rId1" Type="http://schemas.openxmlformats.org/officeDocument/2006/relationships/hyperlink" Target="https://www.amazon.in/sp?seller=AX6909EQRKV3V" TargetMode="External"/><Relationship Id="rId885" Type="http://schemas.openxmlformats.org/officeDocument/2006/relationships/hyperlink" Target="https://www.amazon.in/sp?seller=A2L9EKCABNVVL5" TargetMode="External"/><Relationship Id="rId2566" Type="http://schemas.openxmlformats.org/officeDocument/2006/relationships/hyperlink" Target="https://www.amazon.in/sp?seller=A2U9BFQLL94DDT" TargetMode="External"/><Relationship Id="rId2980" Type="http://schemas.openxmlformats.org/officeDocument/2006/relationships/hyperlink" Target="https://www.amazon.in/sp?seller=A2FS4NK0NQR709" TargetMode="External"/><Relationship Id="rId3617" Type="http://schemas.openxmlformats.org/officeDocument/2006/relationships/hyperlink" Target="https://www.amazon.in/sp?seller=A2OUBV7R8H91L0" TargetMode="External"/><Relationship Id="rId6023" Type="http://schemas.openxmlformats.org/officeDocument/2006/relationships/hyperlink" Target="https://www.amazon.in/sp?seller=A2YE47T660RM42" TargetMode="External"/><Relationship Id="rId538" Type="http://schemas.openxmlformats.org/officeDocument/2006/relationships/hyperlink" Target="https://www.amazon.in/sp?seller=AVND704DYR11L" TargetMode="External"/><Relationship Id="rId952" Type="http://schemas.openxmlformats.org/officeDocument/2006/relationships/hyperlink" Target="https://www.amazon.in/sp?seller=A3LZFDR8BWYGCA" TargetMode="External"/><Relationship Id="rId1168" Type="http://schemas.openxmlformats.org/officeDocument/2006/relationships/hyperlink" Target="https://www.amazon.in/sp?seller=A2JN14DZSIL3UT" TargetMode="External"/><Relationship Id="rId1582" Type="http://schemas.openxmlformats.org/officeDocument/2006/relationships/hyperlink" Target="https://www.amazon.in/sp?seller=A3RNDHBOZTMKZQ" TargetMode="External"/><Relationship Id="rId2219" Type="http://schemas.openxmlformats.org/officeDocument/2006/relationships/hyperlink" Target="https://www.amazon.in/sp?seller=A61C6NUFGVGS7" TargetMode="External"/><Relationship Id="rId2633" Type="http://schemas.openxmlformats.org/officeDocument/2006/relationships/hyperlink" Target="https://www.amazon.in/sp?seller=A2U9BFQLL94DDT" TargetMode="External"/><Relationship Id="rId5789" Type="http://schemas.openxmlformats.org/officeDocument/2006/relationships/hyperlink" Target="https://www.amazon.in/sp?seller=A257DDP48MR1S9" TargetMode="External"/><Relationship Id="rId605" Type="http://schemas.openxmlformats.org/officeDocument/2006/relationships/hyperlink" Target="https://www.amazon.in/sp?seller=A2Q62FPIIHZHEH" TargetMode="External"/><Relationship Id="rId1235" Type="http://schemas.openxmlformats.org/officeDocument/2006/relationships/hyperlink" Target="https://www.amazon.in/sp?seller=A1F157EFH46MZ3" TargetMode="External"/><Relationship Id="rId1302" Type="http://schemas.openxmlformats.org/officeDocument/2006/relationships/hyperlink" Target="https://www.amazon.in/sp?seller=A285YF6B9RULZC" TargetMode="External"/><Relationship Id="rId2700" Type="http://schemas.openxmlformats.org/officeDocument/2006/relationships/hyperlink" Target="https://www.amazon.in/sp?seller=A2U9BFQLL94DDT" TargetMode="External"/><Relationship Id="rId4458" Type="http://schemas.openxmlformats.org/officeDocument/2006/relationships/hyperlink" Target="https://www.amazon.in/sp?seller=ARU24JXUG3S4L" TargetMode="External"/><Relationship Id="rId5856" Type="http://schemas.openxmlformats.org/officeDocument/2006/relationships/hyperlink" Target="https://www.amazon.in/sp?seller=A257DDP48MR1S9" TargetMode="External"/><Relationship Id="rId6907" Type="http://schemas.openxmlformats.org/officeDocument/2006/relationships/hyperlink" Target="https://www.amazon.in/sp?seller=AV3PZ4WMW1A54" TargetMode="External"/><Relationship Id="rId4872" Type="http://schemas.openxmlformats.org/officeDocument/2006/relationships/hyperlink" Target="https://www.amazon.in/sp?seller=A2JT60VCHCUHGJ" TargetMode="External"/><Relationship Id="rId5509" Type="http://schemas.openxmlformats.org/officeDocument/2006/relationships/hyperlink" Target="https://www.amazon.in/sp?seller=A2RGX3NBPKZ0Q6" TargetMode="External"/><Relationship Id="rId5923" Type="http://schemas.openxmlformats.org/officeDocument/2006/relationships/hyperlink" Target="https://www.amazon.in/sp?seller=A2U5V1CXO0WIJ3" TargetMode="External"/><Relationship Id="rId395" Type="http://schemas.openxmlformats.org/officeDocument/2006/relationships/hyperlink" Target="https://www.amazon.in/sp?seller=A2URH5PT7VH47B" TargetMode="External"/><Relationship Id="rId2076" Type="http://schemas.openxmlformats.org/officeDocument/2006/relationships/hyperlink" Target="https://www.amazon.in/sp?seller=A61C6NUFGVGS7" TargetMode="External"/><Relationship Id="rId3474" Type="http://schemas.openxmlformats.org/officeDocument/2006/relationships/hyperlink" Target="https://www.amazon.in/sp?seller=A3CJIYO6X9DIRJ" TargetMode="External"/><Relationship Id="rId4525" Type="http://schemas.openxmlformats.org/officeDocument/2006/relationships/hyperlink" Target="https://www.amazon.in/sp?seller=ARU24JXUG3S4L" TargetMode="External"/><Relationship Id="rId2490" Type="http://schemas.openxmlformats.org/officeDocument/2006/relationships/hyperlink" Target="https://www.amazon.in/sp?seller=A3EFESK3LQGMVY" TargetMode="External"/><Relationship Id="rId3127" Type="http://schemas.openxmlformats.org/officeDocument/2006/relationships/hyperlink" Target="https://www.amazon.in/sp?seller=A27LPMZIGZ21IK" TargetMode="External"/><Relationship Id="rId3541" Type="http://schemas.openxmlformats.org/officeDocument/2006/relationships/hyperlink" Target="https://www.amazon.in/sp?seller=A2OUBV7R8H91L0" TargetMode="External"/><Relationship Id="rId6697" Type="http://schemas.openxmlformats.org/officeDocument/2006/relationships/hyperlink" Target="https://www.amazon.in/sp?seller=A2UAXMQTKCVVJW" TargetMode="External"/><Relationship Id="rId462" Type="http://schemas.openxmlformats.org/officeDocument/2006/relationships/hyperlink" Target="https://www.amazon.in/sp?seller=AVND704DYR11L" TargetMode="External"/><Relationship Id="rId1092" Type="http://schemas.openxmlformats.org/officeDocument/2006/relationships/hyperlink" Target="https://www.amazon.in/sp?seller=A2O5GK26TRWETU" TargetMode="External"/><Relationship Id="rId2143" Type="http://schemas.openxmlformats.org/officeDocument/2006/relationships/hyperlink" Target="https://www.amazon.in/sp?seller=A61C6NUFGVGS7" TargetMode="External"/><Relationship Id="rId5299" Type="http://schemas.openxmlformats.org/officeDocument/2006/relationships/hyperlink" Target="https://www.amazon.in/sp?seller=A1P11R3LHKYWM8" TargetMode="External"/><Relationship Id="rId6764" Type="http://schemas.openxmlformats.org/officeDocument/2006/relationships/hyperlink" Target="https://www.amazon.in/sp?seller=AV3PZ4WMW1A54" TargetMode="External"/><Relationship Id="rId115" Type="http://schemas.openxmlformats.org/officeDocument/2006/relationships/hyperlink" Target="https://www.amazon.in/sp?seller=A2CCBHH94JH0I3" TargetMode="External"/><Relationship Id="rId2210" Type="http://schemas.openxmlformats.org/officeDocument/2006/relationships/hyperlink" Target="https://www.amazon.in/sp?seller=A61C6NUFGVGS7" TargetMode="External"/><Relationship Id="rId5366" Type="http://schemas.openxmlformats.org/officeDocument/2006/relationships/hyperlink" Target="https://www.amazon.in/sp?seller=A25WG3X1HNOD23" TargetMode="External"/><Relationship Id="rId6417" Type="http://schemas.openxmlformats.org/officeDocument/2006/relationships/hyperlink" Target="https://www.amazon.in/sp?seller=A2B6JDSV3JITR6" TargetMode="External"/><Relationship Id="rId4382" Type="http://schemas.openxmlformats.org/officeDocument/2006/relationships/hyperlink" Target="https://www.amazon.in/sp?seller=A1EHH54O3EPJ5B" TargetMode="External"/><Relationship Id="rId5019" Type="http://schemas.openxmlformats.org/officeDocument/2006/relationships/hyperlink" Target="https://www.amazon.in/sp?seller=A1S46CEHK621UY" TargetMode="External"/><Relationship Id="rId5433" Type="http://schemas.openxmlformats.org/officeDocument/2006/relationships/hyperlink" Target="https://www.amazon.in/sp?seller=A2RGX3NBPKZ0Q6" TargetMode="External"/><Relationship Id="rId5780" Type="http://schemas.openxmlformats.org/officeDocument/2006/relationships/hyperlink" Target="https://www.amazon.in/sp?seller=A257DDP48MR1S9" TargetMode="External"/><Relationship Id="rId6831" Type="http://schemas.openxmlformats.org/officeDocument/2006/relationships/hyperlink" Target="https://www.amazon.in/sp?seller=AV3PZ4WMW1A54" TargetMode="External"/><Relationship Id="rId1976" Type="http://schemas.openxmlformats.org/officeDocument/2006/relationships/hyperlink" Target="https://www.amazon.in/sp?seller=A243IDJ8NVNULR" TargetMode="External"/><Relationship Id="rId4035" Type="http://schemas.openxmlformats.org/officeDocument/2006/relationships/hyperlink" Target="https://www.amazon.in/sp?seller=A34N6JGI0BMD4A" TargetMode="External"/><Relationship Id="rId1629" Type="http://schemas.openxmlformats.org/officeDocument/2006/relationships/hyperlink" Target="https://www.amazon.in/sp?seller=A3RNDHBOZTMKZQ" TargetMode="External"/><Relationship Id="rId5500" Type="http://schemas.openxmlformats.org/officeDocument/2006/relationships/hyperlink" Target="https://www.amazon.in/sp?seller=A2RGX3NBPKZ0Q6" TargetMode="External"/><Relationship Id="rId3051" Type="http://schemas.openxmlformats.org/officeDocument/2006/relationships/hyperlink" Target="https://www.amazon.in/sp?seller=A27LPMZIGZ21IK" TargetMode="External"/><Relationship Id="rId4102" Type="http://schemas.openxmlformats.org/officeDocument/2006/relationships/hyperlink" Target="https://www.amazon.in/sp?seller=AA0J98CVDRG52" TargetMode="External"/><Relationship Id="rId7258" Type="http://schemas.openxmlformats.org/officeDocument/2006/relationships/hyperlink" Target="https://www.amazon.in/sp?seller=A2PQ9TUK44FBRK" TargetMode="External"/><Relationship Id="rId3868" Type="http://schemas.openxmlformats.org/officeDocument/2006/relationships/hyperlink" Target="https://www.amazon.in/sp?seller=A2OUBV7R8H91L0" TargetMode="External"/><Relationship Id="rId4919" Type="http://schemas.openxmlformats.org/officeDocument/2006/relationships/hyperlink" Target="https://www.amazon.in/sp?seller=A2JT60VCHCUHGJ" TargetMode="External"/><Relationship Id="rId6274" Type="http://schemas.openxmlformats.org/officeDocument/2006/relationships/hyperlink" Target="https://www.amazon.in/sp?seller=A2U5V1CXO0WIJ3" TargetMode="External"/><Relationship Id="rId7325" Type="http://schemas.openxmlformats.org/officeDocument/2006/relationships/hyperlink" Target="https://www.amazon.in/sp?seller=A380B3WNC3LCZM" TargetMode="External"/><Relationship Id="rId789" Type="http://schemas.openxmlformats.org/officeDocument/2006/relationships/hyperlink" Target="https://www.amazon.in/sp?seller=A18QW0ILDGOFW0" TargetMode="External"/><Relationship Id="rId2884" Type="http://schemas.openxmlformats.org/officeDocument/2006/relationships/hyperlink" Target="https://www.amazon.in/sp?seller=A2FS4NK0NQR709" TargetMode="External"/><Relationship Id="rId5290" Type="http://schemas.openxmlformats.org/officeDocument/2006/relationships/hyperlink" Target="https://www.amazon.in/sp?seller=A1P11R3LHKYWM8" TargetMode="External"/><Relationship Id="rId6341" Type="http://schemas.openxmlformats.org/officeDocument/2006/relationships/hyperlink" Target="https://www.amazon.in/sp?seller=A2U1ETYPSQLRPQ" TargetMode="External"/><Relationship Id="rId856" Type="http://schemas.openxmlformats.org/officeDocument/2006/relationships/hyperlink" Target="https://www.amazon.in/sp?seller=A18QW0ILDGOFW0" TargetMode="External"/><Relationship Id="rId1486" Type="http://schemas.openxmlformats.org/officeDocument/2006/relationships/hyperlink" Target="https://www.amazon.in/sp?seller=A1NJ1N74R1YB23" TargetMode="External"/><Relationship Id="rId2537" Type="http://schemas.openxmlformats.org/officeDocument/2006/relationships/hyperlink" Target="https://www.amazon.in/sp?seller=A2U9BFQLL94DDT" TargetMode="External"/><Relationship Id="rId3935" Type="http://schemas.openxmlformats.org/officeDocument/2006/relationships/hyperlink" Target="https://www.amazon.in/sp?seller=A34N6JGI0BMD4A" TargetMode="External"/><Relationship Id="rId509" Type="http://schemas.openxmlformats.org/officeDocument/2006/relationships/hyperlink" Target="https://www.amazon.in/sp?seller=AVND704DYR11L" TargetMode="External"/><Relationship Id="rId1139" Type="http://schemas.openxmlformats.org/officeDocument/2006/relationships/hyperlink" Target="https://www.amazon.in/sp?seller=A8VZ71SG51Y5S" TargetMode="External"/><Relationship Id="rId2951" Type="http://schemas.openxmlformats.org/officeDocument/2006/relationships/hyperlink" Target="https://www.amazon.in/sp?seller=A2FS4NK0NQR709" TargetMode="External"/><Relationship Id="rId5010" Type="http://schemas.openxmlformats.org/officeDocument/2006/relationships/hyperlink" Target="https://www.amazon.in/sp?seller=A1S46CEHK621UY" TargetMode="External"/><Relationship Id="rId923" Type="http://schemas.openxmlformats.org/officeDocument/2006/relationships/hyperlink" Target="https://www.amazon.in/sp?seller=A2L9EKCABNVVL5" TargetMode="External"/><Relationship Id="rId1553" Type="http://schemas.openxmlformats.org/officeDocument/2006/relationships/hyperlink" Target="https://www.amazon.in/sp?seller=A3RNDHBOZTMKZQ" TargetMode="External"/><Relationship Id="rId2604" Type="http://schemas.openxmlformats.org/officeDocument/2006/relationships/hyperlink" Target="https://www.amazon.in/sp?seller=A2U9BFQLL94DDT" TargetMode="External"/><Relationship Id="rId1206" Type="http://schemas.openxmlformats.org/officeDocument/2006/relationships/hyperlink" Target="https://www.amazon.in/sp?seller=A2JN14DZSIL3UT" TargetMode="External"/><Relationship Id="rId1620" Type="http://schemas.openxmlformats.org/officeDocument/2006/relationships/hyperlink" Target="https://www.amazon.in/sp?seller=A3RNDHBOZTMKZQ" TargetMode="External"/><Relationship Id="rId4776" Type="http://schemas.openxmlformats.org/officeDocument/2006/relationships/hyperlink" Target="https://www.amazon.in/sp?seller=A2JT60VCHCUHGJ" TargetMode="External"/><Relationship Id="rId5827" Type="http://schemas.openxmlformats.org/officeDocument/2006/relationships/hyperlink" Target="https://www.amazon.in/sp?seller=A257DDP48MR1S9" TargetMode="External"/><Relationship Id="rId7182" Type="http://schemas.openxmlformats.org/officeDocument/2006/relationships/hyperlink" Target="https://www.amazon.in/sp?seller=A2PQ9TUK44FBRK" TargetMode="External"/><Relationship Id="rId3378" Type="http://schemas.openxmlformats.org/officeDocument/2006/relationships/hyperlink" Target="https://www.amazon.in/sp?seller=A3CJIYO6X9DIRJ" TargetMode="External"/><Relationship Id="rId3792" Type="http://schemas.openxmlformats.org/officeDocument/2006/relationships/hyperlink" Target="https://www.amazon.in/sp?seller=A2OUBV7R8H91L0" TargetMode="External"/><Relationship Id="rId4429" Type="http://schemas.openxmlformats.org/officeDocument/2006/relationships/hyperlink" Target="https://www.amazon.in/sp?seller=A2HZQ5CXS0RN6" TargetMode="External"/><Relationship Id="rId4843" Type="http://schemas.openxmlformats.org/officeDocument/2006/relationships/hyperlink" Target="https://www.amazon.in/sp?seller=A2JT60VCHCUHGJ" TargetMode="External"/><Relationship Id="rId299" Type="http://schemas.openxmlformats.org/officeDocument/2006/relationships/hyperlink" Target="https://www.amazon.in/sp?seller=A2RGX3NBPKZ0Q6" TargetMode="External"/><Relationship Id="rId2394" Type="http://schemas.openxmlformats.org/officeDocument/2006/relationships/hyperlink" Target="https://www.amazon.in/sp?seller=A61C6NUFGVGS7" TargetMode="External"/><Relationship Id="rId3445" Type="http://schemas.openxmlformats.org/officeDocument/2006/relationships/hyperlink" Target="https://www.amazon.in/sp?seller=A3CJIYO6X9DIRJ" TargetMode="External"/><Relationship Id="rId366" Type="http://schemas.openxmlformats.org/officeDocument/2006/relationships/hyperlink" Target="https://www.amazon.in/sp?seller=A2URH5PT7VH47B" TargetMode="External"/><Relationship Id="rId780" Type="http://schemas.openxmlformats.org/officeDocument/2006/relationships/hyperlink" Target="https://www.amazon.in/sp?seller=A10APZ7CPHNZCM" TargetMode="External"/><Relationship Id="rId2047" Type="http://schemas.openxmlformats.org/officeDocument/2006/relationships/hyperlink" Target="https://www.amazon.in/sp?seller=A61C6NUFGVGS7" TargetMode="External"/><Relationship Id="rId2461" Type="http://schemas.openxmlformats.org/officeDocument/2006/relationships/hyperlink" Target="https://www.amazon.in/sp?seller=A3MNKRF4JZ7NBF" TargetMode="External"/><Relationship Id="rId3512" Type="http://schemas.openxmlformats.org/officeDocument/2006/relationships/hyperlink" Target="https://www.amazon.in/sp?seller=A2OUBV7R8H91L0" TargetMode="External"/><Relationship Id="rId4910" Type="http://schemas.openxmlformats.org/officeDocument/2006/relationships/hyperlink" Target="https://www.amazon.in/sp?seller=A2JT60VCHCUHGJ" TargetMode="External"/><Relationship Id="rId6668" Type="http://schemas.openxmlformats.org/officeDocument/2006/relationships/hyperlink" Target="https://www.amazon.in/sp?seller=A2UAXMQTKCVVJW" TargetMode="External"/><Relationship Id="rId433" Type="http://schemas.openxmlformats.org/officeDocument/2006/relationships/hyperlink" Target="https://www.amazon.in/sp?seller=AVND704DYR11L" TargetMode="External"/><Relationship Id="rId1063" Type="http://schemas.openxmlformats.org/officeDocument/2006/relationships/hyperlink" Target="https://www.amazon.in/sp?seller=A2O5GK26TRWETU" TargetMode="External"/><Relationship Id="rId2114" Type="http://schemas.openxmlformats.org/officeDocument/2006/relationships/hyperlink" Target="https://www.amazon.in/sp?seller=A61C6NUFGVGS7" TargetMode="External"/><Relationship Id="rId4286" Type="http://schemas.openxmlformats.org/officeDocument/2006/relationships/hyperlink" Target="https://www.amazon.in/sp?seller=A1EHH54O3EPJ5B" TargetMode="External"/><Relationship Id="rId5684" Type="http://schemas.openxmlformats.org/officeDocument/2006/relationships/hyperlink" Target="https://www.amazon.in/sp?seller=AQKNOO8J9ENLT" TargetMode="External"/><Relationship Id="rId6735" Type="http://schemas.openxmlformats.org/officeDocument/2006/relationships/hyperlink" Target="https://www.amazon.in/sp?seller=AV3PZ4WMW1A54" TargetMode="External"/><Relationship Id="rId500" Type="http://schemas.openxmlformats.org/officeDocument/2006/relationships/hyperlink" Target="https://www.amazon.in/sp?seller=AVND704DYR11L" TargetMode="External"/><Relationship Id="rId1130" Type="http://schemas.openxmlformats.org/officeDocument/2006/relationships/hyperlink" Target="https://www.amazon.in/sp?seller=A8VZ71SG51Y5S" TargetMode="External"/><Relationship Id="rId5337" Type="http://schemas.openxmlformats.org/officeDocument/2006/relationships/hyperlink" Target="https://www.amazon.in/sp?seller=A25WG3X1HNOD23" TargetMode="External"/><Relationship Id="rId5751" Type="http://schemas.openxmlformats.org/officeDocument/2006/relationships/hyperlink" Target="https://www.amazon.in/sp?seller=AQKNOO8J9ENLT" TargetMode="External"/><Relationship Id="rId6802" Type="http://schemas.openxmlformats.org/officeDocument/2006/relationships/hyperlink" Target="https://www.amazon.in/sp?seller=AV3PZ4WMW1A54" TargetMode="External"/><Relationship Id="rId1947" Type="http://schemas.openxmlformats.org/officeDocument/2006/relationships/hyperlink" Target="https://www.amazon.in/sp?seller=A243IDJ8NVNULR" TargetMode="External"/><Relationship Id="rId4353" Type="http://schemas.openxmlformats.org/officeDocument/2006/relationships/hyperlink" Target="https://www.amazon.in/sp?seller=A1EHH54O3EPJ5B" TargetMode="External"/><Relationship Id="rId5404" Type="http://schemas.openxmlformats.org/officeDocument/2006/relationships/hyperlink" Target="https://www.amazon.in/sp?seller=A2RGX3NBPKZ0Q6" TargetMode="External"/><Relationship Id="rId4006" Type="http://schemas.openxmlformats.org/officeDocument/2006/relationships/hyperlink" Target="https://www.amazon.in/sp?seller=A34N6JGI0BMD4A" TargetMode="External"/><Relationship Id="rId4420" Type="http://schemas.openxmlformats.org/officeDocument/2006/relationships/hyperlink" Target="https://www.amazon.in/sp?seller=A2HZQ5CXS0RN6" TargetMode="External"/><Relationship Id="rId7576" Type="http://schemas.openxmlformats.org/officeDocument/2006/relationships/hyperlink" Target="https://www.amazon.in/sp?seller=A3E41SI6QV1NV4" TargetMode="External"/><Relationship Id="rId290" Type="http://schemas.openxmlformats.org/officeDocument/2006/relationships/hyperlink" Target="https://www.amazon.in/sp?seller=A2RGX3NBPKZ0Q6" TargetMode="External"/><Relationship Id="rId3022" Type="http://schemas.openxmlformats.org/officeDocument/2006/relationships/hyperlink" Target="https://www.amazon.in/sp?seller=A27LPMZIGZ21IK" TargetMode="External"/><Relationship Id="rId6178" Type="http://schemas.openxmlformats.org/officeDocument/2006/relationships/hyperlink" Target="https://www.amazon.in/sp?seller=A257DDP48MR1S9" TargetMode="External"/><Relationship Id="rId6592" Type="http://schemas.openxmlformats.org/officeDocument/2006/relationships/hyperlink" Target="https://www.amazon.in/sp?seller=A37VS2TS2S0R31" TargetMode="External"/><Relationship Id="rId7229" Type="http://schemas.openxmlformats.org/officeDocument/2006/relationships/hyperlink" Target="https://www.amazon.in/sp?seller=A2PQ9TUK44FBRK" TargetMode="External"/><Relationship Id="rId5194" Type="http://schemas.openxmlformats.org/officeDocument/2006/relationships/hyperlink" Target="https://www.amazon.in/sp?seller=AU7M6CB1EVV53" TargetMode="External"/><Relationship Id="rId6245" Type="http://schemas.openxmlformats.org/officeDocument/2006/relationships/hyperlink" Target="https://www.amazon.in/sp?seller=A257DDP48MR1S9" TargetMode="External"/><Relationship Id="rId2788" Type="http://schemas.openxmlformats.org/officeDocument/2006/relationships/hyperlink" Target="https://www.amazon.in/sp?seller=A2FS4NK0NQR709" TargetMode="External"/><Relationship Id="rId3839" Type="http://schemas.openxmlformats.org/officeDocument/2006/relationships/hyperlink" Target="https://www.amazon.in/sp?seller=A2OUBV7R8H91L0" TargetMode="External"/><Relationship Id="rId2855" Type="http://schemas.openxmlformats.org/officeDocument/2006/relationships/hyperlink" Target="https://www.amazon.in/sp?seller=A2FS4NK0NQR709" TargetMode="External"/><Relationship Id="rId3906" Type="http://schemas.openxmlformats.org/officeDocument/2006/relationships/hyperlink" Target="https://www.amazon.in/sp?seller=A34N6JGI0BMD4A" TargetMode="External"/><Relationship Id="rId5261" Type="http://schemas.openxmlformats.org/officeDocument/2006/relationships/hyperlink" Target="https://www.amazon.in/sp?seller=A198YPL9HMZFEQ" TargetMode="External"/><Relationship Id="rId6312" Type="http://schemas.openxmlformats.org/officeDocument/2006/relationships/hyperlink" Target="https://www.amazon.in/sp?seller=A2U5V1CXO0WIJ3" TargetMode="External"/><Relationship Id="rId96" Type="http://schemas.openxmlformats.org/officeDocument/2006/relationships/hyperlink" Target="https://www.amazon.in/sp?seller=A2OZE8PDBNGP9" TargetMode="External"/><Relationship Id="rId827" Type="http://schemas.openxmlformats.org/officeDocument/2006/relationships/hyperlink" Target="https://www.amazon.in/sp?seller=A18QW0ILDGOFW0" TargetMode="External"/><Relationship Id="rId1457" Type="http://schemas.openxmlformats.org/officeDocument/2006/relationships/hyperlink" Target="https://www.amazon.in/sp?seller=A2PXYL3NJADHJV" TargetMode="External"/><Relationship Id="rId1871" Type="http://schemas.openxmlformats.org/officeDocument/2006/relationships/hyperlink" Target="https://www.amazon.in/sp?seller=A243IDJ8NVNULR" TargetMode="External"/><Relationship Id="rId2508" Type="http://schemas.openxmlformats.org/officeDocument/2006/relationships/hyperlink" Target="https://www.amazon.in/sp?seller=A3EFESK3LQGMVY" TargetMode="External"/><Relationship Id="rId2922" Type="http://schemas.openxmlformats.org/officeDocument/2006/relationships/hyperlink" Target="https://www.amazon.in/sp?seller=A2FS4NK0NQR709" TargetMode="External"/><Relationship Id="rId1524" Type="http://schemas.openxmlformats.org/officeDocument/2006/relationships/hyperlink" Target="https://www.amazon.in/sp?seller=A1NJ1N74R1YB23" TargetMode="External"/><Relationship Id="rId7086" Type="http://schemas.openxmlformats.org/officeDocument/2006/relationships/hyperlink" Target="https://www.amazon.in/sp?seller=A2PQ9TUK44FBRK" TargetMode="External"/><Relationship Id="rId3696" Type="http://schemas.openxmlformats.org/officeDocument/2006/relationships/hyperlink" Target="https://www.amazon.in/sp?seller=A2OUBV7R8H91L0" TargetMode="External"/><Relationship Id="rId4747" Type="http://schemas.openxmlformats.org/officeDocument/2006/relationships/hyperlink" Target="https://www.amazon.in/sp?seller=ARU24JXUG3S4L" TargetMode="External"/><Relationship Id="rId7153" Type="http://schemas.openxmlformats.org/officeDocument/2006/relationships/hyperlink" Target="https://www.amazon.in/sp?seller=A2PQ9TUK44FBRK" TargetMode="External"/><Relationship Id="rId2298" Type="http://schemas.openxmlformats.org/officeDocument/2006/relationships/hyperlink" Target="https://www.amazon.in/sp?seller=A61C6NUFGVGS7" TargetMode="External"/><Relationship Id="rId3349" Type="http://schemas.openxmlformats.org/officeDocument/2006/relationships/hyperlink" Target="https://www.amazon.in/sp?seller=A27LPMZIGZ21IK" TargetMode="External"/><Relationship Id="rId7220" Type="http://schemas.openxmlformats.org/officeDocument/2006/relationships/hyperlink" Target="https://www.amazon.in/sp?seller=A2PQ9TUK44FBRK" TargetMode="External"/><Relationship Id="rId684" Type="http://schemas.openxmlformats.org/officeDocument/2006/relationships/hyperlink" Target="https://www.amazon.in/sp?seller=A37X82NHQG2SCQ" TargetMode="External"/><Relationship Id="rId2365" Type="http://schemas.openxmlformats.org/officeDocument/2006/relationships/hyperlink" Target="https://www.amazon.in/sp?seller=A61C6NUFGVGS7" TargetMode="External"/><Relationship Id="rId3763" Type="http://schemas.openxmlformats.org/officeDocument/2006/relationships/hyperlink" Target="https://www.amazon.in/sp?seller=A2OUBV7R8H91L0" TargetMode="External"/><Relationship Id="rId4814" Type="http://schemas.openxmlformats.org/officeDocument/2006/relationships/hyperlink" Target="https://www.amazon.in/sp?seller=A2JT60VCHCUHGJ" TargetMode="External"/><Relationship Id="rId337" Type="http://schemas.openxmlformats.org/officeDocument/2006/relationships/hyperlink" Target="https://www.amazon.in/sp?seller=A2RGX3NBPKZ0Q6" TargetMode="External"/><Relationship Id="rId2018" Type="http://schemas.openxmlformats.org/officeDocument/2006/relationships/hyperlink" Target="https://www.amazon.in/sp?seller=A243IDJ8NVNULR" TargetMode="External"/><Relationship Id="rId3416" Type="http://schemas.openxmlformats.org/officeDocument/2006/relationships/hyperlink" Target="https://www.amazon.in/sp?seller=A3CJIYO6X9DIRJ" TargetMode="External"/><Relationship Id="rId3830" Type="http://schemas.openxmlformats.org/officeDocument/2006/relationships/hyperlink" Target="https://www.amazon.in/sp?seller=A2OUBV7R8H91L0" TargetMode="External"/><Relationship Id="rId6986" Type="http://schemas.openxmlformats.org/officeDocument/2006/relationships/hyperlink" Target="https://www.amazon.in/sp?seller=AV3PZ4WMW1A54" TargetMode="External"/><Relationship Id="rId751" Type="http://schemas.openxmlformats.org/officeDocument/2006/relationships/hyperlink" Target="https://www.amazon.in/sp?seller=A10APZ7CPHNZCM" TargetMode="External"/><Relationship Id="rId1381" Type="http://schemas.openxmlformats.org/officeDocument/2006/relationships/hyperlink" Target="https://www.amazon.in/sp?seller=A2PXYL3NJADHJV" TargetMode="External"/><Relationship Id="rId2432" Type="http://schemas.openxmlformats.org/officeDocument/2006/relationships/hyperlink" Target="https://www.amazon.in/sp?seller=A3MNKRF4JZ7NBF" TargetMode="External"/><Relationship Id="rId5588" Type="http://schemas.openxmlformats.org/officeDocument/2006/relationships/hyperlink" Target="https://www.amazon.in/sp?seller=A2CCBHH94JH0I3" TargetMode="External"/><Relationship Id="rId6639" Type="http://schemas.openxmlformats.org/officeDocument/2006/relationships/hyperlink" Target="https://www.amazon.in/sp?seller=A2UAXMQTKCVVJW" TargetMode="External"/><Relationship Id="rId404" Type="http://schemas.openxmlformats.org/officeDocument/2006/relationships/hyperlink" Target="https://www.amazon.in/sp?seller=A2URH5PT7VH47B" TargetMode="External"/><Relationship Id="rId1034" Type="http://schemas.openxmlformats.org/officeDocument/2006/relationships/hyperlink" Target="https://www.amazon.in/sp?seller=A3LZFDR8BWYGCA" TargetMode="External"/><Relationship Id="rId5655" Type="http://schemas.openxmlformats.org/officeDocument/2006/relationships/hyperlink" Target="https://www.amazon.in/sp?seller=AQKNOO8J9ENLT" TargetMode="External"/><Relationship Id="rId6706" Type="http://schemas.openxmlformats.org/officeDocument/2006/relationships/hyperlink" Target="https://www.amazon.in/sp?seller=A2UAXMQTKCVVJW" TargetMode="External"/><Relationship Id="rId1101" Type="http://schemas.openxmlformats.org/officeDocument/2006/relationships/hyperlink" Target="https://www.amazon.in/sp?seller=A2O5GK26TRWETU" TargetMode="External"/><Relationship Id="rId4257" Type="http://schemas.openxmlformats.org/officeDocument/2006/relationships/hyperlink" Target="https://www.amazon.in/sp?seller=A1EHH54O3EPJ5B" TargetMode="External"/><Relationship Id="rId4671" Type="http://schemas.openxmlformats.org/officeDocument/2006/relationships/hyperlink" Target="https://www.amazon.in/sp?seller=ARU24JXUG3S4L" TargetMode="External"/><Relationship Id="rId5308" Type="http://schemas.openxmlformats.org/officeDocument/2006/relationships/hyperlink" Target="https://www.amazon.in/sp?seller=A1P11R3LHKYWM8" TargetMode="External"/><Relationship Id="rId5722" Type="http://schemas.openxmlformats.org/officeDocument/2006/relationships/hyperlink" Target="https://www.amazon.in/sp?seller=AQKNOO8J9ENLT" TargetMode="External"/><Relationship Id="rId3273" Type="http://schemas.openxmlformats.org/officeDocument/2006/relationships/hyperlink" Target="https://www.amazon.in/sp?seller=A27LPMZIGZ21IK" TargetMode="External"/><Relationship Id="rId4324" Type="http://schemas.openxmlformats.org/officeDocument/2006/relationships/hyperlink" Target="https://www.amazon.in/sp?seller=A1EHH54O3EPJ5B" TargetMode="External"/><Relationship Id="rId194" Type="http://schemas.openxmlformats.org/officeDocument/2006/relationships/hyperlink" Target="https://www.amazon.in/sp?seller=A198YPL9HMZFEQ" TargetMode="External"/><Relationship Id="rId1918" Type="http://schemas.openxmlformats.org/officeDocument/2006/relationships/hyperlink" Target="https://www.amazon.in/sp?seller=A243IDJ8NVNULR" TargetMode="External"/><Relationship Id="rId6496" Type="http://schemas.openxmlformats.org/officeDocument/2006/relationships/hyperlink" Target="https://www.amazon.in/sp?seller=A2RGX3NBPKZ0Q6" TargetMode="External"/><Relationship Id="rId261" Type="http://schemas.openxmlformats.org/officeDocument/2006/relationships/hyperlink" Target="https://www.amazon.in/sp?seller=A2RGX3NBPKZ0Q6" TargetMode="External"/><Relationship Id="rId3340" Type="http://schemas.openxmlformats.org/officeDocument/2006/relationships/hyperlink" Target="https://www.amazon.in/sp?seller=A27LPMZIGZ21IK" TargetMode="External"/><Relationship Id="rId5098" Type="http://schemas.openxmlformats.org/officeDocument/2006/relationships/hyperlink" Target="https://www.amazon.in/sp?seller=A1S46CEHK621UY" TargetMode="External"/><Relationship Id="rId6149" Type="http://schemas.openxmlformats.org/officeDocument/2006/relationships/hyperlink" Target="https://www.amazon.in/sp?seller=A257DDP48MR1S9" TargetMode="External"/><Relationship Id="rId7547" Type="http://schemas.openxmlformats.org/officeDocument/2006/relationships/hyperlink" Target="https://www.amazon.in/sp?seller=A3E41SI6QV1NV4" TargetMode="External"/><Relationship Id="rId6563" Type="http://schemas.openxmlformats.org/officeDocument/2006/relationships/hyperlink" Target="https://www.amazon.in/sp?seller=A37VS2TS2S0R31" TargetMode="External"/><Relationship Id="rId7614" Type="http://schemas.openxmlformats.org/officeDocument/2006/relationships/hyperlink" Target="https://www.amazon.in/sp?seller=A3E41SI6QV1NV4" TargetMode="External"/><Relationship Id="rId2759" Type="http://schemas.openxmlformats.org/officeDocument/2006/relationships/hyperlink" Target="https://www.amazon.in/sp?seller=A2FS4NK0NQR709" TargetMode="External"/><Relationship Id="rId5165" Type="http://schemas.openxmlformats.org/officeDocument/2006/relationships/hyperlink" Target="https://www.amazon.in/sp?seller=AU7M6CB1EVV53" TargetMode="External"/><Relationship Id="rId6216" Type="http://schemas.openxmlformats.org/officeDocument/2006/relationships/hyperlink" Target="https://www.amazon.in/sp?seller=A257DDP48MR1S9" TargetMode="External"/><Relationship Id="rId6630" Type="http://schemas.openxmlformats.org/officeDocument/2006/relationships/hyperlink" Target="https://www.amazon.in/sp?seller=A37VS2TS2S0R31" TargetMode="External"/><Relationship Id="rId1775" Type="http://schemas.openxmlformats.org/officeDocument/2006/relationships/hyperlink" Target="https://www.amazon.in/sp?seller=A3BJI3TNBFIJOP" TargetMode="External"/><Relationship Id="rId2826" Type="http://schemas.openxmlformats.org/officeDocument/2006/relationships/hyperlink" Target="https://www.amazon.in/sp?seller=A2FS4NK0NQR709" TargetMode="External"/><Relationship Id="rId4181" Type="http://schemas.openxmlformats.org/officeDocument/2006/relationships/hyperlink" Target="https://www.amazon.in/sp?seller=AA0J98CVDRG52" TargetMode="External"/><Relationship Id="rId5232" Type="http://schemas.openxmlformats.org/officeDocument/2006/relationships/hyperlink" Target="https://www.amazon.in/sp?seller=A198YPL9HMZFEQ" TargetMode="External"/><Relationship Id="rId67" Type="http://schemas.openxmlformats.org/officeDocument/2006/relationships/hyperlink" Target="https://www.amazon.in/sp?seller=A2OZE8PDBNGP9" TargetMode="External"/><Relationship Id="rId1428" Type="http://schemas.openxmlformats.org/officeDocument/2006/relationships/hyperlink" Target="https://www.amazon.in/sp?seller=A2PXYL3NJADHJV" TargetMode="External"/><Relationship Id="rId1842" Type="http://schemas.openxmlformats.org/officeDocument/2006/relationships/hyperlink" Target="https://www.amazon.in/sp?seller=A243IDJ8NVNULR" TargetMode="External"/><Relationship Id="rId4998" Type="http://schemas.openxmlformats.org/officeDocument/2006/relationships/hyperlink" Target="https://www.amazon.in/sp?seller=A1S46CEHK621UY" TargetMode="External"/><Relationship Id="rId7057" Type="http://schemas.openxmlformats.org/officeDocument/2006/relationships/hyperlink" Target="https://www.amazon.in/sp?seller=AV3PZ4WMW1A54" TargetMode="External"/><Relationship Id="rId6073" Type="http://schemas.openxmlformats.org/officeDocument/2006/relationships/hyperlink" Target="https://www.amazon.in/sp?seller=A2DMQRBCY39Q0" TargetMode="External"/><Relationship Id="rId7124" Type="http://schemas.openxmlformats.org/officeDocument/2006/relationships/hyperlink" Target="https://www.amazon.in/sp?seller=A2PQ9TUK44FBRK" TargetMode="External"/><Relationship Id="rId7471" Type="http://schemas.openxmlformats.org/officeDocument/2006/relationships/hyperlink" Target="https://www.amazon.in/sp?seller=APNU5BVPSXU49" TargetMode="External"/><Relationship Id="rId3667" Type="http://schemas.openxmlformats.org/officeDocument/2006/relationships/hyperlink" Target="https://www.amazon.in/sp?seller=A2OUBV7R8H91L0" TargetMode="External"/><Relationship Id="rId4718" Type="http://schemas.openxmlformats.org/officeDocument/2006/relationships/hyperlink" Target="https://www.amazon.in/sp?seller=ARU24JXUG3S4L" TargetMode="External"/><Relationship Id="rId588" Type="http://schemas.openxmlformats.org/officeDocument/2006/relationships/hyperlink" Target="https://www.amazon.in/sp?seller=A2Q62FPIIHZHEH" TargetMode="External"/><Relationship Id="rId2269" Type="http://schemas.openxmlformats.org/officeDocument/2006/relationships/hyperlink" Target="https://www.amazon.in/sp?seller=A61C6NUFGVGS7" TargetMode="External"/><Relationship Id="rId2683" Type="http://schemas.openxmlformats.org/officeDocument/2006/relationships/hyperlink" Target="https://www.amazon.in/sp?seller=A2U9BFQLL94DDT" TargetMode="External"/><Relationship Id="rId3734" Type="http://schemas.openxmlformats.org/officeDocument/2006/relationships/hyperlink" Target="https://www.amazon.in/sp?seller=A2OUBV7R8H91L0" TargetMode="External"/><Relationship Id="rId6140" Type="http://schemas.openxmlformats.org/officeDocument/2006/relationships/hyperlink" Target="https://www.amazon.in/sp?seller=A257DDP48MR1S9" TargetMode="External"/><Relationship Id="rId655" Type="http://schemas.openxmlformats.org/officeDocument/2006/relationships/hyperlink" Target="https://www.amazon.in/sp?seller=A2Q62FPIIHZHEH" TargetMode="External"/><Relationship Id="rId1285" Type="http://schemas.openxmlformats.org/officeDocument/2006/relationships/hyperlink" Target="https://www.amazon.in/sp?seller=A285YF6B9RULZC" TargetMode="External"/><Relationship Id="rId2336" Type="http://schemas.openxmlformats.org/officeDocument/2006/relationships/hyperlink" Target="https://www.amazon.in/sp?seller=A61C6NUFGVGS7" TargetMode="External"/><Relationship Id="rId2750" Type="http://schemas.openxmlformats.org/officeDocument/2006/relationships/hyperlink" Target="https://www.amazon.in/sp?seller=A2FS4NK0NQR709" TargetMode="External"/><Relationship Id="rId3801" Type="http://schemas.openxmlformats.org/officeDocument/2006/relationships/hyperlink" Target="https://www.amazon.in/sp?seller=A2OUBV7R8H91L0" TargetMode="External"/><Relationship Id="rId6957" Type="http://schemas.openxmlformats.org/officeDocument/2006/relationships/hyperlink" Target="https://www.amazon.in/sp?seller=AV3PZ4WMW1A54" TargetMode="External"/><Relationship Id="rId308" Type="http://schemas.openxmlformats.org/officeDocument/2006/relationships/hyperlink" Target="https://www.amazon.in/sp?seller=A2RGX3NBPKZ0Q6" TargetMode="External"/><Relationship Id="rId722" Type="http://schemas.openxmlformats.org/officeDocument/2006/relationships/hyperlink" Target="https://www.amazon.in/sp?seller=A10APZ7CPHNZCM" TargetMode="External"/><Relationship Id="rId1352" Type="http://schemas.openxmlformats.org/officeDocument/2006/relationships/hyperlink" Target="https://www.amazon.in/sp?seller=A2PXYL3NJADHJV" TargetMode="External"/><Relationship Id="rId2403" Type="http://schemas.openxmlformats.org/officeDocument/2006/relationships/hyperlink" Target="https://www.amazon.in/sp?seller=A61C6NUFGVGS7" TargetMode="External"/><Relationship Id="rId5559" Type="http://schemas.openxmlformats.org/officeDocument/2006/relationships/hyperlink" Target="https://www.amazon.in/sp?seller=A198YPL9HMZFEQ" TargetMode="External"/><Relationship Id="rId1005" Type="http://schemas.openxmlformats.org/officeDocument/2006/relationships/hyperlink" Target="https://www.amazon.in/sp?seller=A3LZFDR8BWYGCA" TargetMode="External"/><Relationship Id="rId4575" Type="http://schemas.openxmlformats.org/officeDocument/2006/relationships/hyperlink" Target="https://www.amazon.in/sp?seller=ARU24JXUG3S4L" TargetMode="External"/><Relationship Id="rId5973" Type="http://schemas.openxmlformats.org/officeDocument/2006/relationships/hyperlink" Target="https://www.amazon.in/sp?seller=APNU5BVPSXU49" TargetMode="External"/><Relationship Id="rId3177" Type="http://schemas.openxmlformats.org/officeDocument/2006/relationships/hyperlink" Target="https://www.amazon.in/sp?seller=A27LPMZIGZ21IK" TargetMode="External"/><Relationship Id="rId4228" Type="http://schemas.openxmlformats.org/officeDocument/2006/relationships/hyperlink" Target="https://www.amazon.in/sp?seller=A1EHH54O3EPJ5B" TargetMode="External"/><Relationship Id="rId5626" Type="http://schemas.openxmlformats.org/officeDocument/2006/relationships/hyperlink" Target="https://www.amazon.in/sp?seller=A2CCBHH94JH0I3" TargetMode="External"/><Relationship Id="rId3591" Type="http://schemas.openxmlformats.org/officeDocument/2006/relationships/hyperlink" Target="https://www.amazon.in/sp?seller=A2OUBV7R8H91L0" TargetMode="External"/><Relationship Id="rId4642" Type="http://schemas.openxmlformats.org/officeDocument/2006/relationships/hyperlink" Target="https://www.amazon.in/sp?seller=ARU24JXUG3S4L" TargetMode="External"/><Relationship Id="rId2193" Type="http://schemas.openxmlformats.org/officeDocument/2006/relationships/hyperlink" Target="https://www.amazon.in/sp?seller=A61C6NUFGVGS7" TargetMode="External"/><Relationship Id="rId3244" Type="http://schemas.openxmlformats.org/officeDocument/2006/relationships/hyperlink" Target="https://www.amazon.in/sp?seller=A27LPMZIGZ21IK" TargetMode="External"/><Relationship Id="rId165" Type="http://schemas.openxmlformats.org/officeDocument/2006/relationships/hyperlink" Target="https://www.amazon.in/sp?seller=A2CCBHH94JH0I3" TargetMode="External"/><Relationship Id="rId2260" Type="http://schemas.openxmlformats.org/officeDocument/2006/relationships/hyperlink" Target="https://www.amazon.in/sp?seller=A61C6NUFGVGS7" TargetMode="External"/><Relationship Id="rId3311" Type="http://schemas.openxmlformats.org/officeDocument/2006/relationships/hyperlink" Target="https://www.amazon.in/sp?seller=A27LPMZIGZ21IK" TargetMode="External"/><Relationship Id="rId6467" Type="http://schemas.openxmlformats.org/officeDocument/2006/relationships/hyperlink" Target="https://www.amazon.in/sp?seller=A2RGX3NBPKZ0Q6" TargetMode="External"/><Relationship Id="rId6881" Type="http://schemas.openxmlformats.org/officeDocument/2006/relationships/hyperlink" Target="https://www.amazon.in/sp?seller=AV3PZ4WMW1A54" TargetMode="External"/><Relationship Id="rId7518" Type="http://schemas.openxmlformats.org/officeDocument/2006/relationships/hyperlink" Target="https://www.amazon.in/sp?seller=A3E41SI6QV1NV4" TargetMode="External"/><Relationship Id="rId232" Type="http://schemas.openxmlformats.org/officeDocument/2006/relationships/hyperlink" Target="https://www.amazon.in/sp?seller=A2RGX3NBPKZ0Q6" TargetMode="External"/><Relationship Id="rId5069" Type="http://schemas.openxmlformats.org/officeDocument/2006/relationships/hyperlink" Target="https://www.amazon.in/sp?seller=A1S46CEHK621UY" TargetMode="External"/><Relationship Id="rId5483" Type="http://schemas.openxmlformats.org/officeDocument/2006/relationships/hyperlink" Target="https://www.amazon.in/sp?seller=A2RGX3NBPKZ0Q6" TargetMode="External"/><Relationship Id="rId6534" Type="http://schemas.openxmlformats.org/officeDocument/2006/relationships/hyperlink" Target="https://www.amazon.in/sp?seller=A2RGX3NBPKZ0Q6" TargetMode="External"/><Relationship Id="rId1679" Type="http://schemas.openxmlformats.org/officeDocument/2006/relationships/hyperlink" Target="https://www.amazon.in/sp?seller=A3BJI3TNBFIJOP" TargetMode="External"/><Relationship Id="rId4085" Type="http://schemas.openxmlformats.org/officeDocument/2006/relationships/hyperlink" Target="https://www.amazon.in/sp?seller=AA0J98CVDRG52" TargetMode="External"/><Relationship Id="rId5136" Type="http://schemas.openxmlformats.org/officeDocument/2006/relationships/hyperlink" Target="https://www.amazon.in/sp?seller=AU7M6CB1EVV53" TargetMode="External"/><Relationship Id="rId4152" Type="http://schemas.openxmlformats.org/officeDocument/2006/relationships/hyperlink" Target="https://www.amazon.in/sp?seller=AA0J98CVDRG52" TargetMode="External"/><Relationship Id="rId5203" Type="http://schemas.openxmlformats.org/officeDocument/2006/relationships/hyperlink" Target="https://www.amazon.in/sp?seller=AU7M6CB1EVV53" TargetMode="External"/><Relationship Id="rId5550" Type="http://schemas.openxmlformats.org/officeDocument/2006/relationships/hyperlink" Target="https://www.amazon.in/sp?seller=A198YPL9HMZFEQ" TargetMode="External"/><Relationship Id="rId6601" Type="http://schemas.openxmlformats.org/officeDocument/2006/relationships/hyperlink" Target="https://www.amazon.in/sp?seller=A37VS2TS2S0R31" TargetMode="External"/><Relationship Id="rId1746" Type="http://schemas.openxmlformats.org/officeDocument/2006/relationships/hyperlink" Target="https://www.amazon.in/sp?seller=A3BJI3TNBFIJOP" TargetMode="External"/><Relationship Id="rId38" Type="http://schemas.openxmlformats.org/officeDocument/2006/relationships/hyperlink" Target="https://www.amazon.in/sp?seller=AX6909EQRKV3V" TargetMode="External"/><Relationship Id="rId1813" Type="http://schemas.openxmlformats.org/officeDocument/2006/relationships/hyperlink" Target="https://www.amazon.in/sp?seller=A3BJI3TNBFIJOP" TargetMode="External"/><Relationship Id="rId4969" Type="http://schemas.openxmlformats.org/officeDocument/2006/relationships/hyperlink" Target="https://www.amazon.in/sp?seller=A1JV1LN0Y6K86J" TargetMode="External"/><Relationship Id="rId7375" Type="http://schemas.openxmlformats.org/officeDocument/2006/relationships/hyperlink" Target="https://www.amazon.in/sp?seller=A380B3WNC3LCZM" TargetMode="External"/><Relationship Id="rId3985" Type="http://schemas.openxmlformats.org/officeDocument/2006/relationships/hyperlink" Target="https://www.amazon.in/sp?seller=A34N6JGI0BMD4A" TargetMode="External"/><Relationship Id="rId6391" Type="http://schemas.openxmlformats.org/officeDocument/2006/relationships/hyperlink" Target="https://www.amazon.in/sp?seller=A2B6JDSV3JITR6" TargetMode="External"/><Relationship Id="rId7028" Type="http://schemas.openxmlformats.org/officeDocument/2006/relationships/hyperlink" Target="https://www.amazon.in/sp?seller=AV3PZ4WMW1A54" TargetMode="External"/><Relationship Id="rId7442" Type="http://schemas.openxmlformats.org/officeDocument/2006/relationships/hyperlink" Target="https://www.amazon.in/sp?seller=A2YE47T660RM42" TargetMode="External"/><Relationship Id="rId2587" Type="http://schemas.openxmlformats.org/officeDocument/2006/relationships/hyperlink" Target="https://www.amazon.in/sp?seller=A2U9BFQLL94DDT" TargetMode="External"/><Relationship Id="rId3638" Type="http://schemas.openxmlformats.org/officeDocument/2006/relationships/hyperlink" Target="https://www.amazon.in/sp?seller=A2OUBV7R8H91L0" TargetMode="External"/><Relationship Id="rId6044" Type="http://schemas.openxmlformats.org/officeDocument/2006/relationships/hyperlink" Target="https://www.amazon.in/sp?seller=A2YE47T660RM42" TargetMode="External"/><Relationship Id="rId559" Type="http://schemas.openxmlformats.org/officeDocument/2006/relationships/hyperlink" Target="https://www.amazon.in/sp?seller=AVND704DYR11L" TargetMode="External"/><Relationship Id="rId1189" Type="http://schemas.openxmlformats.org/officeDocument/2006/relationships/hyperlink" Target="https://www.amazon.in/sp?seller=A2JN14DZSIL3UT" TargetMode="External"/><Relationship Id="rId5060" Type="http://schemas.openxmlformats.org/officeDocument/2006/relationships/hyperlink" Target="https://www.amazon.in/sp?seller=A1S46CEHK621UY" TargetMode="External"/><Relationship Id="rId6111" Type="http://schemas.openxmlformats.org/officeDocument/2006/relationships/hyperlink" Target="https://www.amazon.in/sp?seller=A2DMQRBCY39Q0" TargetMode="External"/><Relationship Id="rId626" Type="http://schemas.openxmlformats.org/officeDocument/2006/relationships/hyperlink" Target="https://www.amazon.in/sp?seller=A2Q62FPIIHZHEH" TargetMode="External"/><Relationship Id="rId973" Type="http://schemas.openxmlformats.org/officeDocument/2006/relationships/hyperlink" Target="https://www.amazon.in/sp?seller=A3LZFDR8BWYGCA" TargetMode="External"/><Relationship Id="rId1256" Type="http://schemas.openxmlformats.org/officeDocument/2006/relationships/hyperlink" Target="https://www.amazon.in/sp?seller=A1F157EFH46MZ3" TargetMode="External"/><Relationship Id="rId2307" Type="http://schemas.openxmlformats.org/officeDocument/2006/relationships/hyperlink" Target="https://www.amazon.in/sp?seller=A61C6NUFGVGS7" TargetMode="External"/><Relationship Id="rId2654" Type="http://schemas.openxmlformats.org/officeDocument/2006/relationships/hyperlink" Target="https://www.amazon.in/sp?seller=A2U9BFQLL94DDT" TargetMode="External"/><Relationship Id="rId3705" Type="http://schemas.openxmlformats.org/officeDocument/2006/relationships/hyperlink" Target="https://www.amazon.in/sp?seller=A2OUBV7R8H91L0" TargetMode="External"/><Relationship Id="rId1670" Type="http://schemas.openxmlformats.org/officeDocument/2006/relationships/hyperlink" Target="https://www.amazon.in/sp?seller=A3BJI3TNBFIJOP" TargetMode="External"/><Relationship Id="rId2721" Type="http://schemas.openxmlformats.org/officeDocument/2006/relationships/hyperlink" Target="https://www.amazon.in/sp?seller=A2FS4NK0NQR709" TargetMode="External"/><Relationship Id="rId5877" Type="http://schemas.openxmlformats.org/officeDocument/2006/relationships/hyperlink" Target="https://www.amazon.in/sp?seller=A257DDP48MR1S9" TargetMode="External"/><Relationship Id="rId6928" Type="http://schemas.openxmlformats.org/officeDocument/2006/relationships/hyperlink" Target="https://www.amazon.in/sp?seller=AV3PZ4WMW1A54" TargetMode="External"/><Relationship Id="rId1323" Type="http://schemas.openxmlformats.org/officeDocument/2006/relationships/hyperlink" Target="https://www.amazon.in/sp?seller=A2PXYL3NJADHJV" TargetMode="External"/><Relationship Id="rId4479" Type="http://schemas.openxmlformats.org/officeDocument/2006/relationships/hyperlink" Target="https://www.amazon.in/sp?seller=ARU24JXUG3S4L" TargetMode="External"/><Relationship Id="rId4893" Type="http://schemas.openxmlformats.org/officeDocument/2006/relationships/hyperlink" Target="https://www.amazon.in/sp?seller=A2JT60VCHCUHGJ" TargetMode="External"/><Relationship Id="rId5944" Type="http://schemas.openxmlformats.org/officeDocument/2006/relationships/hyperlink" Target="https://www.amazon.in/sp?seller=A2U5V1CXO0WIJ3" TargetMode="External"/><Relationship Id="rId3495" Type="http://schemas.openxmlformats.org/officeDocument/2006/relationships/hyperlink" Target="https://www.amazon.in/sp?seller=A3CJIYO6X9DIRJ" TargetMode="External"/><Relationship Id="rId4546" Type="http://schemas.openxmlformats.org/officeDocument/2006/relationships/hyperlink" Target="https://www.amazon.in/sp?seller=ARU24JXUG3S4L" TargetMode="External"/><Relationship Id="rId4960" Type="http://schemas.openxmlformats.org/officeDocument/2006/relationships/hyperlink" Target="https://www.amazon.in/sp?seller=A1JV1LN0Y6K86J" TargetMode="External"/><Relationship Id="rId2097" Type="http://schemas.openxmlformats.org/officeDocument/2006/relationships/hyperlink" Target="https://www.amazon.in/sp?seller=A61C6NUFGVGS7" TargetMode="External"/><Relationship Id="rId3148" Type="http://schemas.openxmlformats.org/officeDocument/2006/relationships/hyperlink" Target="https://www.amazon.in/sp?seller=A27LPMZIGZ21IK" TargetMode="External"/><Relationship Id="rId3562" Type="http://schemas.openxmlformats.org/officeDocument/2006/relationships/hyperlink" Target="https://www.amazon.in/sp?seller=A2OUBV7R8H91L0" TargetMode="External"/><Relationship Id="rId4613" Type="http://schemas.openxmlformats.org/officeDocument/2006/relationships/hyperlink" Target="https://www.amazon.in/sp?seller=ARU24JXUG3S4L" TargetMode="External"/><Relationship Id="rId483" Type="http://schemas.openxmlformats.org/officeDocument/2006/relationships/hyperlink" Target="https://www.amazon.in/sp?seller=AVND704DYR11L" TargetMode="External"/><Relationship Id="rId2164" Type="http://schemas.openxmlformats.org/officeDocument/2006/relationships/hyperlink" Target="https://www.amazon.in/sp?seller=A61C6NUFGVGS7" TargetMode="External"/><Relationship Id="rId3215" Type="http://schemas.openxmlformats.org/officeDocument/2006/relationships/hyperlink" Target="https://www.amazon.in/sp?seller=A27LPMZIGZ21IK" TargetMode="External"/><Relationship Id="rId6785" Type="http://schemas.openxmlformats.org/officeDocument/2006/relationships/hyperlink" Target="https://www.amazon.in/sp?seller=AV3PZ4WMW1A54" TargetMode="External"/><Relationship Id="rId136" Type="http://schemas.openxmlformats.org/officeDocument/2006/relationships/hyperlink" Target="https://www.amazon.in/sp?seller=A2CCBHH94JH0I3" TargetMode="External"/><Relationship Id="rId550" Type="http://schemas.openxmlformats.org/officeDocument/2006/relationships/hyperlink" Target="https://www.amazon.in/sp?seller=AVND704DYR11L" TargetMode="External"/><Relationship Id="rId1180" Type="http://schemas.openxmlformats.org/officeDocument/2006/relationships/hyperlink" Target="https://www.amazon.in/sp?seller=A2JN14DZSIL3UT" TargetMode="External"/><Relationship Id="rId2231" Type="http://schemas.openxmlformats.org/officeDocument/2006/relationships/hyperlink" Target="https://www.amazon.in/sp?seller=A61C6NUFGVGS7" TargetMode="External"/><Relationship Id="rId5387" Type="http://schemas.openxmlformats.org/officeDocument/2006/relationships/hyperlink" Target="https://www.amazon.in/sp?seller=A25WG3X1HNOD23" TargetMode="External"/><Relationship Id="rId6438" Type="http://schemas.openxmlformats.org/officeDocument/2006/relationships/hyperlink" Target="https://www.amazon.in/sp?seller=A2RGX3NBPKZ0Q6" TargetMode="External"/><Relationship Id="rId203" Type="http://schemas.openxmlformats.org/officeDocument/2006/relationships/hyperlink" Target="https://www.amazon.in/sp?seller=A198YPL9HMZFEQ" TargetMode="External"/><Relationship Id="rId6852" Type="http://schemas.openxmlformats.org/officeDocument/2006/relationships/hyperlink" Target="https://www.amazon.in/sp?seller=AV3PZ4WMW1A54" TargetMode="External"/><Relationship Id="rId1997" Type="http://schemas.openxmlformats.org/officeDocument/2006/relationships/hyperlink" Target="https://www.amazon.in/sp?seller=A243IDJ8NVNULR" TargetMode="External"/><Relationship Id="rId4056" Type="http://schemas.openxmlformats.org/officeDocument/2006/relationships/hyperlink" Target="https://www.amazon.in/sp?seller=AA0J98CVDRG52" TargetMode="External"/><Relationship Id="rId5454" Type="http://schemas.openxmlformats.org/officeDocument/2006/relationships/hyperlink" Target="https://www.amazon.in/sp?seller=A2RGX3NBPKZ0Q6" TargetMode="External"/><Relationship Id="rId6505" Type="http://schemas.openxmlformats.org/officeDocument/2006/relationships/hyperlink" Target="https://www.amazon.in/sp?seller=A2RGX3NBPKZ0Q6" TargetMode="External"/><Relationship Id="rId4470" Type="http://schemas.openxmlformats.org/officeDocument/2006/relationships/hyperlink" Target="https://www.amazon.in/sp?seller=ARU24JXUG3S4L" TargetMode="External"/><Relationship Id="rId5107" Type="http://schemas.openxmlformats.org/officeDocument/2006/relationships/hyperlink" Target="https://www.amazon.in/sp?seller=A1S46CEHK621UY" TargetMode="External"/><Relationship Id="rId5521" Type="http://schemas.openxmlformats.org/officeDocument/2006/relationships/hyperlink" Target="https://www.amazon.in/sp?seller=A2RGX3NBPKZ0Q6" TargetMode="External"/><Relationship Id="rId1717" Type="http://schemas.openxmlformats.org/officeDocument/2006/relationships/hyperlink" Target="https://www.amazon.in/sp?seller=A3BJI3TNBFIJOP" TargetMode="External"/><Relationship Id="rId3072" Type="http://schemas.openxmlformats.org/officeDocument/2006/relationships/hyperlink" Target="https://www.amazon.in/sp?seller=A27LPMZIGZ21IK" TargetMode="External"/><Relationship Id="rId4123" Type="http://schemas.openxmlformats.org/officeDocument/2006/relationships/hyperlink" Target="https://www.amazon.in/sp?seller=AA0J98CVDRG52" TargetMode="External"/><Relationship Id="rId7279" Type="http://schemas.openxmlformats.org/officeDocument/2006/relationships/hyperlink" Target="https://www.amazon.in/sp?seller=A2PQ9TUK44FBRK" TargetMode="External"/><Relationship Id="rId3889" Type="http://schemas.openxmlformats.org/officeDocument/2006/relationships/hyperlink" Target="https://www.amazon.in/sp?seller=A2OUBV7R8H91L0" TargetMode="External"/><Relationship Id="rId6295" Type="http://schemas.openxmlformats.org/officeDocument/2006/relationships/hyperlink" Target="https://www.amazon.in/sp?seller=A2U5V1CXO0WIJ3" TargetMode="External"/><Relationship Id="rId7346" Type="http://schemas.openxmlformats.org/officeDocument/2006/relationships/hyperlink" Target="https://www.amazon.in/sp?seller=A380B3WNC3LCZM" TargetMode="External"/><Relationship Id="rId6362" Type="http://schemas.openxmlformats.org/officeDocument/2006/relationships/hyperlink" Target="https://www.amazon.in/sp?seller=A2U1ETYPSQLRPQ" TargetMode="External"/><Relationship Id="rId7413" Type="http://schemas.openxmlformats.org/officeDocument/2006/relationships/hyperlink" Target="https://www.amazon.in/sp?seller=A2YE47T660RM42" TargetMode="External"/><Relationship Id="rId3956" Type="http://schemas.openxmlformats.org/officeDocument/2006/relationships/hyperlink" Target="https://www.amazon.in/sp?seller=A34N6JGI0BMD4A" TargetMode="External"/><Relationship Id="rId6015" Type="http://schemas.openxmlformats.org/officeDocument/2006/relationships/hyperlink" Target="https://www.amazon.in/sp?seller=A2YE47T660RM42" TargetMode="External"/><Relationship Id="rId877" Type="http://schemas.openxmlformats.org/officeDocument/2006/relationships/hyperlink" Target="https://www.amazon.in/sp?seller=A2L9EKCABNVVL5" TargetMode="External"/><Relationship Id="rId2558" Type="http://schemas.openxmlformats.org/officeDocument/2006/relationships/hyperlink" Target="https://www.amazon.in/sp?seller=A2U9BFQLL94DDT" TargetMode="External"/><Relationship Id="rId2972" Type="http://schemas.openxmlformats.org/officeDocument/2006/relationships/hyperlink" Target="https://www.amazon.in/sp?seller=A2FS4NK0NQR709" TargetMode="External"/><Relationship Id="rId3609" Type="http://schemas.openxmlformats.org/officeDocument/2006/relationships/hyperlink" Target="https://www.amazon.in/sp?seller=A2OUBV7R8H91L0" TargetMode="External"/><Relationship Id="rId944" Type="http://schemas.openxmlformats.org/officeDocument/2006/relationships/hyperlink" Target="https://www.amazon.in/sp?seller=A2L9EKCABNVVL5" TargetMode="External"/><Relationship Id="rId1574" Type="http://schemas.openxmlformats.org/officeDocument/2006/relationships/hyperlink" Target="https://www.amazon.in/sp?seller=A3RNDHBOZTMKZQ" TargetMode="External"/><Relationship Id="rId2625" Type="http://schemas.openxmlformats.org/officeDocument/2006/relationships/hyperlink" Target="https://www.amazon.in/sp?seller=A2U9BFQLL94DDT" TargetMode="External"/><Relationship Id="rId5031" Type="http://schemas.openxmlformats.org/officeDocument/2006/relationships/hyperlink" Target="https://www.amazon.in/sp?seller=A1S46CEHK621UY" TargetMode="External"/><Relationship Id="rId1227" Type="http://schemas.openxmlformats.org/officeDocument/2006/relationships/hyperlink" Target="https://www.amazon.in/sp?seller=A1F157EFH46MZ3" TargetMode="External"/><Relationship Id="rId1641" Type="http://schemas.openxmlformats.org/officeDocument/2006/relationships/hyperlink" Target="https://www.amazon.in/sp?seller=A3RNDHBOZTMKZQ" TargetMode="External"/><Relationship Id="rId4797" Type="http://schemas.openxmlformats.org/officeDocument/2006/relationships/hyperlink" Target="https://www.amazon.in/sp?seller=A2JT60VCHCUHGJ" TargetMode="External"/><Relationship Id="rId5848" Type="http://schemas.openxmlformats.org/officeDocument/2006/relationships/hyperlink" Target="https://www.amazon.in/sp?seller=A257DDP48MR1S9" TargetMode="External"/><Relationship Id="rId3399" Type="http://schemas.openxmlformats.org/officeDocument/2006/relationships/hyperlink" Target="https://www.amazon.in/sp?seller=A3CJIYO6X9DIRJ" TargetMode="External"/><Relationship Id="rId4864" Type="http://schemas.openxmlformats.org/officeDocument/2006/relationships/hyperlink" Target="https://www.amazon.in/sp?seller=A2JT60VCHCUHGJ" TargetMode="External"/><Relationship Id="rId7270" Type="http://schemas.openxmlformats.org/officeDocument/2006/relationships/hyperlink" Target="https://www.amazon.in/sp?seller=A2PQ9TUK44FBRK" TargetMode="External"/><Relationship Id="rId3466" Type="http://schemas.openxmlformats.org/officeDocument/2006/relationships/hyperlink" Target="https://www.amazon.in/sp?seller=A3CJIYO6X9DIRJ" TargetMode="External"/><Relationship Id="rId4517" Type="http://schemas.openxmlformats.org/officeDocument/2006/relationships/hyperlink" Target="https://www.amazon.in/sp?seller=ARU24JXUG3S4L" TargetMode="External"/><Relationship Id="rId5915" Type="http://schemas.openxmlformats.org/officeDocument/2006/relationships/hyperlink" Target="https://www.amazon.in/sp?seller=A2U5V1CXO0WIJ3" TargetMode="External"/><Relationship Id="rId387" Type="http://schemas.openxmlformats.org/officeDocument/2006/relationships/hyperlink" Target="https://www.amazon.in/sp?seller=A2URH5PT7VH47B" TargetMode="External"/><Relationship Id="rId2068" Type="http://schemas.openxmlformats.org/officeDocument/2006/relationships/hyperlink" Target="https://www.amazon.in/sp?seller=A61C6NUFGVGS7" TargetMode="External"/><Relationship Id="rId3119" Type="http://schemas.openxmlformats.org/officeDocument/2006/relationships/hyperlink" Target="https://www.amazon.in/sp?seller=A27LPMZIGZ21IK" TargetMode="External"/><Relationship Id="rId3880" Type="http://schemas.openxmlformats.org/officeDocument/2006/relationships/hyperlink" Target="https://www.amazon.in/sp?seller=A2OUBV7R8H91L0" TargetMode="External"/><Relationship Id="rId4931" Type="http://schemas.openxmlformats.org/officeDocument/2006/relationships/hyperlink" Target="https://www.amazon.in/sp?seller=A2JT60VCHCUHGJ" TargetMode="External"/><Relationship Id="rId1084" Type="http://schemas.openxmlformats.org/officeDocument/2006/relationships/hyperlink" Target="https://www.amazon.in/sp?seller=A2O5GK26TRWETU" TargetMode="External"/><Relationship Id="rId2482" Type="http://schemas.openxmlformats.org/officeDocument/2006/relationships/hyperlink" Target="https://www.amazon.in/sp?seller=A3EFESK3LQGMVY" TargetMode="External"/><Relationship Id="rId3533" Type="http://schemas.openxmlformats.org/officeDocument/2006/relationships/hyperlink" Target="https://www.amazon.in/sp?seller=A2OUBV7R8H91L0" TargetMode="External"/><Relationship Id="rId6689" Type="http://schemas.openxmlformats.org/officeDocument/2006/relationships/hyperlink" Target="https://www.amazon.in/sp?seller=A2UAXMQTKCVVJW" TargetMode="External"/><Relationship Id="rId107" Type="http://schemas.openxmlformats.org/officeDocument/2006/relationships/hyperlink" Target="https://www.amazon.in/sp?seller=A2OZE8PDBNGP9" TargetMode="External"/><Relationship Id="rId454" Type="http://schemas.openxmlformats.org/officeDocument/2006/relationships/hyperlink" Target="https://www.amazon.in/sp?seller=AVND704DYR11L" TargetMode="External"/><Relationship Id="rId2135" Type="http://schemas.openxmlformats.org/officeDocument/2006/relationships/hyperlink" Target="https://www.amazon.in/sp?seller=A61C6NUFGVGS7" TargetMode="External"/><Relationship Id="rId3600" Type="http://schemas.openxmlformats.org/officeDocument/2006/relationships/hyperlink" Target="https://www.amazon.in/sp?seller=A2OUBV7R8H91L0" TargetMode="External"/><Relationship Id="rId6756" Type="http://schemas.openxmlformats.org/officeDocument/2006/relationships/hyperlink" Target="https://www.amazon.in/sp?seller=AV3PZ4WMW1A54" TargetMode="External"/><Relationship Id="rId521" Type="http://schemas.openxmlformats.org/officeDocument/2006/relationships/hyperlink" Target="https://www.amazon.in/sp?seller=AVND704DYR11L" TargetMode="External"/><Relationship Id="rId1151" Type="http://schemas.openxmlformats.org/officeDocument/2006/relationships/hyperlink" Target="https://www.amazon.in/sp?seller=A8VZ71SG51Y5S" TargetMode="External"/><Relationship Id="rId2202" Type="http://schemas.openxmlformats.org/officeDocument/2006/relationships/hyperlink" Target="https://www.amazon.in/sp?seller=A61C6NUFGVGS7" TargetMode="External"/><Relationship Id="rId5358" Type="http://schemas.openxmlformats.org/officeDocument/2006/relationships/hyperlink" Target="https://www.amazon.in/sp?seller=A25WG3X1HNOD23" TargetMode="External"/><Relationship Id="rId5772" Type="http://schemas.openxmlformats.org/officeDocument/2006/relationships/hyperlink" Target="https://www.amazon.in/sp?seller=A257DDP48MR1S9" TargetMode="External"/><Relationship Id="rId6409" Type="http://schemas.openxmlformats.org/officeDocument/2006/relationships/hyperlink" Target="https://www.amazon.in/sp?seller=A2B6JDSV3JITR6" TargetMode="External"/><Relationship Id="rId6823" Type="http://schemas.openxmlformats.org/officeDocument/2006/relationships/hyperlink" Target="https://www.amazon.in/sp?seller=AV3PZ4WMW1A54" TargetMode="External"/><Relationship Id="rId1968" Type="http://schemas.openxmlformats.org/officeDocument/2006/relationships/hyperlink" Target="https://www.amazon.in/sp?seller=A243IDJ8NVNULR" TargetMode="External"/><Relationship Id="rId4374" Type="http://schemas.openxmlformats.org/officeDocument/2006/relationships/hyperlink" Target="https://www.amazon.in/sp?seller=A1EHH54O3EPJ5B" TargetMode="External"/><Relationship Id="rId5425" Type="http://schemas.openxmlformats.org/officeDocument/2006/relationships/hyperlink" Target="https://www.amazon.in/sp?seller=A2RGX3NBPKZ0Q6" TargetMode="External"/><Relationship Id="rId3390" Type="http://schemas.openxmlformats.org/officeDocument/2006/relationships/hyperlink" Target="https://www.amazon.in/sp?seller=A3CJIYO6X9DIRJ" TargetMode="External"/><Relationship Id="rId4027" Type="http://schemas.openxmlformats.org/officeDocument/2006/relationships/hyperlink" Target="https://www.amazon.in/sp?seller=A34N6JGI0BMD4A" TargetMode="External"/><Relationship Id="rId4441" Type="http://schemas.openxmlformats.org/officeDocument/2006/relationships/hyperlink" Target="https://www.amazon.in/sp?seller=ARU24JXUG3S4L" TargetMode="External"/><Relationship Id="rId7597" Type="http://schemas.openxmlformats.org/officeDocument/2006/relationships/hyperlink" Target="https://www.amazon.in/sp?seller=A3E41SI6QV1NV4" TargetMode="External"/><Relationship Id="rId3043" Type="http://schemas.openxmlformats.org/officeDocument/2006/relationships/hyperlink" Target="https://www.amazon.in/sp?seller=A27LPMZIGZ21IK" TargetMode="External"/><Relationship Id="rId6199" Type="http://schemas.openxmlformats.org/officeDocument/2006/relationships/hyperlink" Target="https://www.amazon.in/sp?seller=A257DDP48MR1S9" TargetMode="External"/><Relationship Id="rId6266" Type="http://schemas.openxmlformats.org/officeDocument/2006/relationships/hyperlink" Target="https://www.amazon.in/sp?seller=A2U5V1CXO0WIJ3" TargetMode="External"/><Relationship Id="rId3110" Type="http://schemas.openxmlformats.org/officeDocument/2006/relationships/hyperlink" Target="https://www.amazon.in/sp?seller=A27LPMZIGZ21IK" TargetMode="External"/><Relationship Id="rId6680" Type="http://schemas.openxmlformats.org/officeDocument/2006/relationships/hyperlink" Target="https://www.amazon.in/sp?seller=A2UAXMQTKCVVJW" TargetMode="External"/><Relationship Id="rId7317" Type="http://schemas.openxmlformats.org/officeDocument/2006/relationships/hyperlink" Target="https://www.amazon.in/sp?seller=A380B3WNC3LCZM" TargetMode="External"/><Relationship Id="rId2876" Type="http://schemas.openxmlformats.org/officeDocument/2006/relationships/hyperlink" Target="https://www.amazon.in/sp?seller=A2FS4NK0NQR709" TargetMode="External"/><Relationship Id="rId3927" Type="http://schemas.openxmlformats.org/officeDocument/2006/relationships/hyperlink" Target="https://www.amazon.in/sp?seller=A34N6JGI0BMD4A" TargetMode="External"/><Relationship Id="rId5282" Type="http://schemas.openxmlformats.org/officeDocument/2006/relationships/hyperlink" Target="https://www.amazon.in/sp?seller=A1P11R3LHKYWM8" TargetMode="External"/><Relationship Id="rId6333" Type="http://schemas.openxmlformats.org/officeDocument/2006/relationships/hyperlink" Target="https://www.amazon.in/sp?seller=A2U1ETYPSQLRPQ" TargetMode="External"/><Relationship Id="rId848" Type="http://schemas.openxmlformats.org/officeDocument/2006/relationships/hyperlink" Target="https://www.amazon.in/sp?seller=A18QW0ILDGOFW0" TargetMode="External"/><Relationship Id="rId1478" Type="http://schemas.openxmlformats.org/officeDocument/2006/relationships/hyperlink" Target="https://www.amazon.in/sp?seller=A2PXYL3NJADHJV" TargetMode="External"/><Relationship Id="rId1892" Type="http://schemas.openxmlformats.org/officeDocument/2006/relationships/hyperlink" Target="https://www.amazon.in/sp?seller=A243IDJ8NVNULR" TargetMode="External"/><Relationship Id="rId2529" Type="http://schemas.openxmlformats.org/officeDocument/2006/relationships/hyperlink" Target="https://www.amazon.in/sp?seller=A2U9BFQLL94DDT" TargetMode="External"/><Relationship Id="rId6400" Type="http://schemas.openxmlformats.org/officeDocument/2006/relationships/hyperlink" Target="https://www.amazon.in/sp?seller=A2B6JDSV3JITR6" TargetMode="External"/><Relationship Id="rId915" Type="http://schemas.openxmlformats.org/officeDocument/2006/relationships/hyperlink" Target="https://www.amazon.in/sp?seller=A2L9EKCABNVVL5" TargetMode="External"/><Relationship Id="rId1545" Type="http://schemas.openxmlformats.org/officeDocument/2006/relationships/hyperlink" Target="https://www.amazon.in/sp?seller=A3RNDHBOZTMKZQ" TargetMode="External"/><Relationship Id="rId2943" Type="http://schemas.openxmlformats.org/officeDocument/2006/relationships/hyperlink" Target="https://www.amazon.in/sp?seller=A2FS4NK0NQR709" TargetMode="External"/><Relationship Id="rId5002" Type="http://schemas.openxmlformats.org/officeDocument/2006/relationships/hyperlink" Target="https://www.amazon.in/sp?seller=A1S46CEHK621UY" TargetMode="External"/><Relationship Id="rId7174" Type="http://schemas.openxmlformats.org/officeDocument/2006/relationships/hyperlink" Target="https://www.amazon.in/sp?seller=A2PQ9TUK44FBRK" TargetMode="External"/><Relationship Id="rId1612" Type="http://schemas.openxmlformats.org/officeDocument/2006/relationships/hyperlink" Target="https://www.amazon.in/sp?seller=A3RNDHBOZTMKZQ" TargetMode="External"/><Relationship Id="rId4768" Type="http://schemas.openxmlformats.org/officeDocument/2006/relationships/hyperlink" Target="https://www.amazon.in/sp?seller=A2JT60VCHCUHGJ" TargetMode="External"/><Relationship Id="rId5819" Type="http://schemas.openxmlformats.org/officeDocument/2006/relationships/hyperlink" Target="https://www.amazon.in/sp?seller=A257DDP48MR1S9" TargetMode="External"/><Relationship Id="rId6190" Type="http://schemas.openxmlformats.org/officeDocument/2006/relationships/hyperlink" Target="https://www.amazon.in/sp?seller=A257DDP48MR1S9" TargetMode="External"/><Relationship Id="rId3784" Type="http://schemas.openxmlformats.org/officeDocument/2006/relationships/hyperlink" Target="https://www.amazon.in/sp?seller=A2OUBV7R8H91L0" TargetMode="External"/><Relationship Id="rId4835" Type="http://schemas.openxmlformats.org/officeDocument/2006/relationships/hyperlink" Target="https://www.amazon.in/sp?seller=A2JT60VCHCUHGJ" TargetMode="External"/><Relationship Id="rId7241" Type="http://schemas.openxmlformats.org/officeDocument/2006/relationships/hyperlink" Target="https://www.amazon.in/sp?seller=A2PQ9TUK44FBRK" TargetMode="External"/><Relationship Id="rId2386" Type="http://schemas.openxmlformats.org/officeDocument/2006/relationships/hyperlink" Target="https://www.amazon.in/sp?seller=A61C6NUFGVGS7" TargetMode="External"/><Relationship Id="rId3437" Type="http://schemas.openxmlformats.org/officeDocument/2006/relationships/hyperlink" Target="https://www.amazon.in/sp?seller=A3CJIYO6X9DIRJ" TargetMode="External"/><Relationship Id="rId3851" Type="http://schemas.openxmlformats.org/officeDocument/2006/relationships/hyperlink" Target="https://www.amazon.in/sp?seller=A2OUBV7R8H91L0" TargetMode="External"/><Relationship Id="rId4902" Type="http://schemas.openxmlformats.org/officeDocument/2006/relationships/hyperlink" Target="https://www.amazon.in/sp?seller=A2JT60VCHCUHGJ" TargetMode="External"/><Relationship Id="rId358" Type="http://schemas.openxmlformats.org/officeDocument/2006/relationships/hyperlink" Target="https://www.amazon.in/sp?seller=A2RGX3NBPKZ0Q6" TargetMode="External"/><Relationship Id="rId772" Type="http://schemas.openxmlformats.org/officeDocument/2006/relationships/hyperlink" Target="https://www.amazon.in/sp?seller=A10APZ7CPHNZCM" TargetMode="External"/><Relationship Id="rId2039" Type="http://schemas.openxmlformats.org/officeDocument/2006/relationships/hyperlink" Target="https://www.amazon.in/sp?seller=A243IDJ8NVNULR" TargetMode="External"/><Relationship Id="rId2453" Type="http://schemas.openxmlformats.org/officeDocument/2006/relationships/hyperlink" Target="https://www.amazon.in/sp?seller=A3MNKRF4JZ7NBF" TargetMode="External"/><Relationship Id="rId3504" Type="http://schemas.openxmlformats.org/officeDocument/2006/relationships/hyperlink" Target="https://www.amazon.in/sp?seller=A2OUBV7R8H91L0" TargetMode="External"/><Relationship Id="rId425" Type="http://schemas.openxmlformats.org/officeDocument/2006/relationships/hyperlink" Target="https://www.amazon.in/sp?seller=A2URH5PT7VH47B" TargetMode="External"/><Relationship Id="rId1055" Type="http://schemas.openxmlformats.org/officeDocument/2006/relationships/hyperlink" Target="https://www.amazon.in/sp?seller=A2O5GK26TRWETU" TargetMode="External"/><Relationship Id="rId2106" Type="http://schemas.openxmlformats.org/officeDocument/2006/relationships/hyperlink" Target="https://www.amazon.in/sp?seller=A61C6NUFGVGS7" TargetMode="External"/><Relationship Id="rId2520" Type="http://schemas.openxmlformats.org/officeDocument/2006/relationships/hyperlink" Target="https://www.amazon.in/sp?seller=A3EFESK3LQGMVY" TargetMode="External"/><Relationship Id="rId5676" Type="http://schemas.openxmlformats.org/officeDocument/2006/relationships/hyperlink" Target="https://www.amazon.in/sp?seller=AQKNOO8J9ENLT" TargetMode="External"/><Relationship Id="rId6727" Type="http://schemas.openxmlformats.org/officeDocument/2006/relationships/hyperlink" Target="https://www.amazon.in/sp?seller=AV3PZ4WMW1A54" TargetMode="External"/><Relationship Id="rId1122" Type="http://schemas.openxmlformats.org/officeDocument/2006/relationships/hyperlink" Target="https://www.amazon.in/sp?seller=A8VZ71SG51Y5S" TargetMode="External"/><Relationship Id="rId4278" Type="http://schemas.openxmlformats.org/officeDocument/2006/relationships/hyperlink" Target="https://www.amazon.in/sp?seller=A1EHH54O3EPJ5B" TargetMode="External"/><Relationship Id="rId5329" Type="http://schemas.openxmlformats.org/officeDocument/2006/relationships/hyperlink" Target="https://www.amazon.in/sp?seller=A1P11R3LHKYWM8" TargetMode="External"/><Relationship Id="rId3294" Type="http://schemas.openxmlformats.org/officeDocument/2006/relationships/hyperlink" Target="https://www.amazon.in/sp?seller=A27LPMZIGZ21IK" TargetMode="External"/><Relationship Id="rId4345" Type="http://schemas.openxmlformats.org/officeDocument/2006/relationships/hyperlink" Target="https://www.amazon.in/sp?seller=A1EHH54O3EPJ5B" TargetMode="External"/><Relationship Id="rId4692" Type="http://schemas.openxmlformats.org/officeDocument/2006/relationships/hyperlink" Target="https://www.amazon.in/sp?seller=ARU24JXUG3S4L" TargetMode="External"/><Relationship Id="rId5743" Type="http://schemas.openxmlformats.org/officeDocument/2006/relationships/hyperlink" Target="https://www.amazon.in/sp?seller=AQKNOO8J9ENLT" TargetMode="External"/><Relationship Id="rId1939" Type="http://schemas.openxmlformats.org/officeDocument/2006/relationships/hyperlink" Target="https://www.amazon.in/sp?seller=A243IDJ8NVNULR" TargetMode="External"/><Relationship Id="rId5810" Type="http://schemas.openxmlformats.org/officeDocument/2006/relationships/hyperlink" Target="https://www.amazon.in/sp?seller=A257DDP48MR1S9" TargetMode="External"/><Relationship Id="rId3361" Type="http://schemas.openxmlformats.org/officeDocument/2006/relationships/hyperlink" Target="https://www.amazon.in/sp?seller=A27LPMZIGZ21IK" TargetMode="External"/><Relationship Id="rId4412" Type="http://schemas.openxmlformats.org/officeDocument/2006/relationships/hyperlink" Target="https://www.amazon.in/sp?seller=A2HZQ5CXS0RN6" TargetMode="External"/><Relationship Id="rId7568" Type="http://schemas.openxmlformats.org/officeDocument/2006/relationships/hyperlink" Target="https://www.amazon.in/sp?seller=A3E41SI6QV1NV4" TargetMode="External"/><Relationship Id="rId282" Type="http://schemas.openxmlformats.org/officeDocument/2006/relationships/hyperlink" Target="https://www.amazon.in/sp?seller=A2RGX3NBPKZ0Q6" TargetMode="External"/><Relationship Id="rId3014" Type="http://schemas.openxmlformats.org/officeDocument/2006/relationships/hyperlink" Target="https://www.amazon.in/sp?seller=A27LPMZIGZ21IK" TargetMode="External"/><Relationship Id="rId6584" Type="http://schemas.openxmlformats.org/officeDocument/2006/relationships/hyperlink" Target="https://www.amazon.in/sp?seller=A37VS2TS2S0R31" TargetMode="External"/><Relationship Id="rId7635" Type="http://schemas.openxmlformats.org/officeDocument/2006/relationships/hyperlink" Target="https://www.amazon.in/sp?seller=A3E41SI6QV1NV4" TargetMode="External"/><Relationship Id="rId2030" Type="http://schemas.openxmlformats.org/officeDocument/2006/relationships/hyperlink" Target="https://www.amazon.in/sp?seller=A243IDJ8NVNULR" TargetMode="External"/><Relationship Id="rId5186" Type="http://schemas.openxmlformats.org/officeDocument/2006/relationships/hyperlink" Target="https://www.amazon.in/sp?seller=AU7M6CB1EVV53" TargetMode="External"/><Relationship Id="rId6237" Type="http://schemas.openxmlformats.org/officeDocument/2006/relationships/hyperlink" Target="https://www.amazon.in/sp?seller=A257DDP48MR1S9" TargetMode="External"/><Relationship Id="rId6651" Type="http://schemas.openxmlformats.org/officeDocument/2006/relationships/hyperlink" Target="https://www.amazon.in/sp?seller=A2UAXMQTKCVVJW" TargetMode="External"/><Relationship Id="rId5253" Type="http://schemas.openxmlformats.org/officeDocument/2006/relationships/hyperlink" Target="https://www.amazon.in/sp?seller=A198YPL9HMZFEQ" TargetMode="External"/><Relationship Id="rId6304" Type="http://schemas.openxmlformats.org/officeDocument/2006/relationships/hyperlink" Target="https://www.amazon.in/sp?seller=A2U5V1CXO0WIJ3" TargetMode="External"/><Relationship Id="rId1449" Type="http://schemas.openxmlformats.org/officeDocument/2006/relationships/hyperlink" Target="https://www.amazon.in/sp?seller=A2PXYL3NJADHJV" TargetMode="External"/><Relationship Id="rId1796" Type="http://schemas.openxmlformats.org/officeDocument/2006/relationships/hyperlink" Target="https://www.amazon.in/sp?seller=A3BJI3TNBFIJOP" TargetMode="External"/><Relationship Id="rId2847" Type="http://schemas.openxmlformats.org/officeDocument/2006/relationships/hyperlink" Target="https://www.amazon.in/sp?seller=A2FS4NK0NQR709" TargetMode="External"/><Relationship Id="rId88" Type="http://schemas.openxmlformats.org/officeDocument/2006/relationships/hyperlink" Target="https://www.amazon.in/sp?seller=A2OZE8PDBNGP9" TargetMode="External"/><Relationship Id="rId819" Type="http://schemas.openxmlformats.org/officeDocument/2006/relationships/hyperlink" Target="https://www.amazon.in/sp?seller=A18QW0ILDGOFW0" TargetMode="External"/><Relationship Id="rId1863" Type="http://schemas.openxmlformats.org/officeDocument/2006/relationships/hyperlink" Target="https://www.amazon.in/sp?seller=A243IDJ8NVNULR" TargetMode="External"/><Relationship Id="rId2914" Type="http://schemas.openxmlformats.org/officeDocument/2006/relationships/hyperlink" Target="https://www.amazon.in/sp?seller=A2FS4NK0NQR709" TargetMode="External"/><Relationship Id="rId5320" Type="http://schemas.openxmlformats.org/officeDocument/2006/relationships/hyperlink" Target="https://www.amazon.in/sp?seller=A1P11R3LHKYWM8" TargetMode="External"/><Relationship Id="rId7078" Type="http://schemas.openxmlformats.org/officeDocument/2006/relationships/hyperlink" Target="https://www.amazon.in/sp?seller=A2PQ9TUK44FBRK" TargetMode="External"/><Relationship Id="rId1516" Type="http://schemas.openxmlformats.org/officeDocument/2006/relationships/hyperlink" Target="https://www.amazon.in/sp?seller=A1NJ1N74R1YB23" TargetMode="External"/><Relationship Id="rId1930" Type="http://schemas.openxmlformats.org/officeDocument/2006/relationships/hyperlink" Target="https://www.amazon.in/sp?seller=A243IDJ8NVNULR" TargetMode="External"/><Relationship Id="rId7492" Type="http://schemas.openxmlformats.org/officeDocument/2006/relationships/hyperlink" Target="https://www.amazon.in/sp?seller=APNU5BVPSXU49" TargetMode="External"/><Relationship Id="rId3688" Type="http://schemas.openxmlformats.org/officeDocument/2006/relationships/hyperlink" Target="https://www.amazon.in/sp?seller=A2OUBV7R8H91L0" TargetMode="External"/><Relationship Id="rId4739" Type="http://schemas.openxmlformats.org/officeDocument/2006/relationships/hyperlink" Target="https://www.amazon.in/sp?seller=ARU24JXUG3S4L" TargetMode="External"/><Relationship Id="rId6094" Type="http://schemas.openxmlformats.org/officeDocument/2006/relationships/hyperlink" Target="https://www.amazon.in/sp?seller=A2DMQRBCY39Q0" TargetMode="External"/><Relationship Id="rId7145" Type="http://schemas.openxmlformats.org/officeDocument/2006/relationships/hyperlink" Target="https://www.amazon.in/sp?seller=A2PQ9TUK44FBRK" TargetMode="External"/><Relationship Id="rId3755" Type="http://schemas.openxmlformats.org/officeDocument/2006/relationships/hyperlink" Target="https://www.amazon.in/sp?seller=A2OUBV7R8H91L0" TargetMode="External"/><Relationship Id="rId4806" Type="http://schemas.openxmlformats.org/officeDocument/2006/relationships/hyperlink" Target="https://www.amazon.in/sp?seller=A2JT60VCHCUHGJ" TargetMode="External"/><Relationship Id="rId6161" Type="http://schemas.openxmlformats.org/officeDocument/2006/relationships/hyperlink" Target="https://www.amazon.in/sp?seller=A257DDP48MR1S9" TargetMode="External"/><Relationship Id="rId7212" Type="http://schemas.openxmlformats.org/officeDocument/2006/relationships/hyperlink" Target="https://www.amazon.in/sp?seller=A2PQ9TUK44FBRK" TargetMode="External"/><Relationship Id="rId676" Type="http://schemas.openxmlformats.org/officeDocument/2006/relationships/hyperlink" Target="https://www.amazon.in/sp?seller=A37X82NHQG2SCQ" TargetMode="External"/><Relationship Id="rId2357" Type="http://schemas.openxmlformats.org/officeDocument/2006/relationships/hyperlink" Target="https://www.amazon.in/sp?seller=A61C6NUFGVGS7" TargetMode="External"/><Relationship Id="rId3408" Type="http://schemas.openxmlformats.org/officeDocument/2006/relationships/hyperlink" Target="https://www.amazon.in/sp?seller=A3CJIYO6X9DIRJ" TargetMode="External"/><Relationship Id="rId329" Type="http://schemas.openxmlformats.org/officeDocument/2006/relationships/hyperlink" Target="https://www.amazon.in/sp?seller=A2RGX3NBPKZ0Q6" TargetMode="External"/><Relationship Id="rId1373" Type="http://schemas.openxmlformats.org/officeDocument/2006/relationships/hyperlink" Target="https://www.amazon.in/sp?seller=A2PXYL3NJADHJV" TargetMode="External"/><Relationship Id="rId2771" Type="http://schemas.openxmlformats.org/officeDocument/2006/relationships/hyperlink" Target="https://www.amazon.in/sp?seller=A2FS4NK0NQR709" TargetMode="External"/><Relationship Id="rId3822" Type="http://schemas.openxmlformats.org/officeDocument/2006/relationships/hyperlink" Target="https://www.amazon.in/sp?seller=A2OUBV7R8H91L0" TargetMode="External"/><Relationship Id="rId6978" Type="http://schemas.openxmlformats.org/officeDocument/2006/relationships/hyperlink" Target="https://www.amazon.in/sp?seller=AV3PZ4WMW1A54" TargetMode="External"/><Relationship Id="rId743" Type="http://schemas.openxmlformats.org/officeDocument/2006/relationships/hyperlink" Target="https://www.amazon.in/sp?seller=A10APZ7CPHNZCM" TargetMode="External"/><Relationship Id="rId1026" Type="http://schemas.openxmlformats.org/officeDocument/2006/relationships/hyperlink" Target="https://www.amazon.in/sp?seller=A3LZFDR8BWYGCA" TargetMode="External"/><Relationship Id="rId2424" Type="http://schemas.openxmlformats.org/officeDocument/2006/relationships/hyperlink" Target="https://www.amazon.in/sp?seller=A3MNKRF4JZ7NBF" TargetMode="External"/><Relationship Id="rId5994" Type="http://schemas.openxmlformats.org/officeDocument/2006/relationships/hyperlink" Target="https://www.amazon.in/sp?seller=APNU5BVPSXU49" TargetMode="External"/><Relationship Id="rId810" Type="http://schemas.openxmlformats.org/officeDocument/2006/relationships/hyperlink" Target="https://www.amazon.in/sp?seller=A18QW0ILDGOFW0" TargetMode="External"/><Relationship Id="rId1440" Type="http://schemas.openxmlformats.org/officeDocument/2006/relationships/hyperlink" Target="https://www.amazon.in/sp?seller=A2PXYL3NJADHJV" TargetMode="External"/><Relationship Id="rId4596" Type="http://schemas.openxmlformats.org/officeDocument/2006/relationships/hyperlink" Target="https://www.amazon.in/sp?seller=ARU24JXUG3S4L" TargetMode="External"/><Relationship Id="rId5647" Type="http://schemas.openxmlformats.org/officeDocument/2006/relationships/hyperlink" Target="https://www.amazon.in/sp?seller=A2CCBHH94JH0I3" TargetMode="External"/><Relationship Id="rId3198" Type="http://schemas.openxmlformats.org/officeDocument/2006/relationships/hyperlink" Target="https://www.amazon.in/sp?seller=A27LPMZIGZ21IK" TargetMode="External"/><Relationship Id="rId4249" Type="http://schemas.openxmlformats.org/officeDocument/2006/relationships/hyperlink" Target="https://www.amazon.in/sp?seller=A1EHH54O3EPJ5B" TargetMode="External"/><Relationship Id="rId4663" Type="http://schemas.openxmlformats.org/officeDocument/2006/relationships/hyperlink" Target="https://www.amazon.in/sp?seller=ARU24JXUG3S4L" TargetMode="External"/><Relationship Id="rId5714" Type="http://schemas.openxmlformats.org/officeDocument/2006/relationships/hyperlink" Target="https://www.amazon.in/sp?seller=AQKNOO8J9ENLT" TargetMode="External"/><Relationship Id="rId3265" Type="http://schemas.openxmlformats.org/officeDocument/2006/relationships/hyperlink" Target="https://www.amazon.in/sp?seller=A27LPMZIGZ21IK" TargetMode="External"/><Relationship Id="rId4316" Type="http://schemas.openxmlformats.org/officeDocument/2006/relationships/hyperlink" Target="https://www.amazon.in/sp?seller=A1EHH54O3EPJ5B" TargetMode="External"/><Relationship Id="rId4730" Type="http://schemas.openxmlformats.org/officeDocument/2006/relationships/hyperlink" Target="https://www.amazon.in/sp?seller=ARU24JXUG3S4L" TargetMode="External"/><Relationship Id="rId186" Type="http://schemas.openxmlformats.org/officeDocument/2006/relationships/hyperlink" Target="https://www.amazon.in/sp?seller=A198YPL9HMZFEQ" TargetMode="External"/><Relationship Id="rId2281" Type="http://schemas.openxmlformats.org/officeDocument/2006/relationships/hyperlink" Target="https://www.amazon.in/sp?seller=A61C6NUFGVGS7" TargetMode="External"/><Relationship Id="rId3332" Type="http://schemas.openxmlformats.org/officeDocument/2006/relationships/hyperlink" Target="https://www.amazon.in/sp?seller=A27LPMZIGZ21IK" TargetMode="External"/><Relationship Id="rId6488" Type="http://schemas.openxmlformats.org/officeDocument/2006/relationships/hyperlink" Target="https://www.amazon.in/sp?seller=A2RGX3NBPKZ0Q6" TargetMode="External"/><Relationship Id="rId7539" Type="http://schemas.openxmlformats.org/officeDocument/2006/relationships/hyperlink" Target="https://www.amazon.in/sp?seller=A3E41SI6QV1NV4" TargetMode="External"/><Relationship Id="rId253" Type="http://schemas.openxmlformats.org/officeDocument/2006/relationships/hyperlink" Target="https://www.amazon.in/sp?seller=A2RGX3NBPKZ0Q6" TargetMode="External"/><Relationship Id="rId6555" Type="http://schemas.openxmlformats.org/officeDocument/2006/relationships/hyperlink" Target="https://www.amazon.in/sp?seller=A37VS2TS2S0R31" TargetMode="External"/><Relationship Id="rId320" Type="http://schemas.openxmlformats.org/officeDocument/2006/relationships/hyperlink" Target="https://www.amazon.in/sp?seller=A2RGX3NBPKZ0Q6" TargetMode="External"/><Relationship Id="rId2001" Type="http://schemas.openxmlformats.org/officeDocument/2006/relationships/hyperlink" Target="https://www.amazon.in/sp?seller=A243IDJ8NVNULR" TargetMode="External"/><Relationship Id="rId5157" Type="http://schemas.openxmlformats.org/officeDocument/2006/relationships/hyperlink" Target="https://www.amazon.in/sp?seller=AU7M6CB1EVV53" TargetMode="External"/><Relationship Id="rId6208" Type="http://schemas.openxmlformats.org/officeDocument/2006/relationships/hyperlink" Target="https://www.amazon.in/sp?seller=A257DDP48MR1S9" TargetMode="External"/><Relationship Id="rId7606" Type="http://schemas.openxmlformats.org/officeDocument/2006/relationships/hyperlink" Target="https://www.amazon.in/sp?seller=A3E41SI6QV1NV4" TargetMode="External"/><Relationship Id="rId5571" Type="http://schemas.openxmlformats.org/officeDocument/2006/relationships/hyperlink" Target="https://www.amazon.in/sp?seller=A198YPL9HMZFEQ" TargetMode="External"/><Relationship Id="rId6622" Type="http://schemas.openxmlformats.org/officeDocument/2006/relationships/hyperlink" Target="https://www.amazon.in/sp?seller=A37VS2TS2S0R31" TargetMode="External"/><Relationship Id="rId1767" Type="http://schemas.openxmlformats.org/officeDocument/2006/relationships/hyperlink" Target="https://www.amazon.in/sp?seller=A3BJI3TNBFIJOP" TargetMode="External"/><Relationship Id="rId2818" Type="http://schemas.openxmlformats.org/officeDocument/2006/relationships/hyperlink" Target="https://www.amazon.in/sp?seller=A2FS4NK0NQR709" TargetMode="External"/><Relationship Id="rId4173" Type="http://schemas.openxmlformats.org/officeDocument/2006/relationships/hyperlink" Target="https://www.amazon.in/sp?seller=AA0J98CVDRG52" TargetMode="External"/><Relationship Id="rId5224" Type="http://schemas.openxmlformats.org/officeDocument/2006/relationships/hyperlink" Target="https://www.amazon.in/sp?seller=A198YPL9HMZFEQ" TargetMode="External"/><Relationship Id="rId59" Type="http://schemas.openxmlformats.org/officeDocument/2006/relationships/hyperlink" Target="https://www.amazon.in/sp?seller=A2OZE8PDBNGP9" TargetMode="External"/><Relationship Id="rId1834" Type="http://schemas.openxmlformats.org/officeDocument/2006/relationships/hyperlink" Target="https://www.amazon.in/sp?seller=A243IDJ8NVNULR" TargetMode="External"/><Relationship Id="rId4240" Type="http://schemas.openxmlformats.org/officeDocument/2006/relationships/hyperlink" Target="https://www.amazon.in/sp?seller=A1EHH54O3EPJ5B" TargetMode="External"/><Relationship Id="rId7396" Type="http://schemas.openxmlformats.org/officeDocument/2006/relationships/hyperlink" Target="https://www.amazon.in/sp?seller=A380B3WNC3LCZM" TargetMode="External"/><Relationship Id="rId7049" Type="http://schemas.openxmlformats.org/officeDocument/2006/relationships/hyperlink" Target="https://www.amazon.in/sp?seller=AV3PZ4WMW1A54" TargetMode="External"/><Relationship Id="rId7463" Type="http://schemas.openxmlformats.org/officeDocument/2006/relationships/hyperlink" Target="https://www.amazon.in/sp?seller=APNU5BVPSXU49" TargetMode="External"/><Relationship Id="rId1901" Type="http://schemas.openxmlformats.org/officeDocument/2006/relationships/hyperlink" Target="https://www.amazon.in/sp?seller=A243IDJ8NVNULR" TargetMode="External"/><Relationship Id="rId3659" Type="http://schemas.openxmlformats.org/officeDocument/2006/relationships/hyperlink" Target="https://www.amazon.in/sp?seller=A2OUBV7R8H91L0" TargetMode="External"/><Relationship Id="rId6065" Type="http://schemas.openxmlformats.org/officeDocument/2006/relationships/hyperlink" Target="https://www.amazon.in/sp?seller=A2YE47T660RM42" TargetMode="External"/><Relationship Id="rId7116" Type="http://schemas.openxmlformats.org/officeDocument/2006/relationships/hyperlink" Target="https://www.amazon.in/sp?seller=A2PQ9TUK44FBRK" TargetMode="External"/><Relationship Id="rId5081" Type="http://schemas.openxmlformats.org/officeDocument/2006/relationships/hyperlink" Target="https://www.amazon.in/sp?seller=A1S46CEHK621UY" TargetMode="External"/><Relationship Id="rId6132" Type="http://schemas.openxmlformats.org/officeDocument/2006/relationships/hyperlink" Target="https://www.amazon.in/sp?seller=A257DDP48MR1S9" TargetMode="External"/><Relationship Id="rId7530" Type="http://schemas.openxmlformats.org/officeDocument/2006/relationships/hyperlink" Target="https://www.amazon.in/sp?seller=A3E41SI6QV1NV4" TargetMode="External"/><Relationship Id="rId994" Type="http://schemas.openxmlformats.org/officeDocument/2006/relationships/hyperlink" Target="https://www.amazon.in/sp?seller=A3LZFDR8BWYGCA" TargetMode="External"/><Relationship Id="rId2675" Type="http://schemas.openxmlformats.org/officeDocument/2006/relationships/hyperlink" Target="https://www.amazon.in/sp?seller=A2U9BFQLL94DDT" TargetMode="External"/><Relationship Id="rId3726" Type="http://schemas.openxmlformats.org/officeDocument/2006/relationships/hyperlink" Target="https://www.amazon.in/sp?seller=A2OUBV7R8H91L0" TargetMode="External"/><Relationship Id="rId647" Type="http://schemas.openxmlformats.org/officeDocument/2006/relationships/hyperlink" Target="https://www.amazon.in/sp?seller=A2Q62FPIIHZHEH" TargetMode="External"/><Relationship Id="rId1277" Type="http://schemas.openxmlformats.org/officeDocument/2006/relationships/hyperlink" Target="https://www.amazon.in/sp?seller=A285YF6B9RULZC" TargetMode="External"/><Relationship Id="rId1691" Type="http://schemas.openxmlformats.org/officeDocument/2006/relationships/hyperlink" Target="https://www.amazon.in/sp?seller=A3BJI3TNBFIJOP" TargetMode="External"/><Relationship Id="rId2328" Type="http://schemas.openxmlformats.org/officeDocument/2006/relationships/hyperlink" Target="https://www.amazon.in/sp?seller=A61C6NUFGVGS7" TargetMode="External"/><Relationship Id="rId2742" Type="http://schemas.openxmlformats.org/officeDocument/2006/relationships/hyperlink" Target="https://www.amazon.in/sp?seller=A2FS4NK0NQR709" TargetMode="External"/><Relationship Id="rId5898" Type="http://schemas.openxmlformats.org/officeDocument/2006/relationships/hyperlink" Target="https://www.amazon.in/sp?seller=A2U5V1CXO0WIJ3" TargetMode="External"/><Relationship Id="rId6949" Type="http://schemas.openxmlformats.org/officeDocument/2006/relationships/hyperlink" Target="https://www.amazon.in/sp?seller=AV3PZ4WMW1A54" TargetMode="External"/><Relationship Id="rId714" Type="http://schemas.openxmlformats.org/officeDocument/2006/relationships/hyperlink" Target="https://www.amazon.in/sp?seller=A37X82NHQG2SCQ" TargetMode="External"/><Relationship Id="rId1344" Type="http://schemas.openxmlformats.org/officeDocument/2006/relationships/hyperlink" Target="https://www.amazon.in/sp?seller=A2PXYL3NJADHJV" TargetMode="External"/><Relationship Id="rId5965" Type="http://schemas.openxmlformats.org/officeDocument/2006/relationships/hyperlink" Target="https://www.amazon.in/sp?seller=APNU5BVPSXU49" TargetMode="External"/><Relationship Id="rId50" Type="http://schemas.openxmlformats.org/officeDocument/2006/relationships/hyperlink" Target="https://www.amazon.in/sp?seller=AX6909EQRKV3V" TargetMode="External"/><Relationship Id="rId1411" Type="http://schemas.openxmlformats.org/officeDocument/2006/relationships/hyperlink" Target="https://www.amazon.in/sp?seller=A2PXYL3NJADHJV" TargetMode="External"/><Relationship Id="rId4567" Type="http://schemas.openxmlformats.org/officeDocument/2006/relationships/hyperlink" Target="https://www.amazon.in/sp?seller=ARU24JXUG3S4L" TargetMode="External"/><Relationship Id="rId5618" Type="http://schemas.openxmlformats.org/officeDocument/2006/relationships/hyperlink" Target="https://www.amazon.in/sp?seller=A2CCBHH94JH0I3" TargetMode="External"/><Relationship Id="rId3169" Type="http://schemas.openxmlformats.org/officeDocument/2006/relationships/hyperlink" Target="https://www.amazon.in/sp?seller=A27LPMZIGZ21IK" TargetMode="External"/><Relationship Id="rId3583" Type="http://schemas.openxmlformats.org/officeDocument/2006/relationships/hyperlink" Target="https://www.amazon.in/sp?seller=A2OUBV7R8H91L0" TargetMode="External"/><Relationship Id="rId4981" Type="http://schemas.openxmlformats.org/officeDocument/2006/relationships/hyperlink" Target="https://www.amazon.in/sp?seller=A1JV1LN0Y6K86J" TargetMode="External"/><Relationship Id="rId7040" Type="http://schemas.openxmlformats.org/officeDocument/2006/relationships/hyperlink" Target="https://www.amazon.in/sp?seller=AV3PZ4WMW1A54" TargetMode="External"/><Relationship Id="rId2185" Type="http://schemas.openxmlformats.org/officeDocument/2006/relationships/hyperlink" Target="https://www.amazon.in/sp?seller=A61C6NUFGVGS7" TargetMode="External"/><Relationship Id="rId3236" Type="http://schemas.openxmlformats.org/officeDocument/2006/relationships/hyperlink" Target="https://www.amazon.in/sp?seller=A27LPMZIGZ21IK" TargetMode="External"/><Relationship Id="rId4634" Type="http://schemas.openxmlformats.org/officeDocument/2006/relationships/hyperlink" Target="https://www.amazon.in/sp?seller=ARU24JXUG3S4L" TargetMode="External"/><Relationship Id="rId157" Type="http://schemas.openxmlformats.org/officeDocument/2006/relationships/hyperlink" Target="https://www.amazon.in/sp?seller=A2CCBHH94JH0I3" TargetMode="External"/><Relationship Id="rId3650" Type="http://schemas.openxmlformats.org/officeDocument/2006/relationships/hyperlink" Target="https://www.amazon.in/sp?seller=A2OUBV7R8H91L0" TargetMode="External"/><Relationship Id="rId4701" Type="http://schemas.openxmlformats.org/officeDocument/2006/relationships/hyperlink" Target="https://www.amazon.in/sp?seller=ARU24JXUG3S4L" TargetMode="External"/><Relationship Id="rId571" Type="http://schemas.openxmlformats.org/officeDocument/2006/relationships/hyperlink" Target="https://www.amazon.in/sp?seller=AVND704DYR11L" TargetMode="External"/><Relationship Id="rId2252" Type="http://schemas.openxmlformats.org/officeDocument/2006/relationships/hyperlink" Target="https://www.amazon.in/sp?seller=A61C6NUFGVGS7" TargetMode="External"/><Relationship Id="rId3303" Type="http://schemas.openxmlformats.org/officeDocument/2006/relationships/hyperlink" Target="https://www.amazon.in/sp?seller=A27LPMZIGZ21IK" TargetMode="External"/><Relationship Id="rId6459" Type="http://schemas.openxmlformats.org/officeDocument/2006/relationships/hyperlink" Target="https://www.amazon.in/sp?seller=A2RGX3NBPKZ0Q6" TargetMode="External"/><Relationship Id="rId6873" Type="http://schemas.openxmlformats.org/officeDocument/2006/relationships/hyperlink" Target="https://www.amazon.in/sp?seller=AV3PZ4WMW1A54" TargetMode="External"/><Relationship Id="rId224" Type="http://schemas.openxmlformats.org/officeDocument/2006/relationships/hyperlink" Target="https://www.amazon.in/sp?seller=A198YPL9HMZFEQ" TargetMode="External"/><Relationship Id="rId5475" Type="http://schemas.openxmlformats.org/officeDocument/2006/relationships/hyperlink" Target="https://www.amazon.in/sp?seller=A2RGX3NBPKZ0Q6" TargetMode="External"/><Relationship Id="rId6526" Type="http://schemas.openxmlformats.org/officeDocument/2006/relationships/hyperlink" Target="https://www.amazon.in/sp?seller=A2RGX3NBPKZ0Q6" TargetMode="External"/><Relationship Id="rId6940" Type="http://schemas.openxmlformats.org/officeDocument/2006/relationships/hyperlink" Target="https://www.amazon.in/sp?seller=AV3PZ4WMW1A54" TargetMode="External"/><Relationship Id="rId4077" Type="http://schemas.openxmlformats.org/officeDocument/2006/relationships/hyperlink" Target="https://www.amazon.in/sp?seller=AA0J98CVDRG52" TargetMode="External"/><Relationship Id="rId4491" Type="http://schemas.openxmlformats.org/officeDocument/2006/relationships/hyperlink" Target="https://www.amazon.in/sp?seller=ARU24JXUG3S4L" TargetMode="External"/><Relationship Id="rId5128" Type="http://schemas.openxmlformats.org/officeDocument/2006/relationships/hyperlink" Target="https://www.amazon.in/sp?seller=AU7M6CB1EVV53" TargetMode="External"/><Relationship Id="rId5542" Type="http://schemas.openxmlformats.org/officeDocument/2006/relationships/hyperlink" Target="https://www.amazon.in/sp?seller=A198YPL9HMZFEQ" TargetMode="External"/><Relationship Id="rId1738" Type="http://schemas.openxmlformats.org/officeDocument/2006/relationships/hyperlink" Target="https://www.amazon.in/sp?seller=A3BJI3TNBFIJOP" TargetMode="External"/><Relationship Id="rId3093" Type="http://schemas.openxmlformats.org/officeDocument/2006/relationships/hyperlink" Target="https://www.amazon.in/sp?seller=A27LPMZIGZ21IK" TargetMode="External"/><Relationship Id="rId4144" Type="http://schemas.openxmlformats.org/officeDocument/2006/relationships/hyperlink" Target="https://www.amazon.in/sp?seller=AA0J98CVDRG52" TargetMode="External"/><Relationship Id="rId3160" Type="http://schemas.openxmlformats.org/officeDocument/2006/relationships/hyperlink" Target="https://www.amazon.in/sp?seller=A27LPMZIGZ21IK" TargetMode="External"/><Relationship Id="rId4211" Type="http://schemas.openxmlformats.org/officeDocument/2006/relationships/hyperlink" Target="https://www.amazon.in/sp?seller=AA0J98CVDRG52" TargetMode="External"/><Relationship Id="rId7367" Type="http://schemas.openxmlformats.org/officeDocument/2006/relationships/hyperlink" Target="https://www.amazon.in/sp?seller=A380B3WNC3LCZM" TargetMode="External"/><Relationship Id="rId1805" Type="http://schemas.openxmlformats.org/officeDocument/2006/relationships/hyperlink" Target="https://www.amazon.in/sp?seller=A3BJI3TNBFIJOP" TargetMode="External"/><Relationship Id="rId3977" Type="http://schemas.openxmlformats.org/officeDocument/2006/relationships/hyperlink" Target="https://www.amazon.in/sp?seller=A34N6JGI0BMD4A" TargetMode="External"/><Relationship Id="rId6036" Type="http://schemas.openxmlformats.org/officeDocument/2006/relationships/hyperlink" Target="https://www.amazon.in/sp?seller=A2YE47T660RM42" TargetMode="External"/><Relationship Id="rId6383" Type="http://schemas.openxmlformats.org/officeDocument/2006/relationships/hyperlink" Target="https://www.amazon.in/sp?seller=A2B6JDSV3JITR6" TargetMode="External"/><Relationship Id="rId7434" Type="http://schemas.openxmlformats.org/officeDocument/2006/relationships/hyperlink" Target="https://www.amazon.in/sp?seller=A2YE47T660RM42" TargetMode="External"/><Relationship Id="rId898" Type="http://schemas.openxmlformats.org/officeDocument/2006/relationships/hyperlink" Target="https://www.amazon.in/sp?seller=A2L9EKCABNVVL5" TargetMode="External"/><Relationship Id="rId2579" Type="http://schemas.openxmlformats.org/officeDocument/2006/relationships/hyperlink" Target="https://www.amazon.in/sp?seller=A2U9BFQLL94DDT" TargetMode="External"/><Relationship Id="rId2993" Type="http://schemas.openxmlformats.org/officeDocument/2006/relationships/hyperlink" Target="https://www.amazon.in/sp?seller=A27LPMZIGZ21IK" TargetMode="External"/><Relationship Id="rId6450" Type="http://schemas.openxmlformats.org/officeDocument/2006/relationships/hyperlink" Target="https://www.amazon.in/sp?seller=A2RGX3NBPKZ0Q6" TargetMode="External"/><Relationship Id="rId7501" Type="http://schemas.openxmlformats.org/officeDocument/2006/relationships/hyperlink" Target="https://www.amazon.in/sp?seller=APNU5BVPSXU49" TargetMode="External"/><Relationship Id="rId965" Type="http://schemas.openxmlformats.org/officeDocument/2006/relationships/hyperlink" Target="https://www.amazon.in/sp?seller=A3LZFDR8BWYGCA" TargetMode="External"/><Relationship Id="rId1595" Type="http://schemas.openxmlformats.org/officeDocument/2006/relationships/hyperlink" Target="https://www.amazon.in/sp?seller=A3RNDHBOZTMKZQ" TargetMode="External"/><Relationship Id="rId2646" Type="http://schemas.openxmlformats.org/officeDocument/2006/relationships/hyperlink" Target="https://www.amazon.in/sp?seller=A2U9BFQLL94DDT" TargetMode="External"/><Relationship Id="rId5052" Type="http://schemas.openxmlformats.org/officeDocument/2006/relationships/hyperlink" Target="https://www.amazon.in/sp?seller=A1S46CEHK621UY" TargetMode="External"/><Relationship Id="rId6103" Type="http://schemas.openxmlformats.org/officeDocument/2006/relationships/hyperlink" Target="https://www.amazon.in/sp?seller=A2DMQRBCY39Q0" TargetMode="External"/><Relationship Id="rId618" Type="http://schemas.openxmlformats.org/officeDocument/2006/relationships/hyperlink" Target="https://www.amazon.in/sp?seller=A2Q62FPIIHZHEH" TargetMode="External"/><Relationship Id="rId1248" Type="http://schemas.openxmlformats.org/officeDocument/2006/relationships/hyperlink" Target="https://www.amazon.in/sp?seller=A1F157EFH46MZ3" TargetMode="External"/><Relationship Id="rId1662" Type="http://schemas.openxmlformats.org/officeDocument/2006/relationships/hyperlink" Target="https://www.amazon.in/sp?seller=A3BJI3TNBFIJOP" TargetMode="External"/><Relationship Id="rId5869" Type="http://schemas.openxmlformats.org/officeDocument/2006/relationships/hyperlink" Target="https://www.amazon.in/sp?seller=A257DDP48MR1S9" TargetMode="External"/><Relationship Id="rId1315" Type="http://schemas.openxmlformats.org/officeDocument/2006/relationships/hyperlink" Target="https://www.amazon.in/sp?seller=A285YF6B9RULZC" TargetMode="External"/><Relationship Id="rId2713" Type="http://schemas.openxmlformats.org/officeDocument/2006/relationships/hyperlink" Target="https://www.amazon.in/sp?seller=A2FS4NK0NQR709" TargetMode="External"/><Relationship Id="rId7291" Type="http://schemas.openxmlformats.org/officeDocument/2006/relationships/hyperlink" Target="https://www.amazon.in/sp?seller=A2PQ9TUK44FBRK" TargetMode="External"/><Relationship Id="rId4885" Type="http://schemas.openxmlformats.org/officeDocument/2006/relationships/hyperlink" Target="https://www.amazon.in/sp?seller=A2JT60VCHCUHGJ" TargetMode="External"/><Relationship Id="rId5936" Type="http://schemas.openxmlformats.org/officeDocument/2006/relationships/hyperlink" Target="https://www.amazon.in/sp?seller=A2U5V1CXO0WIJ3" TargetMode="External"/><Relationship Id="rId21" Type="http://schemas.openxmlformats.org/officeDocument/2006/relationships/hyperlink" Target="https://www.amazon.in/sp?seller=AX6909EQRKV3V" TargetMode="External"/><Relationship Id="rId2089" Type="http://schemas.openxmlformats.org/officeDocument/2006/relationships/hyperlink" Target="https://www.amazon.in/sp?seller=A61C6NUFGVGS7" TargetMode="External"/><Relationship Id="rId3487" Type="http://schemas.openxmlformats.org/officeDocument/2006/relationships/hyperlink" Target="https://www.amazon.in/sp?seller=A3CJIYO6X9DIRJ" TargetMode="External"/><Relationship Id="rId4538" Type="http://schemas.openxmlformats.org/officeDocument/2006/relationships/hyperlink" Target="https://www.amazon.in/sp?seller=ARU24JXUG3S4L" TargetMode="External"/><Relationship Id="rId4952" Type="http://schemas.openxmlformats.org/officeDocument/2006/relationships/hyperlink" Target="https://www.amazon.in/sp?seller=A1JV1LN0Y6K86J" TargetMode="External"/><Relationship Id="rId3554" Type="http://schemas.openxmlformats.org/officeDocument/2006/relationships/hyperlink" Target="https://www.amazon.in/sp?seller=A2OUBV7R8H91L0" TargetMode="External"/><Relationship Id="rId4605" Type="http://schemas.openxmlformats.org/officeDocument/2006/relationships/hyperlink" Target="https://www.amazon.in/sp?seller=ARU24JXUG3S4L" TargetMode="External"/><Relationship Id="rId7011" Type="http://schemas.openxmlformats.org/officeDocument/2006/relationships/hyperlink" Target="https://www.amazon.in/sp?seller=AV3PZ4WMW1A54" TargetMode="External"/><Relationship Id="rId475" Type="http://schemas.openxmlformats.org/officeDocument/2006/relationships/hyperlink" Target="https://www.amazon.in/sp?seller=AVND704DYR11L" TargetMode="External"/><Relationship Id="rId2156" Type="http://schemas.openxmlformats.org/officeDocument/2006/relationships/hyperlink" Target="https://www.amazon.in/sp?seller=A61C6NUFGVGS7" TargetMode="External"/><Relationship Id="rId2570" Type="http://schemas.openxmlformats.org/officeDocument/2006/relationships/hyperlink" Target="https://www.amazon.in/sp?seller=A2U9BFQLL94DDT" TargetMode="External"/><Relationship Id="rId3207" Type="http://schemas.openxmlformats.org/officeDocument/2006/relationships/hyperlink" Target="https://www.amazon.in/sp?seller=A27LPMZIGZ21IK" TargetMode="External"/><Relationship Id="rId3621" Type="http://schemas.openxmlformats.org/officeDocument/2006/relationships/hyperlink" Target="https://www.amazon.in/sp?seller=A2OUBV7R8H91L0" TargetMode="External"/><Relationship Id="rId6777" Type="http://schemas.openxmlformats.org/officeDocument/2006/relationships/hyperlink" Target="https://www.amazon.in/sp?seller=AV3PZ4WMW1A54" TargetMode="External"/><Relationship Id="rId128" Type="http://schemas.openxmlformats.org/officeDocument/2006/relationships/hyperlink" Target="https://www.amazon.in/sp?seller=A2CCBHH94JH0I3" TargetMode="External"/><Relationship Id="rId542" Type="http://schemas.openxmlformats.org/officeDocument/2006/relationships/hyperlink" Target="https://www.amazon.in/sp?seller=AVND704DYR11L" TargetMode="External"/><Relationship Id="rId1172" Type="http://schemas.openxmlformats.org/officeDocument/2006/relationships/hyperlink" Target="https://www.amazon.in/sp?seller=A2JN14DZSIL3UT" TargetMode="External"/><Relationship Id="rId2223" Type="http://schemas.openxmlformats.org/officeDocument/2006/relationships/hyperlink" Target="https://www.amazon.in/sp?seller=A61C6NUFGVGS7" TargetMode="External"/><Relationship Id="rId5379" Type="http://schemas.openxmlformats.org/officeDocument/2006/relationships/hyperlink" Target="https://www.amazon.in/sp?seller=A25WG3X1HNOD23" TargetMode="External"/><Relationship Id="rId5793" Type="http://schemas.openxmlformats.org/officeDocument/2006/relationships/hyperlink" Target="https://www.amazon.in/sp?seller=A257DDP48MR1S9" TargetMode="External"/><Relationship Id="rId6844" Type="http://schemas.openxmlformats.org/officeDocument/2006/relationships/hyperlink" Target="https://www.amazon.in/sp?seller=AV3PZ4WMW1A54" TargetMode="External"/><Relationship Id="rId4395" Type="http://schemas.openxmlformats.org/officeDocument/2006/relationships/hyperlink" Target="https://www.amazon.in/sp?seller=A2HZQ5CXS0RN6" TargetMode="External"/><Relationship Id="rId5446" Type="http://schemas.openxmlformats.org/officeDocument/2006/relationships/hyperlink" Target="https://www.amazon.in/sp?seller=A2RGX3NBPKZ0Q6" TargetMode="External"/><Relationship Id="rId1989" Type="http://schemas.openxmlformats.org/officeDocument/2006/relationships/hyperlink" Target="https://www.amazon.in/sp?seller=A243IDJ8NVNULR" TargetMode="External"/><Relationship Id="rId4048" Type="http://schemas.openxmlformats.org/officeDocument/2006/relationships/hyperlink" Target="https://www.amazon.in/sp?seller=A34N6JGI0BMD4A" TargetMode="External"/><Relationship Id="rId5860" Type="http://schemas.openxmlformats.org/officeDocument/2006/relationships/hyperlink" Target="https://www.amazon.in/sp?seller=A257DDP48MR1S9" TargetMode="External"/><Relationship Id="rId6911" Type="http://schemas.openxmlformats.org/officeDocument/2006/relationships/hyperlink" Target="https://www.amazon.in/sp?seller=AV3PZ4WMW1A54" TargetMode="External"/><Relationship Id="rId3064" Type="http://schemas.openxmlformats.org/officeDocument/2006/relationships/hyperlink" Target="https://www.amazon.in/sp?seller=A27LPMZIGZ21IK" TargetMode="External"/><Relationship Id="rId4462" Type="http://schemas.openxmlformats.org/officeDocument/2006/relationships/hyperlink" Target="https://www.amazon.in/sp?seller=ARU24JXUG3S4L" TargetMode="External"/><Relationship Id="rId5513" Type="http://schemas.openxmlformats.org/officeDocument/2006/relationships/hyperlink" Target="https://www.amazon.in/sp?seller=A2RGX3NBPKZ0Q6" TargetMode="External"/><Relationship Id="rId1709" Type="http://schemas.openxmlformats.org/officeDocument/2006/relationships/hyperlink" Target="https://www.amazon.in/sp?seller=A3BJI3TNBFIJOP" TargetMode="External"/><Relationship Id="rId4115" Type="http://schemas.openxmlformats.org/officeDocument/2006/relationships/hyperlink" Target="https://www.amazon.in/sp?seller=AA0J98CVDRG52" TargetMode="External"/><Relationship Id="rId2080" Type="http://schemas.openxmlformats.org/officeDocument/2006/relationships/hyperlink" Target="https://www.amazon.in/sp?seller=A61C6NUFGVGS7" TargetMode="External"/><Relationship Id="rId3131" Type="http://schemas.openxmlformats.org/officeDocument/2006/relationships/hyperlink" Target="https://www.amazon.in/sp?seller=A27LPMZIGZ21IK" TargetMode="External"/><Relationship Id="rId6287" Type="http://schemas.openxmlformats.org/officeDocument/2006/relationships/hyperlink" Target="https://www.amazon.in/sp?seller=A2U5V1CXO0WIJ3" TargetMode="External"/><Relationship Id="rId7338" Type="http://schemas.openxmlformats.org/officeDocument/2006/relationships/hyperlink" Target="https://www.amazon.in/sp?seller=A380B3WNC3LCZM" TargetMode="External"/><Relationship Id="rId2897" Type="http://schemas.openxmlformats.org/officeDocument/2006/relationships/hyperlink" Target="https://www.amazon.in/sp?seller=A2FS4NK0NQR709" TargetMode="External"/><Relationship Id="rId3948" Type="http://schemas.openxmlformats.org/officeDocument/2006/relationships/hyperlink" Target="https://www.amazon.in/sp?seller=A34N6JGI0BMD4A" TargetMode="External"/><Relationship Id="rId6354" Type="http://schemas.openxmlformats.org/officeDocument/2006/relationships/hyperlink" Target="https://www.amazon.in/sp?seller=A2U1ETYPSQLRPQ" TargetMode="External"/><Relationship Id="rId7405" Type="http://schemas.openxmlformats.org/officeDocument/2006/relationships/hyperlink" Target="https://www.amazon.in/sp?seller=A2YE47T660RM42" TargetMode="External"/><Relationship Id="rId869" Type="http://schemas.openxmlformats.org/officeDocument/2006/relationships/hyperlink" Target="https://www.amazon.in/sp?seller=A2L9EKCABNVVL5" TargetMode="External"/><Relationship Id="rId1499" Type="http://schemas.openxmlformats.org/officeDocument/2006/relationships/hyperlink" Target="https://www.amazon.in/sp?seller=A1NJ1N74R1YB23" TargetMode="External"/><Relationship Id="rId5370" Type="http://schemas.openxmlformats.org/officeDocument/2006/relationships/hyperlink" Target="https://www.amazon.in/sp?seller=A25WG3X1HNOD23" TargetMode="External"/><Relationship Id="rId6007" Type="http://schemas.openxmlformats.org/officeDocument/2006/relationships/hyperlink" Target="https://www.amazon.in/sp?seller=APNU5BVPSXU49" TargetMode="External"/><Relationship Id="rId6421" Type="http://schemas.openxmlformats.org/officeDocument/2006/relationships/hyperlink" Target="https://www.amazon.in/sp?seller=A2B6JDSV3JITR6" TargetMode="External"/><Relationship Id="rId2964" Type="http://schemas.openxmlformats.org/officeDocument/2006/relationships/hyperlink" Target="https://www.amazon.in/sp?seller=A2FS4NK0NQR709" TargetMode="External"/><Relationship Id="rId5023" Type="http://schemas.openxmlformats.org/officeDocument/2006/relationships/hyperlink" Target="https://www.amazon.in/sp?seller=A1S46CEHK621UY" TargetMode="External"/><Relationship Id="rId936" Type="http://schemas.openxmlformats.org/officeDocument/2006/relationships/hyperlink" Target="https://www.amazon.in/sp?seller=A2L9EKCABNVVL5" TargetMode="External"/><Relationship Id="rId1219" Type="http://schemas.openxmlformats.org/officeDocument/2006/relationships/hyperlink" Target="https://www.amazon.in/sp?seller=A1F157EFH46MZ3" TargetMode="External"/><Relationship Id="rId1566" Type="http://schemas.openxmlformats.org/officeDocument/2006/relationships/hyperlink" Target="https://www.amazon.in/sp?seller=A3RNDHBOZTMKZQ" TargetMode="External"/><Relationship Id="rId1980" Type="http://schemas.openxmlformats.org/officeDocument/2006/relationships/hyperlink" Target="https://www.amazon.in/sp?seller=A243IDJ8NVNULR" TargetMode="External"/><Relationship Id="rId2617" Type="http://schemas.openxmlformats.org/officeDocument/2006/relationships/hyperlink" Target="https://www.amazon.in/sp?seller=A2U9BFQLL94DDT" TargetMode="External"/><Relationship Id="rId7195" Type="http://schemas.openxmlformats.org/officeDocument/2006/relationships/hyperlink" Target="https://www.amazon.in/sp?seller=A2PQ9TUK44FBRK" TargetMode="External"/><Relationship Id="rId1633" Type="http://schemas.openxmlformats.org/officeDocument/2006/relationships/hyperlink" Target="https://www.amazon.in/sp?seller=A3RNDHBOZTMKZQ" TargetMode="External"/><Relationship Id="rId4789" Type="http://schemas.openxmlformats.org/officeDocument/2006/relationships/hyperlink" Target="https://www.amazon.in/sp?seller=A2JT60VCHCUHGJ" TargetMode="External"/><Relationship Id="rId1700" Type="http://schemas.openxmlformats.org/officeDocument/2006/relationships/hyperlink" Target="https://www.amazon.in/sp?seller=A3BJI3TNBFIJOP" TargetMode="External"/><Relationship Id="rId4856" Type="http://schemas.openxmlformats.org/officeDocument/2006/relationships/hyperlink" Target="https://www.amazon.in/sp?seller=A2JT60VCHCUHGJ" TargetMode="External"/><Relationship Id="rId5907" Type="http://schemas.openxmlformats.org/officeDocument/2006/relationships/hyperlink" Target="https://www.amazon.in/sp?seller=A2U5V1CXO0WIJ3" TargetMode="External"/><Relationship Id="rId7262" Type="http://schemas.openxmlformats.org/officeDocument/2006/relationships/hyperlink" Target="https://www.amazon.in/sp?seller=A2PQ9TUK44FBRK" TargetMode="External"/><Relationship Id="rId3458" Type="http://schemas.openxmlformats.org/officeDocument/2006/relationships/hyperlink" Target="https://www.amazon.in/sp?seller=A3CJIYO6X9DIRJ" TargetMode="External"/><Relationship Id="rId3872" Type="http://schemas.openxmlformats.org/officeDocument/2006/relationships/hyperlink" Target="https://www.amazon.in/sp?seller=A2OUBV7R8H91L0" TargetMode="External"/><Relationship Id="rId4509" Type="http://schemas.openxmlformats.org/officeDocument/2006/relationships/hyperlink" Target="https://www.amazon.in/sp?seller=ARU24JXUG3S4L" TargetMode="External"/><Relationship Id="rId379" Type="http://schemas.openxmlformats.org/officeDocument/2006/relationships/hyperlink" Target="https://www.amazon.in/sp?seller=A2URH5PT7VH47B" TargetMode="External"/><Relationship Id="rId793" Type="http://schemas.openxmlformats.org/officeDocument/2006/relationships/hyperlink" Target="https://www.amazon.in/sp?seller=A18QW0ILDGOFW0" TargetMode="External"/><Relationship Id="rId2474" Type="http://schemas.openxmlformats.org/officeDocument/2006/relationships/hyperlink" Target="https://www.amazon.in/sp?seller=A3MNKRF4JZ7NBF" TargetMode="External"/><Relationship Id="rId3525" Type="http://schemas.openxmlformats.org/officeDocument/2006/relationships/hyperlink" Target="https://www.amazon.in/sp?seller=A2OUBV7R8H91L0" TargetMode="External"/><Relationship Id="rId4923" Type="http://schemas.openxmlformats.org/officeDocument/2006/relationships/hyperlink" Target="https://www.amazon.in/sp?seller=A2JT60VCHCUHGJ" TargetMode="External"/><Relationship Id="rId446" Type="http://schemas.openxmlformats.org/officeDocument/2006/relationships/hyperlink" Target="https://www.amazon.in/sp?seller=AVND704DYR11L" TargetMode="External"/><Relationship Id="rId1076" Type="http://schemas.openxmlformats.org/officeDocument/2006/relationships/hyperlink" Target="https://www.amazon.in/sp?seller=A2O5GK26TRWETU" TargetMode="External"/><Relationship Id="rId1490" Type="http://schemas.openxmlformats.org/officeDocument/2006/relationships/hyperlink" Target="https://www.amazon.in/sp?seller=A1NJ1N74R1YB23" TargetMode="External"/><Relationship Id="rId2127" Type="http://schemas.openxmlformats.org/officeDocument/2006/relationships/hyperlink" Target="https://www.amazon.in/sp?seller=A61C6NUFGVGS7" TargetMode="External"/><Relationship Id="rId860" Type="http://schemas.openxmlformats.org/officeDocument/2006/relationships/hyperlink" Target="https://www.amazon.in/sp?seller=A18QW0ILDGOFW0" TargetMode="External"/><Relationship Id="rId1143" Type="http://schemas.openxmlformats.org/officeDocument/2006/relationships/hyperlink" Target="https://www.amazon.in/sp?seller=A8VZ71SG51Y5S" TargetMode="External"/><Relationship Id="rId2541" Type="http://schemas.openxmlformats.org/officeDocument/2006/relationships/hyperlink" Target="https://www.amazon.in/sp?seller=A2U9BFQLL94DDT" TargetMode="External"/><Relationship Id="rId4299" Type="http://schemas.openxmlformats.org/officeDocument/2006/relationships/hyperlink" Target="https://www.amazon.in/sp?seller=A1EHH54O3EPJ5B" TargetMode="External"/><Relationship Id="rId5697" Type="http://schemas.openxmlformats.org/officeDocument/2006/relationships/hyperlink" Target="https://www.amazon.in/sp?seller=AQKNOO8J9ENLT" TargetMode="External"/><Relationship Id="rId6748" Type="http://schemas.openxmlformats.org/officeDocument/2006/relationships/hyperlink" Target="https://www.amazon.in/sp?seller=AV3PZ4WMW1A54" TargetMode="External"/><Relationship Id="rId513" Type="http://schemas.openxmlformats.org/officeDocument/2006/relationships/hyperlink" Target="https://www.amazon.in/sp?seller=AVND704DYR11L" TargetMode="External"/><Relationship Id="rId5764" Type="http://schemas.openxmlformats.org/officeDocument/2006/relationships/hyperlink" Target="https://www.amazon.in/sp?seller=AQKNOO8J9ENLT" TargetMode="External"/><Relationship Id="rId6815" Type="http://schemas.openxmlformats.org/officeDocument/2006/relationships/hyperlink" Target="https://www.amazon.in/sp?seller=AV3PZ4WMW1A54" TargetMode="External"/><Relationship Id="rId1210" Type="http://schemas.openxmlformats.org/officeDocument/2006/relationships/hyperlink" Target="https://www.amazon.in/sp?seller=A2JN14DZSIL3UT" TargetMode="External"/><Relationship Id="rId4366" Type="http://schemas.openxmlformats.org/officeDocument/2006/relationships/hyperlink" Target="https://www.amazon.in/sp?seller=A1EHH54O3EPJ5B" TargetMode="External"/><Relationship Id="rId4780" Type="http://schemas.openxmlformats.org/officeDocument/2006/relationships/hyperlink" Target="https://www.amazon.in/sp?seller=A2JT60VCHCUHGJ" TargetMode="External"/><Relationship Id="rId5417" Type="http://schemas.openxmlformats.org/officeDocument/2006/relationships/hyperlink" Target="https://www.amazon.in/sp?seller=A2RGX3NBPKZ0Q6" TargetMode="External"/><Relationship Id="rId5831" Type="http://schemas.openxmlformats.org/officeDocument/2006/relationships/hyperlink" Target="https://www.amazon.in/sp?seller=A257DDP48MR1S9" TargetMode="External"/><Relationship Id="rId3382" Type="http://schemas.openxmlformats.org/officeDocument/2006/relationships/hyperlink" Target="https://www.amazon.in/sp?seller=A3CJIYO6X9DIRJ" TargetMode="External"/><Relationship Id="rId4019" Type="http://schemas.openxmlformats.org/officeDocument/2006/relationships/hyperlink" Target="https://www.amazon.in/sp?seller=A34N6JGI0BMD4A" TargetMode="External"/><Relationship Id="rId4433" Type="http://schemas.openxmlformats.org/officeDocument/2006/relationships/hyperlink" Target="https://www.amazon.in/sp?seller=A2HZQ5CXS0RN6" TargetMode="External"/><Relationship Id="rId7589" Type="http://schemas.openxmlformats.org/officeDocument/2006/relationships/hyperlink" Target="https://www.amazon.in/sp?seller=A3E41SI6QV1NV4" TargetMode="External"/><Relationship Id="rId3035" Type="http://schemas.openxmlformats.org/officeDocument/2006/relationships/hyperlink" Target="https://www.amazon.in/sp?seller=A27LPMZIGZ21IK" TargetMode="External"/><Relationship Id="rId4500" Type="http://schemas.openxmlformats.org/officeDocument/2006/relationships/hyperlink" Target="https://www.amazon.in/sp?seller=ARU24JXUG3S4L" TargetMode="External"/><Relationship Id="rId370" Type="http://schemas.openxmlformats.org/officeDocument/2006/relationships/hyperlink" Target="https://www.amazon.in/sp?seller=A2URH5PT7VH47B" TargetMode="External"/><Relationship Id="rId2051" Type="http://schemas.openxmlformats.org/officeDocument/2006/relationships/hyperlink" Target="https://www.amazon.in/sp?seller=A61C6NUFGVGS7" TargetMode="External"/><Relationship Id="rId3102" Type="http://schemas.openxmlformats.org/officeDocument/2006/relationships/hyperlink" Target="https://www.amazon.in/sp?seller=A27LPMZIGZ21IK" TargetMode="External"/><Relationship Id="rId6258" Type="http://schemas.openxmlformats.org/officeDocument/2006/relationships/hyperlink" Target="https://www.amazon.in/sp?seller=A2U5V1CXO0WIJ3" TargetMode="External"/><Relationship Id="rId7309" Type="http://schemas.openxmlformats.org/officeDocument/2006/relationships/hyperlink" Target="https://www.amazon.in/sp?seller=A380B3WNC3LCZM" TargetMode="External"/><Relationship Id="rId5274" Type="http://schemas.openxmlformats.org/officeDocument/2006/relationships/hyperlink" Target="https://www.amazon.in/sp?seller=A1P11R3LHKYWM8" TargetMode="External"/><Relationship Id="rId6325" Type="http://schemas.openxmlformats.org/officeDocument/2006/relationships/hyperlink" Target="https://www.amazon.in/sp?seller=A2U1ETYPSQLRPQ" TargetMode="External"/><Relationship Id="rId6672" Type="http://schemas.openxmlformats.org/officeDocument/2006/relationships/hyperlink" Target="https://www.amazon.in/sp?seller=A2UAXMQTKCVVJW" TargetMode="External"/><Relationship Id="rId2868" Type="http://schemas.openxmlformats.org/officeDocument/2006/relationships/hyperlink" Target="https://www.amazon.in/sp?seller=A2FS4NK0NQR709" TargetMode="External"/><Relationship Id="rId3919" Type="http://schemas.openxmlformats.org/officeDocument/2006/relationships/hyperlink" Target="https://www.amazon.in/sp?seller=A34N6JGI0BMD4A" TargetMode="External"/><Relationship Id="rId1884" Type="http://schemas.openxmlformats.org/officeDocument/2006/relationships/hyperlink" Target="https://www.amazon.in/sp?seller=A243IDJ8NVNULR" TargetMode="External"/><Relationship Id="rId2935" Type="http://schemas.openxmlformats.org/officeDocument/2006/relationships/hyperlink" Target="https://www.amazon.in/sp?seller=A2FS4NK0NQR709" TargetMode="External"/><Relationship Id="rId4290" Type="http://schemas.openxmlformats.org/officeDocument/2006/relationships/hyperlink" Target="https://www.amazon.in/sp?seller=A1EHH54O3EPJ5B" TargetMode="External"/><Relationship Id="rId5341" Type="http://schemas.openxmlformats.org/officeDocument/2006/relationships/hyperlink" Target="https://www.amazon.in/sp?seller=A25WG3X1HNOD23" TargetMode="External"/><Relationship Id="rId907" Type="http://schemas.openxmlformats.org/officeDocument/2006/relationships/hyperlink" Target="https://www.amazon.in/sp?seller=A2L9EKCABNVVL5" TargetMode="External"/><Relationship Id="rId1537" Type="http://schemas.openxmlformats.org/officeDocument/2006/relationships/hyperlink" Target="https://www.amazon.in/sp?seller=A3RNDHBOZTMKZQ" TargetMode="External"/><Relationship Id="rId1951" Type="http://schemas.openxmlformats.org/officeDocument/2006/relationships/hyperlink" Target="https://www.amazon.in/sp?seller=A243IDJ8NVNULR" TargetMode="External"/><Relationship Id="rId7099" Type="http://schemas.openxmlformats.org/officeDocument/2006/relationships/hyperlink" Target="https://www.amazon.in/sp?seller=A2PQ9TUK44FBRK" TargetMode="External"/><Relationship Id="rId1604" Type="http://schemas.openxmlformats.org/officeDocument/2006/relationships/hyperlink" Target="https://www.amazon.in/sp?seller=A3RNDHBOZTMKZQ" TargetMode="External"/><Relationship Id="rId4010" Type="http://schemas.openxmlformats.org/officeDocument/2006/relationships/hyperlink" Target="https://www.amazon.in/sp?seller=A34N6JGI0BMD4A" TargetMode="External"/><Relationship Id="rId7166" Type="http://schemas.openxmlformats.org/officeDocument/2006/relationships/hyperlink" Target="https://www.amazon.in/sp?seller=A2PQ9TUK44FBRK" TargetMode="External"/><Relationship Id="rId7580" Type="http://schemas.openxmlformats.org/officeDocument/2006/relationships/hyperlink" Target="https://www.amazon.in/sp?seller=A3E41SI6QV1NV4" TargetMode="External"/><Relationship Id="rId6182" Type="http://schemas.openxmlformats.org/officeDocument/2006/relationships/hyperlink" Target="https://www.amazon.in/sp?seller=A257DDP48MR1S9" TargetMode="External"/><Relationship Id="rId7233" Type="http://schemas.openxmlformats.org/officeDocument/2006/relationships/hyperlink" Target="https://www.amazon.in/sp?seller=A2PQ9TUK44FBRK" TargetMode="External"/><Relationship Id="rId697" Type="http://schemas.openxmlformats.org/officeDocument/2006/relationships/hyperlink" Target="https://www.amazon.in/sp?seller=A37X82NHQG2SCQ" TargetMode="External"/><Relationship Id="rId2378" Type="http://schemas.openxmlformats.org/officeDocument/2006/relationships/hyperlink" Target="https://www.amazon.in/sp?seller=A61C6NUFGVGS7" TargetMode="External"/><Relationship Id="rId3429" Type="http://schemas.openxmlformats.org/officeDocument/2006/relationships/hyperlink" Target="https://www.amazon.in/sp?seller=A3CJIYO6X9DIRJ" TargetMode="External"/><Relationship Id="rId3776" Type="http://schemas.openxmlformats.org/officeDocument/2006/relationships/hyperlink" Target="https://www.amazon.in/sp?seller=A2OUBV7R8H91L0" TargetMode="External"/><Relationship Id="rId4827" Type="http://schemas.openxmlformats.org/officeDocument/2006/relationships/hyperlink" Target="https://www.amazon.in/sp?seller=A2JT60VCHCUHGJ" TargetMode="External"/><Relationship Id="rId2792" Type="http://schemas.openxmlformats.org/officeDocument/2006/relationships/hyperlink" Target="https://www.amazon.in/sp?seller=A2FS4NK0NQR709" TargetMode="External"/><Relationship Id="rId3843" Type="http://schemas.openxmlformats.org/officeDocument/2006/relationships/hyperlink" Target="https://www.amazon.in/sp?seller=A2OUBV7R8H91L0" TargetMode="External"/><Relationship Id="rId6999" Type="http://schemas.openxmlformats.org/officeDocument/2006/relationships/hyperlink" Target="https://www.amazon.in/sp?seller=AV3PZ4WMW1A54" TargetMode="External"/><Relationship Id="rId7300" Type="http://schemas.openxmlformats.org/officeDocument/2006/relationships/hyperlink" Target="https://www.amazon.in/sp?seller=A2PQ9TUK44FBRK" TargetMode="External"/><Relationship Id="rId764" Type="http://schemas.openxmlformats.org/officeDocument/2006/relationships/hyperlink" Target="https://www.amazon.in/sp?seller=A10APZ7CPHNZCM" TargetMode="External"/><Relationship Id="rId1394" Type="http://schemas.openxmlformats.org/officeDocument/2006/relationships/hyperlink" Target="https://www.amazon.in/sp?seller=A2PXYL3NJADHJV" TargetMode="External"/><Relationship Id="rId2445" Type="http://schemas.openxmlformats.org/officeDocument/2006/relationships/hyperlink" Target="https://www.amazon.in/sp?seller=A3MNKRF4JZ7NBF" TargetMode="External"/><Relationship Id="rId3910" Type="http://schemas.openxmlformats.org/officeDocument/2006/relationships/hyperlink" Target="https://www.amazon.in/sp?seller=A34N6JGI0BMD4A" TargetMode="External"/><Relationship Id="rId417" Type="http://schemas.openxmlformats.org/officeDocument/2006/relationships/hyperlink" Target="https://www.amazon.in/sp?seller=A2URH5PT7VH47B" TargetMode="External"/><Relationship Id="rId831" Type="http://schemas.openxmlformats.org/officeDocument/2006/relationships/hyperlink" Target="https://www.amazon.in/sp?seller=A18QW0ILDGOFW0" TargetMode="External"/><Relationship Id="rId1047" Type="http://schemas.openxmlformats.org/officeDocument/2006/relationships/hyperlink" Target="https://www.amazon.in/sp?seller=A3LZFDR8BWYGCA" TargetMode="External"/><Relationship Id="rId1461" Type="http://schemas.openxmlformats.org/officeDocument/2006/relationships/hyperlink" Target="https://www.amazon.in/sp?seller=A2PXYL3NJADHJV" TargetMode="External"/><Relationship Id="rId2512" Type="http://schemas.openxmlformats.org/officeDocument/2006/relationships/hyperlink" Target="https://www.amazon.in/sp?seller=A3EFESK3LQGMVY" TargetMode="External"/><Relationship Id="rId5668" Type="http://schemas.openxmlformats.org/officeDocument/2006/relationships/hyperlink" Target="https://www.amazon.in/sp?seller=AQKNOO8J9ENLT" TargetMode="External"/><Relationship Id="rId6719" Type="http://schemas.openxmlformats.org/officeDocument/2006/relationships/hyperlink" Target="https://www.amazon.in/sp?seller=AV3PZ4WMW1A54" TargetMode="External"/><Relationship Id="rId1114" Type="http://schemas.openxmlformats.org/officeDocument/2006/relationships/hyperlink" Target="https://www.amazon.in/sp?seller=A8VZ71SG51Y5S" TargetMode="External"/><Relationship Id="rId4684" Type="http://schemas.openxmlformats.org/officeDocument/2006/relationships/hyperlink" Target="https://www.amazon.in/sp?seller=ARU24JXUG3S4L" TargetMode="External"/><Relationship Id="rId5735" Type="http://schemas.openxmlformats.org/officeDocument/2006/relationships/hyperlink" Target="https://www.amazon.in/sp?seller=AQKNOO8J9ENLT" TargetMode="External"/><Relationship Id="rId7090" Type="http://schemas.openxmlformats.org/officeDocument/2006/relationships/hyperlink" Target="https://www.amazon.in/sp?seller=A2PQ9TUK44FBRK" TargetMode="External"/><Relationship Id="rId3286" Type="http://schemas.openxmlformats.org/officeDocument/2006/relationships/hyperlink" Target="https://www.amazon.in/sp?seller=A27LPMZIGZ21IK" TargetMode="External"/><Relationship Id="rId4337" Type="http://schemas.openxmlformats.org/officeDocument/2006/relationships/hyperlink" Target="https://www.amazon.in/sp?seller=A1EHH54O3EPJ5B" TargetMode="External"/><Relationship Id="rId3353" Type="http://schemas.openxmlformats.org/officeDocument/2006/relationships/hyperlink" Target="https://www.amazon.in/sp?seller=A27LPMZIGZ21IK" TargetMode="External"/><Relationship Id="rId4751" Type="http://schemas.openxmlformats.org/officeDocument/2006/relationships/hyperlink" Target="https://www.amazon.in/sp?seller=A2JT60VCHCUHGJ" TargetMode="External"/><Relationship Id="rId5802" Type="http://schemas.openxmlformats.org/officeDocument/2006/relationships/hyperlink" Target="https://www.amazon.in/sp?seller=A257DDP48MR1S9" TargetMode="External"/><Relationship Id="rId274" Type="http://schemas.openxmlformats.org/officeDocument/2006/relationships/hyperlink" Target="https://www.amazon.in/sp?seller=A2RGX3NBPKZ0Q6" TargetMode="External"/><Relationship Id="rId3006" Type="http://schemas.openxmlformats.org/officeDocument/2006/relationships/hyperlink" Target="https://www.amazon.in/sp?seller=A27LPMZIGZ21IK" TargetMode="External"/><Relationship Id="rId4404" Type="http://schemas.openxmlformats.org/officeDocument/2006/relationships/hyperlink" Target="https://www.amazon.in/sp?seller=A2HZQ5CXS0RN6" TargetMode="External"/><Relationship Id="rId3420" Type="http://schemas.openxmlformats.org/officeDocument/2006/relationships/hyperlink" Target="https://www.amazon.in/sp?seller=A3CJIYO6X9DIRJ" TargetMode="External"/><Relationship Id="rId6576" Type="http://schemas.openxmlformats.org/officeDocument/2006/relationships/hyperlink" Target="https://www.amazon.in/sp?seller=A37VS2TS2S0R31" TargetMode="External"/><Relationship Id="rId6990" Type="http://schemas.openxmlformats.org/officeDocument/2006/relationships/hyperlink" Target="https://www.amazon.in/sp?seller=AV3PZ4WMW1A54" TargetMode="External"/><Relationship Id="rId7627" Type="http://schemas.openxmlformats.org/officeDocument/2006/relationships/hyperlink" Target="https://www.amazon.in/sp?seller=A3E41SI6QV1NV4" TargetMode="External"/><Relationship Id="rId341" Type="http://schemas.openxmlformats.org/officeDocument/2006/relationships/hyperlink" Target="https://www.amazon.in/sp?seller=A2RGX3NBPKZ0Q6" TargetMode="External"/><Relationship Id="rId2022" Type="http://schemas.openxmlformats.org/officeDocument/2006/relationships/hyperlink" Target="https://www.amazon.in/sp?seller=A243IDJ8NVNULR" TargetMode="External"/><Relationship Id="rId5178" Type="http://schemas.openxmlformats.org/officeDocument/2006/relationships/hyperlink" Target="https://www.amazon.in/sp?seller=AU7M6CB1EVV53" TargetMode="External"/><Relationship Id="rId5592" Type="http://schemas.openxmlformats.org/officeDocument/2006/relationships/hyperlink" Target="https://www.amazon.in/sp?seller=A2CCBHH94JH0I3" TargetMode="External"/><Relationship Id="rId6229" Type="http://schemas.openxmlformats.org/officeDocument/2006/relationships/hyperlink" Target="https://www.amazon.in/sp?seller=A257DDP48MR1S9" TargetMode="External"/><Relationship Id="rId6643" Type="http://schemas.openxmlformats.org/officeDocument/2006/relationships/hyperlink" Target="https://www.amazon.in/sp?seller=A2UAXMQTKCVVJW" TargetMode="External"/><Relationship Id="rId1788" Type="http://schemas.openxmlformats.org/officeDocument/2006/relationships/hyperlink" Target="https://www.amazon.in/sp?seller=A3BJI3TNBFIJOP" TargetMode="External"/><Relationship Id="rId2839" Type="http://schemas.openxmlformats.org/officeDocument/2006/relationships/hyperlink" Target="https://www.amazon.in/sp?seller=A2FS4NK0NQR709" TargetMode="External"/><Relationship Id="rId4194" Type="http://schemas.openxmlformats.org/officeDocument/2006/relationships/hyperlink" Target="https://www.amazon.in/sp?seller=AA0J98CVDRG52" TargetMode="External"/><Relationship Id="rId5245" Type="http://schemas.openxmlformats.org/officeDocument/2006/relationships/hyperlink" Target="https://www.amazon.in/sp?seller=A198YPL9HMZFEQ" TargetMode="External"/><Relationship Id="rId6710" Type="http://schemas.openxmlformats.org/officeDocument/2006/relationships/hyperlink" Target="https://www.amazon.in/sp?seller=A2UAXMQTKCVVJW" TargetMode="External"/><Relationship Id="rId4261" Type="http://schemas.openxmlformats.org/officeDocument/2006/relationships/hyperlink" Target="https://www.amazon.in/sp?seller=A1EHH54O3EPJ5B" TargetMode="External"/><Relationship Id="rId5312" Type="http://schemas.openxmlformats.org/officeDocument/2006/relationships/hyperlink" Target="https://www.amazon.in/sp?seller=A1P11R3LHKYWM8" TargetMode="External"/><Relationship Id="rId1508" Type="http://schemas.openxmlformats.org/officeDocument/2006/relationships/hyperlink" Target="https://www.amazon.in/sp?seller=A1NJ1N74R1YB23" TargetMode="External"/><Relationship Id="rId1855" Type="http://schemas.openxmlformats.org/officeDocument/2006/relationships/hyperlink" Target="https://www.amazon.in/sp?seller=A243IDJ8NVNULR" TargetMode="External"/><Relationship Id="rId2906" Type="http://schemas.openxmlformats.org/officeDocument/2006/relationships/hyperlink" Target="https://www.amazon.in/sp?seller=A2FS4NK0NQR709" TargetMode="External"/><Relationship Id="rId7484" Type="http://schemas.openxmlformats.org/officeDocument/2006/relationships/hyperlink" Target="https://www.amazon.in/sp?seller=APNU5BVPSXU49" TargetMode="External"/><Relationship Id="rId1922" Type="http://schemas.openxmlformats.org/officeDocument/2006/relationships/hyperlink" Target="https://www.amazon.in/sp?seller=A243IDJ8NVNULR" TargetMode="External"/><Relationship Id="rId6086" Type="http://schemas.openxmlformats.org/officeDocument/2006/relationships/hyperlink" Target="https://www.amazon.in/sp?seller=A2DMQRBCY39Q0" TargetMode="External"/><Relationship Id="rId7137" Type="http://schemas.openxmlformats.org/officeDocument/2006/relationships/hyperlink" Target="https://www.amazon.in/sp?seller=A2PQ9TUK44FBRK" TargetMode="External"/><Relationship Id="rId7551" Type="http://schemas.openxmlformats.org/officeDocument/2006/relationships/hyperlink" Target="https://www.amazon.in/sp?seller=A3E41SI6QV1NV4" TargetMode="External"/><Relationship Id="rId2696" Type="http://schemas.openxmlformats.org/officeDocument/2006/relationships/hyperlink" Target="https://www.amazon.in/sp?seller=A2U9BFQLL94DDT" TargetMode="External"/><Relationship Id="rId3747" Type="http://schemas.openxmlformats.org/officeDocument/2006/relationships/hyperlink" Target="https://www.amazon.in/sp?seller=A2OUBV7R8H91L0" TargetMode="External"/><Relationship Id="rId6153" Type="http://schemas.openxmlformats.org/officeDocument/2006/relationships/hyperlink" Target="https://www.amazon.in/sp?seller=A257DDP48MR1S9" TargetMode="External"/><Relationship Id="rId7204" Type="http://schemas.openxmlformats.org/officeDocument/2006/relationships/hyperlink" Target="https://www.amazon.in/sp?seller=A2PQ9TUK44FBRK" TargetMode="External"/><Relationship Id="rId668" Type="http://schemas.openxmlformats.org/officeDocument/2006/relationships/hyperlink" Target="https://www.amazon.in/sp?seller=A37X82NHQG2SCQ" TargetMode="External"/><Relationship Id="rId1298" Type="http://schemas.openxmlformats.org/officeDocument/2006/relationships/hyperlink" Target="https://www.amazon.in/sp?seller=A285YF6B9RULZC" TargetMode="External"/><Relationship Id="rId2349" Type="http://schemas.openxmlformats.org/officeDocument/2006/relationships/hyperlink" Target="https://www.amazon.in/sp?seller=A61C6NUFGVGS7" TargetMode="External"/><Relationship Id="rId2763" Type="http://schemas.openxmlformats.org/officeDocument/2006/relationships/hyperlink" Target="https://www.amazon.in/sp?seller=A2FS4NK0NQR709" TargetMode="External"/><Relationship Id="rId3814" Type="http://schemas.openxmlformats.org/officeDocument/2006/relationships/hyperlink" Target="https://www.amazon.in/sp?seller=A2OUBV7R8H91L0" TargetMode="External"/><Relationship Id="rId6220" Type="http://schemas.openxmlformats.org/officeDocument/2006/relationships/hyperlink" Target="https://www.amazon.in/sp?seller=A257DDP48MR1S9" TargetMode="External"/><Relationship Id="rId735" Type="http://schemas.openxmlformats.org/officeDocument/2006/relationships/hyperlink" Target="https://www.amazon.in/sp?seller=A10APZ7CPHNZCM" TargetMode="External"/><Relationship Id="rId1365" Type="http://schemas.openxmlformats.org/officeDocument/2006/relationships/hyperlink" Target="https://www.amazon.in/sp?seller=A2PXYL3NJADHJV" TargetMode="External"/><Relationship Id="rId2416" Type="http://schemas.openxmlformats.org/officeDocument/2006/relationships/hyperlink" Target="https://www.amazon.in/sp?seller=A3MNKRF4JZ7NBF" TargetMode="External"/><Relationship Id="rId1018" Type="http://schemas.openxmlformats.org/officeDocument/2006/relationships/hyperlink" Target="https://www.amazon.in/sp?seller=A3LZFDR8BWYGCA" TargetMode="External"/><Relationship Id="rId1432" Type="http://schemas.openxmlformats.org/officeDocument/2006/relationships/hyperlink" Target="https://www.amazon.in/sp?seller=A2PXYL3NJADHJV" TargetMode="External"/><Relationship Id="rId2830" Type="http://schemas.openxmlformats.org/officeDocument/2006/relationships/hyperlink" Target="https://www.amazon.in/sp?seller=A2FS4NK0NQR709" TargetMode="External"/><Relationship Id="rId4588" Type="http://schemas.openxmlformats.org/officeDocument/2006/relationships/hyperlink" Target="https://www.amazon.in/sp?seller=ARU24JXUG3S4L" TargetMode="External"/><Relationship Id="rId5639" Type="http://schemas.openxmlformats.org/officeDocument/2006/relationships/hyperlink" Target="https://www.amazon.in/sp?seller=A2CCBHH94JH0I3" TargetMode="External"/><Relationship Id="rId5986" Type="http://schemas.openxmlformats.org/officeDocument/2006/relationships/hyperlink" Target="https://www.amazon.in/sp?seller=APNU5BVPSXU49" TargetMode="External"/><Relationship Id="rId71" Type="http://schemas.openxmlformats.org/officeDocument/2006/relationships/hyperlink" Target="https://www.amazon.in/sp?seller=A2OZE8PDBNGP9" TargetMode="External"/><Relationship Id="rId802" Type="http://schemas.openxmlformats.org/officeDocument/2006/relationships/hyperlink" Target="https://www.amazon.in/sp?seller=A18QW0ILDGOFW0" TargetMode="External"/><Relationship Id="rId7061" Type="http://schemas.openxmlformats.org/officeDocument/2006/relationships/hyperlink" Target="https://www.amazon.in/sp?seller=AV3PZ4WMW1A54" TargetMode="External"/><Relationship Id="rId4655" Type="http://schemas.openxmlformats.org/officeDocument/2006/relationships/hyperlink" Target="https://www.amazon.in/sp?seller=ARU24JXUG3S4L" TargetMode="External"/><Relationship Id="rId5706" Type="http://schemas.openxmlformats.org/officeDocument/2006/relationships/hyperlink" Target="https://www.amazon.in/sp?seller=AQKNOO8J9ENLT" TargetMode="External"/><Relationship Id="rId178" Type="http://schemas.openxmlformats.org/officeDocument/2006/relationships/hyperlink" Target="https://www.amazon.in/sp?seller=A198YPL9HMZFEQ" TargetMode="External"/><Relationship Id="rId3257" Type="http://schemas.openxmlformats.org/officeDocument/2006/relationships/hyperlink" Target="https://www.amazon.in/sp?seller=A27LPMZIGZ21IK" TargetMode="External"/><Relationship Id="rId3671" Type="http://schemas.openxmlformats.org/officeDocument/2006/relationships/hyperlink" Target="https://www.amazon.in/sp?seller=A2OUBV7R8H91L0" TargetMode="External"/><Relationship Id="rId4308" Type="http://schemas.openxmlformats.org/officeDocument/2006/relationships/hyperlink" Target="https://www.amazon.in/sp?seller=A1EHH54O3EPJ5B" TargetMode="External"/><Relationship Id="rId4722" Type="http://schemas.openxmlformats.org/officeDocument/2006/relationships/hyperlink" Target="https://www.amazon.in/sp?seller=ARU24JXUG3S4L" TargetMode="External"/><Relationship Id="rId592" Type="http://schemas.openxmlformats.org/officeDocument/2006/relationships/hyperlink" Target="https://www.amazon.in/sp?seller=A2Q62FPIIHZHEH" TargetMode="External"/><Relationship Id="rId2273" Type="http://schemas.openxmlformats.org/officeDocument/2006/relationships/hyperlink" Target="https://www.amazon.in/sp?seller=A61C6NUFGVGS7" TargetMode="External"/><Relationship Id="rId3324" Type="http://schemas.openxmlformats.org/officeDocument/2006/relationships/hyperlink" Target="https://www.amazon.in/sp?seller=A27LPMZIGZ21IK" TargetMode="External"/><Relationship Id="rId6894" Type="http://schemas.openxmlformats.org/officeDocument/2006/relationships/hyperlink" Target="https://www.amazon.in/sp?seller=AV3PZ4WMW1A54" TargetMode="External"/><Relationship Id="rId245" Type="http://schemas.openxmlformats.org/officeDocument/2006/relationships/hyperlink" Target="https://www.amazon.in/sp?seller=A2RGX3NBPKZ0Q6" TargetMode="External"/><Relationship Id="rId2340" Type="http://schemas.openxmlformats.org/officeDocument/2006/relationships/hyperlink" Target="https://www.amazon.in/sp?seller=A61C6NUFGVGS7" TargetMode="External"/><Relationship Id="rId5496" Type="http://schemas.openxmlformats.org/officeDocument/2006/relationships/hyperlink" Target="https://www.amazon.in/sp?seller=A2RGX3NBPKZ0Q6" TargetMode="External"/><Relationship Id="rId6547" Type="http://schemas.openxmlformats.org/officeDocument/2006/relationships/hyperlink" Target="https://www.amazon.in/sp?seller=A2RGX3NBPKZ0Q6" TargetMode="External"/><Relationship Id="rId312" Type="http://schemas.openxmlformats.org/officeDocument/2006/relationships/hyperlink" Target="https://www.amazon.in/sp?seller=A2RGX3NBPKZ0Q6" TargetMode="External"/><Relationship Id="rId4098" Type="http://schemas.openxmlformats.org/officeDocument/2006/relationships/hyperlink" Target="https://www.amazon.in/sp?seller=AA0J98CVDRG52" TargetMode="External"/><Relationship Id="rId5149" Type="http://schemas.openxmlformats.org/officeDocument/2006/relationships/hyperlink" Target="https://www.amazon.in/sp?seller=AU7M6CB1EVV53" TargetMode="External"/><Relationship Id="rId5563" Type="http://schemas.openxmlformats.org/officeDocument/2006/relationships/hyperlink" Target="https://www.amazon.in/sp?seller=A198YPL9HMZFEQ" TargetMode="External"/><Relationship Id="rId6961" Type="http://schemas.openxmlformats.org/officeDocument/2006/relationships/hyperlink" Target="https://www.amazon.in/sp?seller=AV3PZ4WMW1A54" TargetMode="External"/><Relationship Id="rId4165" Type="http://schemas.openxmlformats.org/officeDocument/2006/relationships/hyperlink" Target="https://www.amazon.in/sp?seller=AA0J98CVDRG52" TargetMode="External"/><Relationship Id="rId5216" Type="http://schemas.openxmlformats.org/officeDocument/2006/relationships/hyperlink" Target="https://www.amazon.in/sp?seller=A198YPL9HMZFEQ" TargetMode="External"/><Relationship Id="rId6614" Type="http://schemas.openxmlformats.org/officeDocument/2006/relationships/hyperlink" Target="https://www.amazon.in/sp?seller=A37VS2TS2S0R31" TargetMode="External"/><Relationship Id="rId1759" Type="http://schemas.openxmlformats.org/officeDocument/2006/relationships/hyperlink" Target="https://www.amazon.in/sp?seller=A3BJI3TNBFIJOP" TargetMode="External"/><Relationship Id="rId3181" Type="http://schemas.openxmlformats.org/officeDocument/2006/relationships/hyperlink" Target="https://www.amazon.in/sp?seller=A27LPMZIGZ21IK" TargetMode="External"/><Relationship Id="rId5630" Type="http://schemas.openxmlformats.org/officeDocument/2006/relationships/hyperlink" Target="https://www.amazon.in/sp?seller=A2CCBHH94JH0I3" TargetMode="External"/><Relationship Id="rId1826" Type="http://schemas.openxmlformats.org/officeDocument/2006/relationships/hyperlink" Target="https://www.amazon.in/sp?seller=A243IDJ8NVNULR" TargetMode="External"/><Relationship Id="rId4232" Type="http://schemas.openxmlformats.org/officeDocument/2006/relationships/hyperlink" Target="https://www.amazon.in/sp?seller=A1EHH54O3EPJ5B" TargetMode="External"/><Relationship Id="rId7388" Type="http://schemas.openxmlformats.org/officeDocument/2006/relationships/hyperlink" Target="https://www.amazon.in/sp?seller=A380B3WNC3LCZM" TargetMode="External"/><Relationship Id="rId3998" Type="http://schemas.openxmlformats.org/officeDocument/2006/relationships/hyperlink" Target="https://www.amazon.in/sp?seller=A34N6JGI0BMD4A" TargetMode="External"/><Relationship Id="rId7455" Type="http://schemas.openxmlformats.org/officeDocument/2006/relationships/hyperlink" Target="https://www.amazon.in/sp?seller=A2YE47T660RM42" TargetMode="External"/><Relationship Id="rId6057" Type="http://schemas.openxmlformats.org/officeDocument/2006/relationships/hyperlink" Target="https://www.amazon.in/sp?seller=A2YE47T660RM42" TargetMode="External"/><Relationship Id="rId6471" Type="http://schemas.openxmlformats.org/officeDocument/2006/relationships/hyperlink" Target="https://www.amazon.in/sp?seller=A2RGX3NBPKZ0Q6" TargetMode="External"/><Relationship Id="rId7108" Type="http://schemas.openxmlformats.org/officeDocument/2006/relationships/hyperlink" Target="https://www.amazon.in/sp?seller=A2PQ9TUK44FBRK" TargetMode="External"/><Relationship Id="rId7522" Type="http://schemas.openxmlformats.org/officeDocument/2006/relationships/hyperlink" Target="https://www.amazon.in/sp?seller=A3E41SI6QV1NV4" TargetMode="External"/><Relationship Id="rId986" Type="http://schemas.openxmlformats.org/officeDocument/2006/relationships/hyperlink" Target="https://www.amazon.in/sp?seller=A3LZFDR8BWYGCA" TargetMode="External"/><Relationship Id="rId2667" Type="http://schemas.openxmlformats.org/officeDocument/2006/relationships/hyperlink" Target="https://www.amazon.in/sp?seller=A2U9BFQLL94DDT" TargetMode="External"/><Relationship Id="rId3718" Type="http://schemas.openxmlformats.org/officeDocument/2006/relationships/hyperlink" Target="https://www.amazon.in/sp?seller=A2OUBV7R8H91L0" TargetMode="External"/><Relationship Id="rId5073" Type="http://schemas.openxmlformats.org/officeDocument/2006/relationships/hyperlink" Target="https://www.amazon.in/sp?seller=A1S46CEHK621UY" TargetMode="External"/><Relationship Id="rId6124" Type="http://schemas.openxmlformats.org/officeDocument/2006/relationships/hyperlink" Target="https://www.amazon.in/sp?seller=A2DMQRBCY39Q0" TargetMode="External"/><Relationship Id="rId639" Type="http://schemas.openxmlformats.org/officeDocument/2006/relationships/hyperlink" Target="https://www.amazon.in/sp?seller=A2Q62FPIIHZHEH" TargetMode="External"/><Relationship Id="rId1269" Type="http://schemas.openxmlformats.org/officeDocument/2006/relationships/hyperlink" Target="https://www.amazon.in/sp?seller=A285YF6B9RULZC" TargetMode="External"/><Relationship Id="rId5140" Type="http://schemas.openxmlformats.org/officeDocument/2006/relationships/hyperlink" Target="https://www.amazon.in/sp?seller=AU7M6CB1EVV53" TargetMode="External"/><Relationship Id="rId1683" Type="http://schemas.openxmlformats.org/officeDocument/2006/relationships/hyperlink" Target="https://www.amazon.in/sp?seller=A3BJI3TNBFIJOP" TargetMode="External"/><Relationship Id="rId2734" Type="http://schemas.openxmlformats.org/officeDocument/2006/relationships/hyperlink" Target="https://www.amazon.in/sp?seller=A2FS4NK0NQR709" TargetMode="External"/><Relationship Id="rId706" Type="http://schemas.openxmlformats.org/officeDocument/2006/relationships/hyperlink" Target="https://www.amazon.in/sp?seller=A37X82NHQG2SCQ" TargetMode="External"/><Relationship Id="rId1336" Type="http://schemas.openxmlformats.org/officeDocument/2006/relationships/hyperlink" Target="https://www.amazon.in/sp?seller=A2PXYL3NJADHJV" TargetMode="External"/><Relationship Id="rId1750" Type="http://schemas.openxmlformats.org/officeDocument/2006/relationships/hyperlink" Target="https://www.amazon.in/sp?seller=A3BJI3TNBFIJOP" TargetMode="External"/><Relationship Id="rId2801" Type="http://schemas.openxmlformats.org/officeDocument/2006/relationships/hyperlink" Target="https://www.amazon.in/sp?seller=A2FS4NK0NQR709" TargetMode="External"/><Relationship Id="rId5957" Type="http://schemas.openxmlformats.org/officeDocument/2006/relationships/hyperlink" Target="https://www.amazon.in/sp?seller=APNU5BVPSXU49" TargetMode="External"/><Relationship Id="rId42" Type="http://schemas.openxmlformats.org/officeDocument/2006/relationships/hyperlink" Target="https://www.amazon.in/sp?seller=AX6909EQRKV3V" TargetMode="External"/><Relationship Id="rId1403" Type="http://schemas.openxmlformats.org/officeDocument/2006/relationships/hyperlink" Target="https://www.amazon.in/sp?seller=A2PXYL3NJADHJV" TargetMode="External"/><Relationship Id="rId4559" Type="http://schemas.openxmlformats.org/officeDocument/2006/relationships/hyperlink" Target="https://www.amazon.in/sp?seller=ARU24JXUG3S4L" TargetMode="External"/><Relationship Id="rId4973" Type="http://schemas.openxmlformats.org/officeDocument/2006/relationships/hyperlink" Target="https://www.amazon.in/sp?seller=A1JV1LN0Y6K86J" TargetMode="External"/><Relationship Id="rId3575" Type="http://schemas.openxmlformats.org/officeDocument/2006/relationships/hyperlink" Target="https://www.amazon.in/sp?seller=A2OUBV7R8H91L0" TargetMode="External"/><Relationship Id="rId4626" Type="http://schemas.openxmlformats.org/officeDocument/2006/relationships/hyperlink" Target="https://www.amazon.in/sp?seller=ARU24JXUG3S4L" TargetMode="External"/><Relationship Id="rId7032" Type="http://schemas.openxmlformats.org/officeDocument/2006/relationships/hyperlink" Target="https://www.amazon.in/sp?seller=AV3PZ4WMW1A54" TargetMode="External"/><Relationship Id="rId496" Type="http://schemas.openxmlformats.org/officeDocument/2006/relationships/hyperlink" Target="https://www.amazon.in/sp?seller=AVND704DYR11L" TargetMode="External"/><Relationship Id="rId2177" Type="http://schemas.openxmlformats.org/officeDocument/2006/relationships/hyperlink" Target="https://www.amazon.in/sp?seller=A61C6NUFGVGS7" TargetMode="External"/><Relationship Id="rId2591" Type="http://schemas.openxmlformats.org/officeDocument/2006/relationships/hyperlink" Target="https://www.amazon.in/sp?seller=A2U9BFQLL94DDT" TargetMode="External"/><Relationship Id="rId3228" Type="http://schemas.openxmlformats.org/officeDocument/2006/relationships/hyperlink" Target="https://www.amazon.in/sp?seller=A27LPMZIGZ21IK" TargetMode="External"/><Relationship Id="rId3642" Type="http://schemas.openxmlformats.org/officeDocument/2006/relationships/hyperlink" Target="https://www.amazon.in/sp?seller=A2OUBV7R8H91L0" TargetMode="External"/><Relationship Id="rId6798" Type="http://schemas.openxmlformats.org/officeDocument/2006/relationships/hyperlink" Target="https://www.amazon.in/sp?seller=AV3PZ4WMW1A54" TargetMode="External"/><Relationship Id="rId149" Type="http://schemas.openxmlformats.org/officeDocument/2006/relationships/hyperlink" Target="https://www.amazon.in/sp?seller=A2CCBHH94JH0I3" TargetMode="External"/><Relationship Id="rId563" Type="http://schemas.openxmlformats.org/officeDocument/2006/relationships/hyperlink" Target="https://www.amazon.in/sp?seller=AVND704DYR11L" TargetMode="External"/><Relationship Id="rId1193" Type="http://schemas.openxmlformats.org/officeDocument/2006/relationships/hyperlink" Target="https://www.amazon.in/sp?seller=A2JN14DZSIL3UT" TargetMode="External"/><Relationship Id="rId2244" Type="http://schemas.openxmlformats.org/officeDocument/2006/relationships/hyperlink" Target="https://www.amazon.in/sp?seller=A61C6NUFGVGS7" TargetMode="External"/><Relationship Id="rId216" Type="http://schemas.openxmlformats.org/officeDocument/2006/relationships/hyperlink" Target="https://www.amazon.in/sp?seller=A198YPL9HMZFEQ" TargetMode="External"/><Relationship Id="rId1260" Type="http://schemas.openxmlformats.org/officeDocument/2006/relationships/hyperlink" Target="https://www.amazon.in/sp?seller=A1F157EFH46MZ3" TargetMode="External"/><Relationship Id="rId6865" Type="http://schemas.openxmlformats.org/officeDocument/2006/relationships/hyperlink" Target="https://www.amazon.in/sp?seller=AV3PZ4WMW1A54" TargetMode="External"/><Relationship Id="rId630" Type="http://schemas.openxmlformats.org/officeDocument/2006/relationships/hyperlink" Target="https://www.amazon.in/sp?seller=A2Q62FPIIHZHEH" TargetMode="External"/><Relationship Id="rId2311" Type="http://schemas.openxmlformats.org/officeDocument/2006/relationships/hyperlink" Target="https://www.amazon.in/sp?seller=A61C6NUFGVGS7" TargetMode="External"/><Relationship Id="rId4069" Type="http://schemas.openxmlformats.org/officeDocument/2006/relationships/hyperlink" Target="https://www.amazon.in/sp?seller=AA0J98CVDRG52" TargetMode="External"/><Relationship Id="rId5467" Type="http://schemas.openxmlformats.org/officeDocument/2006/relationships/hyperlink" Target="https://www.amazon.in/sp?seller=A2RGX3NBPKZ0Q6" TargetMode="External"/><Relationship Id="rId5881" Type="http://schemas.openxmlformats.org/officeDocument/2006/relationships/hyperlink" Target="https://www.amazon.in/sp?seller=A257DDP48MR1S9" TargetMode="External"/><Relationship Id="rId6518" Type="http://schemas.openxmlformats.org/officeDocument/2006/relationships/hyperlink" Target="https://www.amazon.in/sp?seller=A2RGX3NBPKZ0Q6" TargetMode="External"/><Relationship Id="rId6932" Type="http://schemas.openxmlformats.org/officeDocument/2006/relationships/hyperlink" Target="https://www.amazon.in/sp?seller=AV3PZ4WMW1A54" TargetMode="External"/><Relationship Id="rId4483" Type="http://schemas.openxmlformats.org/officeDocument/2006/relationships/hyperlink" Target="https://www.amazon.in/sp?seller=ARU24JXUG3S4L" TargetMode="External"/><Relationship Id="rId5534" Type="http://schemas.openxmlformats.org/officeDocument/2006/relationships/hyperlink" Target="https://www.amazon.in/sp?seller=A198YPL9HMZFEQ" TargetMode="External"/><Relationship Id="rId3085" Type="http://schemas.openxmlformats.org/officeDocument/2006/relationships/hyperlink" Target="https://www.amazon.in/sp?seller=A27LPMZIGZ21IK" TargetMode="External"/><Relationship Id="rId4136" Type="http://schemas.openxmlformats.org/officeDocument/2006/relationships/hyperlink" Target="https://www.amazon.in/sp?seller=AA0J98CVDRG52" TargetMode="External"/><Relationship Id="rId4550" Type="http://schemas.openxmlformats.org/officeDocument/2006/relationships/hyperlink" Target="https://www.amazon.in/sp?seller=ARU24JXUG3S4L" TargetMode="External"/><Relationship Id="rId5601" Type="http://schemas.openxmlformats.org/officeDocument/2006/relationships/hyperlink" Target="https://www.amazon.in/sp?seller=A2CCBHH94JH0I3" TargetMode="External"/><Relationship Id="rId3152" Type="http://schemas.openxmlformats.org/officeDocument/2006/relationships/hyperlink" Target="https://www.amazon.in/sp?seller=A27LPMZIGZ21IK" TargetMode="External"/><Relationship Id="rId4203" Type="http://schemas.openxmlformats.org/officeDocument/2006/relationships/hyperlink" Target="https://www.amazon.in/sp?seller=AA0J98CVDRG52" TargetMode="External"/><Relationship Id="rId7359" Type="http://schemas.openxmlformats.org/officeDocument/2006/relationships/hyperlink" Target="https://www.amazon.in/sp?seller=A380B3WNC3LCZM" TargetMode="External"/><Relationship Id="rId6375" Type="http://schemas.openxmlformats.org/officeDocument/2006/relationships/hyperlink" Target="https://www.amazon.in/sp?seller=A2B6JDSV3JITR6" TargetMode="External"/><Relationship Id="rId7426" Type="http://schemas.openxmlformats.org/officeDocument/2006/relationships/hyperlink" Target="https://www.amazon.in/sp?seller=A2YE47T660RM42" TargetMode="External"/><Relationship Id="rId140" Type="http://schemas.openxmlformats.org/officeDocument/2006/relationships/hyperlink" Target="https://www.amazon.in/sp?seller=A2CCBHH94JH0I3" TargetMode="External"/><Relationship Id="rId3969" Type="http://schemas.openxmlformats.org/officeDocument/2006/relationships/hyperlink" Target="https://www.amazon.in/sp?seller=A34N6JGI0BMD4A" TargetMode="External"/><Relationship Id="rId5391" Type="http://schemas.openxmlformats.org/officeDocument/2006/relationships/hyperlink" Target="https://www.amazon.in/sp?seller=A25WG3X1HNOD23" TargetMode="External"/><Relationship Id="rId6028" Type="http://schemas.openxmlformats.org/officeDocument/2006/relationships/hyperlink" Target="https://www.amazon.in/sp?seller=A2YE47T660RM42" TargetMode="External"/><Relationship Id="rId6" Type="http://schemas.openxmlformats.org/officeDocument/2006/relationships/hyperlink" Target="https://www.amazon.in/sp?seller=AX6909EQRKV3V" TargetMode="External"/><Relationship Id="rId2985" Type="http://schemas.openxmlformats.org/officeDocument/2006/relationships/hyperlink" Target="https://www.amazon.in/sp?seller=A27LPMZIGZ21IK" TargetMode="External"/><Relationship Id="rId5044" Type="http://schemas.openxmlformats.org/officeDocument/2006/relationships/hyperlink" Target="https://www.amazon.in/sp?seller=A1S46CEHK621UY" TargetMode="External"/><Relationship Id="rId6442" Type="http://schemas.openxmlformats.org/officeDocument/2006/relationships/hyperlink" Target="https://www.amazon.in/sp?seller=A2RGX3NBPKZ0Q6" TargetMode="External"/><Relationship Id="rId957" Type="http://schemas.openxmlformats.org/officeDocument/2006/relationships/hyperlink" Target="https://www.amazon.in/sp?seller=A3LZFDR8BWYGCA" TargetMode="External"/><Relationship Id="rId1587" Type="http://schemas.openxmlformats.org/officeDocument/2006/relationships/hyperlink" Target="https://www.amazon.in/sp?seller=A3RNDHBOZTMKZQ" TargetMode="External"/><Relationship Id="rId2638" Type="http://schemas.openxmlformats.org/officeDocument/2006/relationships/hyperlink" Target="https://www.amazon.in/sp?seller=A2U9BFQLL94DDT" TargetMode="External"/><Relationship Id="rId1654" Type="http://schemas.openxmlformats.org/officeDocument/2006/relationships/hyperlink" Target="https://www.amazon.in/sp?seller=A3RNDHBOZTMKZQ" TargetMode="External"/><Relationship Id="rId2705" Type="http://schemas.openxmlformats.org/officeDocument/2006/relationships/hyperlink" Target="https://www.amazon.in/sp?seller=A2U9BFQLL94DDT" TargetMode="External"/><Relationship Id="rId4060" Type="http://schemas.openxmlformats.org/officeDocument/2006/relationships/hyperlink" Target="https://www.amazon.in/sp?seller=AA0J98CVDRG52" TargetMode="External"/><Relationship Id="rId5111" Type="http://schemas.openxmlformats.org/officeDocument/2006/relationships/hyperlink" Target="https://www.amazon.in/sp?seller=A1S46CEHK621UY" TargetMode="External"/><Relationship Id="rId1307" Type="http://schemas.openxmlformats.org/officeDocument/2006/relationships/hyperlink" Target="https://www.amazon.in/sp?seller=A285YF6B9RULZC" TargetMode="External"/><Relationship Id="rId1721" Type="http://schemas.openxmlformats.org/officeDocument/2006/relationships/hyperlink" Target="https://www.amazon.in/sp?seller=A3BJI3TNBFIJOP" TargetMode="External"/><Relationship Id="rId4877" Type="http://schemas.openxmlformats.org/officeDocument/2006/relationships/hyperlink" Target="https://www.amazon.in/sp?seller=A2JT60VCHCUHGJ" TargetMode="External"/><Relationship Id="rId5928" Type="http://schemas.openxmlformats.org/officeDocument/2006/relationships/hyperlink" Target="https://www.amazon.in/sp?seller=A2U5V1CXO0WIJ3" TargetMode="External"/><Relationship Id="rId7283" Type="http://schemas.openxmlformats.org/officeDocument/2006/relationships/hyperlink" Target="https://www.amazon.in/sp?seller=A2PQ9TUK44FBRK" TargetMode="External"/><Relationship Id="rId13" Type="http://schemas.openxmlformats.org/officeDocument/2006/relationships/hyperlink" Target="https://www.amazon.in/sp?seller=AX6909EQRKV3V" TargetMode="External"/><Relationship Id="rId3479" Type="http://schemas.openxmlformats.org/officeDocument/2006/relationships/hyperlink" Target="https://www.amazon.in/sp?seller=A3CJIYO6X9DIRJ" TargetMode="External"/><Relationship Id="rId7350" Type="http://schemas.openxmlformats.org/officeDocument/2006/relationships/hyperlink" Target="https://www.amazon.in/sp?seller=A380B3WNC3LCZM" TargetMode="External"/><Relationship Id="rId2495" Type="http://schemas.openxmlformats.org/officeDocument/2006/relationships/hyperlink" Target="https://www.amazon.in/sp?seller=A3EFESK3LQGMVY" TargetMode="External"/><Relationship Id="rId3893" Type="http://schemas.openxmlformats.org/officeDocument/2006/relationships/hyperlink" Target="https://www.amazon.in/sp?seller=A2OUBV7R8H91L0" TargetMode="External"/><Relationship Id="rId4944" Type="http://schemas.openxmlformats.org/officeDocument/2006/relationships/hyperlink" Target="https://www.amazon.in/sp?seller=A1JV1LN0Y6K86J" TargetMode="External"/><Relationship Id="rId7003" Type="http://schemas.openxmlformats.org/officeDocument/2006/relationships/hyperlink" Target="https://www.amazon.in/sp?seller=AV3PZ4WMW1A54" TargetMode="External"/><Relationship Id="rId467" Type="http://schemas.openxmlformats.org/officeDocument/2006/relationships/hyperlink" Target="https://www.amazon.in/sp?seller=AVND704DYR11L" TargetMode="External"/><Relationship Id="rId1097" Type="http://schemas.openxmlformats.org/officeDocument/2006/relationships/hyperlink" Target="https://www.amazon.in/sp?seller=A2O5GK26TRWETU" TargetMode="External"/><Relationship Id="rId2148" Type="http://schemas.openxmlformats.org/officeDocument/2006/relationships/hyperlink" Target="https://www.amazon.in/sp?seller=A61C6NUFGVGS7" TargetMode="External"/><Relationship Id="rId3546" Type="http://schemas.openxmlformats.org/officeDocument/2006/relationships/hyperlink" Target="https://www.amazon.in/sp?seller=A2OUBV7R8H91L0" TargetMode="External"/><Relationship Id="rId3960" Type="http://schemas.openxmlformats.org/officeDocument/2006/relationships/hyperlink" Target="https://www.amazon.in/sp?seller=A34N6JGI0BMD4A" TargetMode="External"/><Relationship Id="rId881" Type="http://schemas.openxmlformats.org/officeDocument/2006/relationships/hyperlink" Target="https://www.amazon.in/sp?seller=A2L9EKCABNVVL5" TargetMode="External"/><Relationship Id="rId2562" Type="http://schemas.openxmlformats.org/officeDocument/2006/relationships/hyperlink" Target="https://www.amazon.in/sp?seller=A2U9BFQLL94DDT" TargetMode="External"/><Relationship Id="rId3613" Type="http://schemas.openxmlformats.org/officeDocument/2006/relationships/hyperlink" Target="https://www.amazon.in/sp?seller=A2OUBV7R8H91L0" TargetMode="External"/><Relationship Id="rId6769" Type="http://schemas.openxmlformats.org/officeDocument/2006/relationships/hyperlink" Target="https://www.amazon.in/sp?seller=AV3PZ4WMW1A54" TargetMode="External"/><Relationship Id="rId534" Type="http://schemas.openxmlformats.org/officeDocument/2006/relationships/hyperlink" Target="https://www.amazon.in/sp?seller=AVND704DYR11L" TargetMode="External"/><Relationship Id="rId1164" Type="http://schemas.openxmlformats.org/officeDocument/2006/relationships/hyperlink" Target="https://www.amazon.in/sp?seller=A2JN14DZSIL3UT" TargetMode="External"/><Relationship Id="rId2215" Type="http://schemas.openxmlformats.org/officeDocument/2006/relationships/hyperlink" Target="https://www.amazon.in/sp?seller=A61C6NUFGVGS7" TargetMode="External"/><Relationship Id="rId5785" Type="http://schemas.openxmlformats.org/officeDocument/2006/relationships/hyperlink" Target="https://www.amazon.in/sp?seller=A257DDP48MR1S9" TargetMode="External"/><Relationship Id="rId6836" Type="http://schemas.openxmlformats.org/officeDocument/2006/relationships/hyperlink" Target="https://www.amazon.in/sp?seller=AV3PZ4WMW1A54" TargetMode="External"/><Relationship Id="rId601" Type="http://schemas.openxmlformats.org/officeDocument/2006/relationships/hyperlink" Target="https://www.amazon.in/sp?seller=A2Q62FPIIHZHEH" TargetMode="External"/><Relationship Id="rId1231" Type="http://schemas.openxmlformats.org/officeDocument/2006/relationships/hyperlink" Target="https://www.amazon.in/sp?seller=A1F157EFH46MZ3" TargetMode="External"/><Relationship Id="rId4387" Type="http://schemas.openxmlformats.org/officeDocument/2006/relationships/hyperlink" Target="https://www.amazon.in/sp?seller=A1EHH54O3EPJ5B" TargetMode="External"/><Relationship Id="rId5438" Type="http://schemas.openxmlformats.org/officeDocument/2006/relationships/hyperlink" Target="https://www.amazon.in/sp?seller=A2RGX3NBPKZ0Q6" TargetMode="External"/><Relationship Id="rId5852" Type="http://schemas.openxmlformats.org/officeDocument/2006/relationships/hyperlink" Target="https://www.amazon.in/sp?seller=A257DDP48MR1S9" TargetMode="External"/><Relationship Id="rId4454" Type="http://schemas.openxmlformats.org/officeDocument/2006/relationships/hyperlink" Target="https://www.amazon.in/sp?seller=ARU24JXUG3S4L" TargetMode="External"/><Relationship Id="rId5505" Type="http://schemas.openxmlformats.org/officeDocument/2006/relationships/hyperlink" Target="https://www.amazon.in/sp?seller=A2RGX3NBPKZ0Q6" TargetMode="External"/><Relationship Id="rId6903" Type="http://schemas.openxmlformats.org/officeDocument/2006/relationships/hyperlink" Target="https://www.amazon.in/sp?seller=AV3PZ4WMW1A54" TargetMode="External"/><Relationship Id="rId3056" Type="http://schemas.openxmlformats.org/officeDocument/2006/relationships/hyperlink" Target="https://www.amazon.in/sp?seller=A27LPMZIGZ21IK" TargetMode="External"/><Relationship Id="rId3470" Type="http://schemas.openxmlformats.org/officeDocument/2006/relationships/hyperlink" Target="https://www.amazon.in/sp?seller=A3CJIYO6X9DIRJ" TargetMode="External"/><Relationship Id="rId4107" Type="http://schemas.openxmlformats.org/officeDocument/2006/relationships/hyperlink" Target="https://www.amazon.in/sp?seller=AA0J98CVDRG52" TargetMode="External"/><Relationship Id="rId391" Type="http://schemas.openxmlformats.org/officeDocument/2006/relationships/hyperlink" Target="https://www.amazon.in/sp?seller=A2URH5PT7VH47B" TargetMode="External"/><Relationship Id="rId2072" Type="http://schemas.openxmlformats.org/officeDocument/2006/relationships/hyperlink" Target="https://www.amazon.in/sp?seller=A61C6NUFGVGS7" TargetMode="External"/><Relationship Id="rId3123" Type="http://schemas.openxmlformats.org/officeDocument/2006/relationships/hyperlink" Target="https://www.amazon.in/sp?seller=A27LPMZIGZ21IK" TargetMode="External"/><Relationship Id="rId4521" Type="http://schemas.openxmlformats.org/officeDocument/2006/relationships/hyperlink" Target="https://www.amazon.in/sp?seller=ARU24JXUG3S4L" TargetMode="External"/><Relationship Id="rId6279" Type="http://schemas.openxmlformats.org/officeDocument/2006/relationships/hyperlink" Target="https://www.amazon.in/sp?seller=A2U5V1CXO0WIJ3" TargetMode="External"/><Relationship Id="rId6693" Type="http://schemas.openxmlformats.org/officeDocument/2006/relationships/hyperlink" Target="https://www.amazon.in/sp?seller=A2UAXMQTKCVVJW" TargetMode="External"/><Relationship Id="rId2889" Type="http://schemas.openxmlformats.org/officeDocument/2006/relationships/hyperlink" Target="https://www.amazon.in/sp?seller=A2FS4NK0NQR709" TargetMode="External"/><Relationship Id="rId5295" Type="http://schemas.openxmlformats.org/officeDocument/2006/relationships/hyperlink" Target="https://www.amazon.in/sp?seller=A1P11R3LHKYWM8" TargetMode="External"/><Relationship Id="rId6346" Type="http://schemas.openxmlformats.org/officeDocument/2006/relationships/hyperlink" Target="https://www.amazon.in/sp?seller=A2U1ETYPSQLRPQ" TargetMode="External"/><Relationship Id="rId6760" Type="http://schemas.openxmlformats.org/officeDocument/2006/relationships/hyperlink" Target="https://www.amazon.in/sp?seller=AV3PZ4WMW1A54" TargetMode="External"/><Relationship Id="rId111" Type="http://schemas.openxmlformats.org/officeDocument/2006/relationships/hyperlink" Target="https://www.amazon.in/sp?seller=A2CCBHH94JH0I3" TargetMode="External"/><Relationship Id="rId2956" Type="http://schemas.openxmlformats.org/officeDocument/2006/relationships/hyperlink" Target="https://www.amazon.in/sp?seller=A2FS4NK0NQR709" TargetMode="External"/><Relationship Id="rId5362" Type="http://schemas.openxmlformats.org/officeDocument/2006/relationships/hyperlink" Target="https://www.amazon.in/sp?seller=A25WG3X1HNOD23" TargetMode="External"/><Relationship Id="rId6413" Type="http://schemas.openxmlformats.org/officeDocument/2006/relationships/hyperlink" Target="https://www.amazon.in/sp?seller=A2B6JDSV3JITR6" TargetMode="External"/><Relationship Id="rId928" Type="http://schemas.openxmlformats.org/officeDocument/2006/relationships/hyperlink" Target="https://www.amazon.in/sp?seller=A2L9EKCABNVVL5" TargetMode="External"/><Relationship Id="rId1558" Type="http://schemas.openxmlformats.org/officeDocument/2006/relationships/hyperlink" Target="https://www.amazon.in/sp?seller=A3RNDHBOZTMKZQ" TargetMode="External"/><Relationship Id="rId2609" Type="http://schemas.openxmlformats.org/officeDocument/2006/relationships/hyperlink" Target="https://www.amazon.in/sp?seller=A2U9BFQLL94DDT" TargetMode="External"/><Relationship Id="rId5015" Type="http://schemas.openxmlformats.org/officeDocument/2006/relationships/hyperlink" Target="https://www.amazon.in/sp?seller=A1S46CEHK621UY" TargetMode="External"/><Relationship Id="rId1972" Type="http://schemas.openxmlformats.org/officeDocument/2006/relationships/hyperlink" Target="https://www.amazon.in/sp?seller=A243IDJ8NVNULR" TargetMode="External"/><Relationship Id="rId4031" Type="http://schemas.openxmlformats.org/officeDocument/2006/relationships/hyperlink" Target="https://www.amazon.in/sp?seller=A34N6JGI0BMD4A" TargetMode="External"/><Relationship Id="rId7187" Type="http://schemas.openxmlformats.org/officeDocument/2006/relationships/hyperlink" Target="https://www.amazon.in/sp?seller=A2PQ9TUK44FBRK" TargetMode="External"/><Relationship Id="rId1625" Type="http://schemas.openxmlformats.org/officeDocument/2006/relationships/hyperlink" Target="https://www.amazon.in/sp?seller=A3RNDHBOZTMKZQ" TargetMode="External"/><Relationship Id="rId7254" Type="http://schemas.openxmlformats.org/officeDocument/2006/relationships/hyperlink" Target="https://www.amazon.in/sp?seller=A2PQ9TUK44FBRK" TargetMode="External"/><Relationship Id="rId3797" Type="http://schemas.openxmlformats.org/officeDocument/2006/relationships/hyperlink" Target="https://www.amazon.in/sp?seller=A2OUBV7R8H91L0" TargetMode="External"/><Relationship Id="rId4848" Type="http://schemas.openxmlformats.org/officeDocument/2006/relationships/hyperlink" Target="https://www.amazon.in/sp?seller=A2JT60VCHCUHGJ" TargetMode="External"/><Relationship Id="rId2399" Type="http://schemas.openxmlformats.org/officeDocument/2006/relationships/hyperlink" Target="https://www.amazon.in/sp?seller=A61C6NUFGVGS7" TargetMode="External"/><Relationship Id="rId3864" Type="http://schemas.openxmlformats.org/officeDocument/2006/relationships/hyperlink" Target="https://www.amazon.in/sp?seller=A2OUBV7R8H91L0" TargetMode="External"/><Relationship Id="rId4915" Type="http://schemas.openxmlformats.org/officeDocument/2006/relationships/hyperlink" Target="https://www.amazon.in/sp?seller=A2JT60VCHCUHGJ" TargetMode="External"/><Relationship Id="rId6270" Type="http://schemas.openxmlformats.org/officeDocument/2006/relationships/hyperlink" Target="https://www.amazon.in/sp?seller=A2U5V1CXO0WIJ3" TargetMode="External"/><Relationship Id="rId7321" Type="http://schemas.openxmlformats.org/officeDocument/2006/relationships/hyperlink" Target="https://www.amazon.in/sp?seller=A380B3WNC3LCZM" TargetMode="External"/><Relationship Id="rId785" Type="http://schemas.openxmlformats.org/officeDocument/2006/relationships/hyperlink" Target="https://www.amazon.in/sp?seller=A18QW0ILDGOFW0" TargetMode="External"/><Relationship Id="rId2466" Type="http://schemas.openxmlformats.org/officeDocument/2006/relationships/hyperlink" Target="https://www.amazon.in/sp?seller=A3MNKRF4JZ7NBF" TargetMode="External"/><Relationship Id="rId2880" Type="http://schemas.openxmlformats.org/officeDocument/2006/relationships/hyperlink" Target="https://www.amazon.in/sp?seller=A2FS4NK0NQR709" TargetMode="External"/><Relationship Id="rId3517" Type="http://schemas.openxmlformats.org/officeDocument/2006/relationships/hyperlink" Target="https://www.amazon.in/sp?seller=A2OUBV7R8H91L0" TargetMode="External"/><Relationship Id="rId3931" Type="http://schemas.openxmlformats.org/officeDocument/2006/relationships/hyperlink" Target="https://www.amazon.in/sp?seller=A34N6JGI0BMD4A" TargetMode="External"/><Relationship Id="rId438" Type="http://schemas.openxmlformats.org/officeDocument/2006/relationships/hyperlink" Target="https://www.amazon.in/sp?seller=AVND704DYR11L" TargetMode="External"/><Relationship Id="rId852" Type="http://schemas.openxmlformats.org/officeDocument/2006/relationships/hyperlink" Target="https://www.amazon.in/sp?seller=A18QW0ILDGOFW0" TargetMode="External"/><Relationship Id="rId1068" Type="http://schemas.openxmlformats.org/officeDocument/2006/relationships/hyperlink" Target="https://www.amazon.in/sp?seller=A2O5GK26TRWETU" TargetMode="External"/><Relationship Id="rId1482" Type="http://schemas.openxmlformats.org/officeDocument/2006/relationships/hyperlink" Target="https://www.amazon.in/sp?seller=A1NJ1N74R1YB23" TargetMode="External"/><Relationship Id="rId2119" Type="http://schemas.openxmlformats.org/officeDocument/2006/relationships/hyperlink" Target="https://www.amazon.in/sp?seller=A61C6NUFGVGS7" TargetMode="External"/><Relationship Id="rId2533" Type="http://schemas.openxmlformats.org/officeDocument/2006/relationships/hyperlink" Target="https://www.amazon.in/sp?seller=A2U9BFQLL94DDT" TargetMode="External"/><Relationship Id="rId5689" Type="http://schemas.openxmlformats.org/officeDocument/2006/relationships/hyperlink" Target="https://www.amazon.in/sp?seller=AQKNOO8J9ENLT" TargetMode="External"/><Relationship Id="rId505" Type="http://schemas.openxmlformats.org/officeDocument/2006/relationships/hyperlink" Target="https://www.amazon.in/sp?seller=AVND704DYR11L" TargetMode="External"/><Relationship Id="rId1135" Type="http://schemas.openxmlformats.org/officeDocument/2006/relationships/hyperlink" Target="https://www.amazon.in/sp?seller=A8VZ71SG51Y5S" TargetMode="External"/><Relationship Id="rId1202" Type="http://schemas.openxmlformats.org/officeDocument/2006/relationships/hyperlink" Target="https://www.amazon.in/sp?seller=A2JN14DZSIL3UT" TargetMode="External"/><Relationship Id="rId2600" Type="http://schemas.openxmlformats.org/officeDocument/2006/relationships/hyperlink" Target="https://www.amazon.in/sp?seller=A2U9BFQLL94DDT" TargetMode="External"/><Relationship Id="rId4358" Type="http://schemas.openxmlformats.org/officeDocument/2006/relationships/hyperlink" Target="https://www.amazon.in/sp?seller=A1EHH54O3EPJ5B" TargetMode="External"/><Relationship Id="rId5409" Type="http://schemas.openxmlformats.org/officeDocument/2006/relationships/hyperlink" Target="https://www.amazon.in/sp?seller=A2RGX3NBPKZ0Q6" TargetMode="External"/><Relationship Id="rId5756" Type="http://schemas.openxmlformats.org/officeDocument/2006/relationships/hyperlink" Target="https://www.amazon.in/sp?seller=AQKNOO8J9ENLT" TargetMode="External"/><Relationship Id="rId6807" Type="http://schemas.openxmlformats.org/officeDocument/2006/relationships/hyperlink" Target="https://www.amazon.in/sp?seller=AV3PZ4WMW1A54" TargetMode="External"/><Relationship Id="rId4772" Type="http://schemas.openxmlformats.org/officeDocument/2006/relationships/hyperlink" Target="https://www.amazon.in/sp?seller=A2JT60VCHCUHGJ" TargetMode="External"/><Relationship Id="rId5823" Type="http://schemas.openxmlformats.org/officeDocument/2006/relationships/hyperlink" Target="https://www.amazon.in/sp?seller=A257DDP48MR1S9" TargetMode="External"/><Relationship Id="rId295" Type="http://schemas.openxmlformats.org/officeDocument/2006/relationships/hyperlink" Target="https://www.amazon.in/sp?seller=A2RGX3NBPKZ0Q6" TargetMode="External"/><Relationship Id="rId3374" Type="http://schemas.openxmlformats.org/officeDocument/2006/relationships/hyperlink" Target="https://www.amazon.in/sp?seller=A27LPMZIGZ21IK" TargetMode="External"/><Relationship Id="rId4425" Type="http://schemas.openxmlformats.org/officeDocument/2006/relationships/hyperlink" Target="https://www.amazon.in/sp?seller=A2HZQ5CXS0RN6" TargetMode="External"/><Relationship Id="rId2390" Type="http://schemas.openxmlformats.org/officeDocument/2006/relationships/hyperlink" Target="https://www.amazon.in/sp?seller=A61C6NUFGVGS7" TargetMode="External"/><Relationship Id="rId3027" Type="http://schemas.openxmlformats.org/officeDocument/2006/relationships/hyperlink" Target="https://www.amazon.in/sp?seller=A27LPMZIGZ21IK" TargetMode="External"/><Relationship Id="rId3441" Type="http://schemas.openxmlformats.org/officeDocument/2006/relationships/hyperlink" Target="https://www.amazon.in/sp?seller=A3CJIYO6X9DIRJ" TargetMode="External"/><Relationship Id="rId6597" Type="http://schemas.openxmlformats.org/officeDocument/2006/relationships/hyperlink" Target="https://www.amazon.in/sp?seller=A37VS2TS2S0R31" TargetMode="External"/><Relationship Id="rId362" Type="http://schemas.openxmlformats.org/officeDocument/2006/relationships/hyperlink" Target="https://www.amazon.in/sp?seller=A2URH5PT7VH47B" TargetMode="External"/><Relationship Id="rId2043" Type="http://schemas.openxmlformats.org/officeDocument/2006/relationships/hyperlink" Target="https://www.amazon.in/sp?seller=A61C6NUFGVGS7" TargetMode="External"/><Relationship Id="rId5199" Type="http://schemas.openxmlformats.org/officeDocument/2006/relationships/hyperlink" Target="https://www.amazon.in/sp?seller=AU7M6CB1EVV53" TargetMode="External"/><Relationship Id="rId6664" Type="http://schemas.openxmlformats.org/officeDocument/2006/relationships/hyperlink" Target="https://www.amazon.in/sp?seller=A2UAXMQTKCVVJW" TargetMode="External"/><Relationship Id="rId2110" Type="http://schemas.openxmlformats.org/officeDocument/2006/relationships/hyperlink" Target="https://www.amazon.in/sp?seller=A61C6NUFGVGS7" TargetMode="External"/><Relationship Id="rId5266" Type="http://schemas.openxmlformats.org/officeDocument/2006/relationships/hyperlink" Target="https://www.amazon.in/sp?seller=A198YPL9HMZFEQ" TargetMode="External"/><Relationship Id="rId5680" Type="http://schemas.openxmlformats.org/officeDocument/2006/relationships/hyperlink" Target="https://www.amazon.in/sp?seller=AQKNOO8J9ENLT" TargetMode="External"/><Relationship Id="rId6317" Type="http://schemas.openxmlformats.org/officeDocument/2006/relationships/hyperlink" Target="https://www.amazon.in/sp?seller=A2U1ETYPSQLRPQ" TargetMode="External"/><Relationship Id="rId4282" Type="http://schemas.openxmlformats.org/officeDocument/2006/relationships/hyperlink" Target="https://www.amazon.in/sp?seller=A1EHH54O3EPJ5B" TargetMode="External"/><Relationship Id="rId5333" Type="http://schemas.openxmlformats.org/officeDocument/2006/relationships/hyperlink" Target="https://www.amazon.in/sp?seller=A25WG3X1HNOD23" TargetMode="External"/><Relationship Id="rId6731" Type="http://schemas.openxmlformats.org/officeDocument/2006/relationships/hyperlink" Target="https://www.amazon.in/sp?seller=AV3PZ4WMW1A54" TargetMode="External"/><Relationship Id="rId1876" Type="http://schemas.openxmlformats.org/officeDocument/2006/relationships/hyperlink" Target="https://www.amazon.in/sp?seller=A243IDJ8NVNULR" TargetMode="External"/><Relationship Id="rId2927" Type="http://schemas.openxmlformats.org/officeDocument/2006/relationships/hyperlink" Target="https://www.amazon.in/sp?seller=A2FS4NK0NQR709" TargetMode="External"/><Relationship Id="rId1529" Type="http://schemas.openxmlformats.org/officeDocument/2006/relationships/hyperlink" Target="https://www.amazon.in/sp?seller=A1NJ1N74R1YB23" TargetMode="External"/><Relationship Id="rId1943" Type="http://schemas.openxmlformats.org/officeDocument/2006/relationships/hyperlink" Target="https://www.amazon.in/sp?seller=A243IDJ8NVNULR" TargetMode="External"/><Relationship Id="rId5400" Type="http://schemas.openxmlformats.org/officeDocument/2006/relationships/hyperlink" Target="https://www.amazon.in/sp?seller=A25WG3X1HNOD23" TargetMode="External"/><Relationship Id="rId4002" Type="http://schemas.openxmlformats.org/officeDocument/2006/relationships/hyperlink" Target="https://www.amazon.in/sp?seller=A34N6JGI0BMD4A" TargetMode="External"/><Relationship Id="rId7158" Type="http://schemas.openxmlformats.org/officeDocument/2006/relationships/hyperlink" Target="https://www.amazon.in/sp?seller=A2PQ9TUK44FBRK" TargetMode="External"/><Relationship Id="rId7572" Type="http://schemas.openxmlformats.org/officeDocument/2006/relationships/hyperlink" Target="https://www.amazon.in/sp?seller=A3E41SI6QV1NV4" TargetMode="External"/><Relationship Id="rId3768" Type="http://schemas.openxmlformats.org/officeDocument/2006/relationships/hyperlink" Target="https://www.amazon.in/sp?seller=A2OUBV7R8H91L0" TargetMode="External"/><Relationship Id="rId4819" Type="http://schemas.openxmlformats.org/officeDocument/2006/relationships/hyperlink" Target="https://www.amazon.in/sp?seller=A2JT60VCHCUHGJ" TargetMode="External"/><Relationship Id="rId6174" Type="http://schemas.openxmlformats.org/officeDocument/2006/relationships/hyperlink" Target="https://www.amazon.in/sp?seller=A257DDP48MR1S9" TargetMode="External"/><Relationship Id="rId7225" Type="http://schemas.openxmlformats.org/officeDocument/2006/relationships/hyperlink" Target="https://www.amazon.in/sp?seller=A2PQ9TUK44FBRK" TargetMode="External"/><Relationship Id="rId689" Type="http://schemas.openxmlformats.org/officeDocument/2006/relationships/hyperlink" Target="https://www.amazon.in/sp?seller=A37X82NHQG2SCQ" TargetMode="External"/><Relationship Id="rId2784" Type="http://schemas.openxmlformats.org/officeDocument/2006/relationships/hyperlink" Target="https://www.amazon.in/sp?seller=A2FS4NK0NQR709" TargetMode="External"/><Relationship Id="rId5190" Type="http://schemas.openxmlformats.org/officeDocument/2006/relationships/hyperlink" Target="https://www.amazon.in/sp?seller=AU7M6CB1EVV53" TargetMode="External"/><Relationship Id="rId6241" Type="http://schemas.openxmlformats.org/officeDocument/2006/relationships/hyperlink" Target="https://www.amazon.in/sp?seller=A257DDP48MR1S9" TargetMode="External"/><Relationship Id="rId756" Type="http://schemas.openxmlformats.org/officeDocument/2006/relationships/hyperlink" Target="https://www.amazon.in/sp?seller=A10APZ7CPHNZCM" TargetMode="External"/><Relationship Id="rId1386" Type="http://schemas.openxmlformats.org/officeDocument/2006/relationships/hyperlink" Target="https://www.amazon.in/sp?seller=A2PXYL3NJADHJV" TargetMode="External"/><Relationship Id="rId2437" Type="http://schemas.openxmlformats.org/officeDocument/2006/relationships/hyperlink" Target="https://www.amazon.in/sp?seller=A3MNKRF4JZ7NBF" TargetMode="External"/><Relationship Id="rId3835" Type="http://schemas.openxmlformats.org/officeDocument/2006/relationships/hyperlink" Target="https://www.amazon.in/sp?seller=A2OUBV7R8H91L0" TargetMode="External"/><Relationship Id="rId409" Type="http://schemas.openxmlformats.org/officeDocument/2006/relationships/hyperlink" Target="https://www.amazon.in/sp?seller=A2URH5PT7VH47B" TargetMode="External"/><Relationship Id="rId1039" Type="http://schemas.openxmlformats.org/officeDocument/2006/relationships/hyperlink" Target="https://www.amazon.in/sp?seller=A3LZFDR8BWYGCA" TargetMode="External"/><Relationship Id="rId2851" Type="http://schemas.openxmlformats.org/officeDocument/2006/relationships/hyperlink" Target="https://www.amazon.in/sp?seller=A2FS4NK0NQR709" TargetMode="External"/><Relationship Id="rId3902" Type="http://schemas.openxmlformats.org/officeDocument/2006/relationships/hyperlink" Target="https://www.amazon.in/sp?seller=A2OUBV7R8H91L0" TargetMode="External"/><Relationship Id="rId92" Type="http://schemas.openxmlformats.org/officeDocument/2006/relationships/hyperlink" Target="https://www.amazon.in/sp?seller=A2OZE8PDBNGP9" TargetMode="External"/><Relationship Id="rId823" Type="http://schemas.openxmlformats.org/officeDocument/2006/relationships/hyperlink" Target="https://www.amazon.in/sp?seller=A18QW0ILDGOFW0" TargetMode="External"/><Relationship Id="rId1453" Type="http://schemas.openxmlformats.org/officeDocument/2006/relationships/hyperlink" Target="https://www.amazon.in/sp?seller=A2PXYL3NJADHJV" TargetMode="External"/><Relationship Id="rId2504" Type="http://schemas.openxmlformats.org/officeDocument/2006/relationships/hyperlink" Target="https://www.amazon.in/sp?seller=A3EFESK3LQGMVY" TargetMode="External"/><Relationship Id="rId7082" Type="http://schemas.openxmlformats.org/officeDocument/2006/relationships/hyperlink" Target="https://www.amazon.in/sp?seller=A2PQ9TUK44FBRK" TargetMode="External"/><Relationship Id="rId1106" Type="http://schemas.openxmlformats.org/officeDocument/2006/relationships/hyperlink" Target="https://www.amazon.in/sp?seller=A8VZ71SG51Y5S" TargetMode="External"/><Relationship Id="rId1520" Type="http://schemas.openxmlformats.org/officeDocument/2006/relationships/hyperlink" Target="https://www.amazon.in/sp?seller=A1NJ1N74R1YB23" TargetMode="External"/><Relationship Id="rId4676" Type="http://schemas.openxmlformats.org/officeDocument/2006/relationships/hyperlink" Target="https://www.amazon.in/sp?seller=ARU24JXUG3S4L" TargetMode="External"/><Relationship Id="rId5727" Type="http://schemas.openxmlformats.org/officeDocument/2006/relationships/hyperlink" Target="https://www.amazon.in/sp?seller=AQKNOO8J9ENLT" TargetMode="External"/><Relationship Id="rId3278" Type="http://schemas.openxmlformats.org/officeDocument/2006/relationships/hyperlink" Target="https://www.amazon.in/sp?seller=A27LPMZIGZ21IK" TargetMode="External"/><Relationship Id="rId3692" Type="http://schemas.openxmlformats.org/officeDocument/2006/relationships/hyperlink" Target="https://www.amazon.in/sp?seller=A2OUBV7R8H91L0" TargetMode="External"/><Relationship Id="rId4329" Type="http://schemas.openxmlformats.org/officeDocument/2006/relationships/hyperlink" Target="https://www.amazon.in/sp?seller=A1EHH54O3EPJ5B" TargetMode="External"/><Relationship Id="rId4743" Type="http://schemas.openxmlformats.org/officeDocument/2006/relationships/hyperlink" Target="https://www.amazon.in/sp?seller=ARU24JXUG3S4L" TargetMode="External"/><Relationship Id="rId199" Type="http://schemas.openxmlformats.org/officeDocument/2006/relationships/hyperlink" Target="https://www.amazon.in/sp?seller=A198YPL9HMZFEQ" TargetMode="External"/><Relationship Id="rId2294" Type="http://schemas.openxmlformats.org/officeDocument/2006/relationships/hyperlink" Target="https://www.amazon.in/sp?seller=A61C6NUFGVGS7" TargetMode="External"/><Relationship Id="rId3345" Type="http://schemas.openxmlformats.org/officeDocument/2006/relationships/hyperlink" Target="https://www.amazon.in/sp?seller=A27LPMZIGZ21IK" TargetMode="External"/><Relationship Id="rId266" Type="http://schemas.openxmlformats.org/officeDocument/2006/relationships/hyperlink" Target="https://www.amazon.in/sp?seller=A2RGX3NBPKZ0Q6" TargetMode="External"/><Relationship Id="rId680" Type="http://schemas.openxmlformats.org/officeDocument/2006/relationships/hyperlink" Target="https://www.amazon.in/sp?seller=A37X82NHQG2SCQ" TargetMode="External"/><Relationship Id="rId2361" Type="http://schemas.openxmlformats.org/officeDocument/2006/relationships/hyperlink" Target="https://www.amazon.in/sp?seller=A61C6NUFGVGS7" TargetMode="External"/><Relationship Id="rId3412" Type="http://schemas.openxmlformats.org/officeDocument/2006/relationships/hyperlink" Target="https://www.amazon.in/sp?seller=A3CJIYO6X9DIRJ" TargetMode="External"/><Relationship Id="rId4810" Type="http://schemas.openxmlformats.org/officeDocument/2006/relationships/hyperlink" Target="https://www.amazon.in/sp?seller=A2JT60VCHCUHGJ" TargetMode="External"/><Relationship Id="rId6568" Type="http://schemas.openxmlformats.org/officeDocument/2006/relationships/hyperlink" Target="https://www.amazon.in/sp?seller=A37VS2TS2S0R31" TargetMode="External"/><Relationship Id="rId7619" Type="http://schemas.openxmlformats.org/officeDocument/2006/relationships/hyperlink" Target="https://www.amazon.in/sp?seller=A3E41SI6QV1NV4" TargetMode="External"/><Relationship Id="rId333" Type="http://schemas.openxmlformats.org/officeDocument/2006/relationships/hyperlink" Target="https://www.amazon.in/sp?seller=A2RGX3NBPKZ0Q6" TargetMode="External"/><Relationship Id="rId2014" Type="http://schemas.openxmlformats.org/officeDocument/2006/relationships/hyperlink" Target="https://www.amazon.in/sp?seller=A243IDJ8NVNULR" TargetMode="External"/><Relationship Id="rId6982" Type="http://schemas.openxmlformats.org/officeDocument/2006/relationships/hyperlink" Target="https://www.amazon.in/sp?seller=AV3PZ4WMW1A54" TargetMode="External"/><Relationship Id="rId1030" Type="http://schemas.openxmlformats.org/officeDocument/2006/relationships/hyperlink" Target="https://www.amazon.in/sp?seller=A3LZFDR8BWYGCA" TargetMode="External"/><Relationship Id="rId4186" Type="http://schemas.openxmlformats.org/officeDocument/2006/relationships/hyperlink" Target="https://www.amazon.in/sp?seller=AA0J98CVDRG52" TargetMode="External"/><Relationship Id="rId5584" Type="http://schemas.openxmlformats.org/officeDocument/2006/relationships/hyperlink" Target="https://www.amazon.in/sp?seller=A198YPL9HMZFEQ" TargetMode="External"/><Relationship Id="rId6635" Type="http://schemas.openxmlformats.org/officeDocument/2006/relationships/hyperlink" Target="https://www.amazon.in/sp?seller=A37VS2TS2S0R31" TargetMode="External"/><Relationship Id="rId400" Type="http://schemas.openxmlformats.org/officeDocument/2006/relationships/hyperlink" Target="https://www.amazon.in/sp?seller=A2URH5PT7VH47B" TargetMode="External"/><Relationship Id="rId5237" Type="http://schemas.openxmlformats.org/officeDocument/2006/relationships/hyperlink" Target="https://www.amazon.in/sp?seller=A198YPL9HMZFEQ" TargetMode="External"/><Relationship Id="rId5651" Type="http://schemas.openxmlformats.org/officeDocument/2006/relationships/hyperlink" Target="https://www.amazon.in/sp?seller=AQKNOO8J9ENLT" TargetMode="External"/><Relationship Id="rId6702" Type="http://schemas.openxmlformats.org/officeDocument/2006/relationships/hyperlink" Target="https://www.amazon.in/sp?seller=A2UAXMQTKCVVJW" TargetMode="External"/><Relationship Id="rId1847" Type="http://schemas.openxmlformats.org/officeDocument/2006/relationships/hyperlink" Target="https://www.amazon.in/sp?seller=A243IDJ8NVNULR" TargetMode="External"/><Relationship Id="rId4253" Type="http://schemas.openxmlformats.org/officeDocument/2006/relationships/hyperlink" Target="https://www.amazon.in/sp?seller=A1EHH54O3EPJ5B" TargetMode="External"/><Relationship Id="rId5304" Type="http://schemas.openxmlformats.org/officeDocument/2006/relationships/hyperlink" Target="https://www.amazon.in/sp?seller=A1P11R3LHKYWM8" TargetMode="External"/><Relationship Id="rId4320" Type="http://schemas.openxmlformats.org/officeDocument/2006/relationships/hyperlink" Target="https://www.amazon.in/sp?seller=A1EHH54O3EPJ5B" TargetMode="External"/><Relationship Id="rId7476" Type="http://schemas.openxmlformats.org/officeDocument/2006/relationships/hyperlink" Target="https://www.amazon.in/sp?seller=APNU5BVPSXU49" TargetMode="External"/><Relationship Id="rId190" Type="http://schemas.openxmlformats.org/officeDocument/2006/relationships/hyperlink" Target="https://www.amazon.in/sp?seller=A198YPL9HMZFEQ" TargetMode="External"/><Relationship Id="rId1914" Type="http://schemas.openxmlformats.org/officeDocument/2006/relationships/hyperlink" Target="https://www.amazon.in/sp?seller=A243IDJ8NVNULR" TargetMode="External"/><Relationship Id="rId6078" Type="http://schemas.openxmlformats.org/officeDocument/2006/relationships/hyperlink" Target="https://www.amazon.in/sp?seller=A2DMQRBCY39Q0" TargetMode="External"/><Relationship Id="rId6492" Type="http://schemas.openxmlformats.org/officeDocument/2006/relationships/hyperlink" Target="https://www.amazon.in/sp?seller=A2RGX3NBPKZ0Q6" TargetMode="External"/><Relationship Id="rId7129" Type="http://schemas.openxmlformats.org/officeDocument/2006/relationships/hyperlink" Target="https://www.amazon.in/sp?seller=A2PQ9TUK44FBRK" TargetMode="External"/><Relationship Id="rId7543" Type="http://schemas.openxmlformats.org/officeDocument/2006/relationships/hyperlink" Target="https://www.amazon.in/sp?seller=A3E41SI6QV1NV4" TargetMode="External"/><Relationship Id="rId5094" Type="http://schemas.openxmlformats.org/officeDocument/2006/relationships/hyperlink" Target="https://www.amazon.in/sp?seller=A1S46CEHK621UY" TargetMode="External"/><Relationship Id="rId6145" Type="http://schemas.openxmlformats.org/officeDocument/2006/relationships/hyperlink" Target="https://www.amazon.in/sp?seller=A257DDP48MR1S9" TargetMode="External"/><Relationship Id="rId2688" Type="http://schemas.openxmlformats.org/officeDocument/2006/relationships/hyperlink" Target="https://www.amazon.in/sp?seller=A2U9BFQLL94DDT" TargetMode="External"/><Relationship Id="rId3739" Type="http://schemas.openxmlformats.org/officeDocument/2006/relationships/hyperlink" Target="https://www.amazon.in/sp?seller=A2OUBV7R8H91L0" TargetMode="External"/><Relationship Id="rId5161" Type="http://schemas.openxmlformats.org/officeDocument/2006/relationships/hyperlink" Target="https://www.amazon.in/sp?seller=AU7M6CB1EVV53" TargetMode="External"/><Relationship Id="rId7610" Type="http://schemas.openxmlformats.org/officeDocument/2006/relationships/hyperlink" Target="https://www.amazon.in/sp?seller=A3E41SI6QV1NV4" TargetMode="External"/><Relationship Id="rId2755" Type="http://schemas.openxmlformats.org/officeDocument/2006/relationships/hyperlink" Target="https://www.amazon.in/sp?seller=A2FS4NK0NQR709" TargetMode="External"/><Relationship Id="rId3806" Type="http://schemas.openxmlformats.org/officeDocument/2006/relationships/hyperlink" Target="https://www.amazon.in/sp?seller=A2OUBV7R8H91L0" TargetMode="External"/><Relationship Id="rId6212" Type="http://schemas.openxmlformats.org/officeDocument/2006/relationships/hyperlink" Target="https://www.amazon.in/sp?seller=A257DDP48MR1S9" TargetMode="External"/><Relationship Id="rId727" Type="http://schemas.openxmlformats.org/officeDocument/2006/relationships/hyperlink" Target="https://www.amazon.in/sp?seller=A10APZ7CPHNZCM" TargetMode="External"/><Relationship Id="rId1357" Type="http://schemas.openxmlformats.org/officeDocument/2006/relationships/hyperlink" Target="https://www.amazon.in/sp?seller=A2PXYL3NJADHJV" TargetMode="External"/><Relationship Id="rId1771" Type="http://schemas.openxmlformats.org/officeDocument/2006/relationships/hyperlink" Target="https://www.amazon.in/sp?seller=A3BJI3TNBFIJOP" TargetMode="External"/><Relationship Id="rId2408" Type="http://schemas.openxmlformats.org/officeDocument/2006/relationships/hyperlink" Target="https://www.amazon.in/sp?seller=A61C6NUFGVGS7" TargetMode="External"/><Relationship Id="rId2822" Type="http://schemas.openxmlformats.org/officeDocument/2006/relationships/hyperlink" Target="https://www.amazon.in/sp?seller=A2FS4NK0NQR709" TargetMode="External"/><Relationship Id="rId5978" Type="http://schemas.openxmlformats.org/officeDocument/2006/relationships/hyperlink" Target="https://www.amazon.in/sp?seller=APNU5BVPSXU49" TargetMode="External"/><Relationship Id="rId63" Type="http://schemas.openxmlformats.org/officeDocument/2006/relationships/hyperlink" Target="https://www.amazon.in/sp?seller=A2OZE8PDBNGP9" TargetMode="External"/><Relationship Id="rId1424" Type="http://schemas.openxmlformats.org/officeDocument/2006/relationships/hyperlink" Target="https://www.amazon.in/sp?seller=A2PXYL3NJADHJV" TargetMode="External"/><Relationship Id="rId4994" Type="http://schemas.openxmlformats.org/officeDocument/2006/relationships/hyperlink" Target="https://www.amazon.in/sp?seller=A1JV1LN0Y6K86J" TargetMode="External"/><Relationship Id="rId3596" Type="http://schemas.openxmlformats.org/officeDocument/2006/relationships/hyperlink" Target="https://www.amazon.in/sp?seller=A2OUBV7R8H91L0" TargetMode="External"/><Relationship Id="rId4647" Type="http://schemas.openxmlformats.org/officeDocument/2006/relationships/hyperlink" Target="https://www.amazon.in/sp?seller=ARU24JXUG3S4L" TargetMode="External"/><Relationship Id="rId7053" Type="http://schemas.openxmlformats.org/officeDocument/2006/relationships/hyperlink" Target="https://www.amazon.in/sp?seller=AV3PZ4WMW1A54" TargetMode="External"/><Relationship Id="rId2198" Type="http://schemas.openxmlformats.org/officeDocument/2006/relationships/hyperlink" Target="https://www.amazon.in/sp?seller=A61C6NUFGVGS7" TargetMode="External"/><Relationship Id="rId3249" Type="http://schemas.openxmlformats.org/officeDocument/2006/relationships/hyperlink" Target="https://www.amazon.in/sp?seller=A27LPMZIGZ21IK" TargetMode="External"/><Relationship Id="rId7120" Type="http://schemas.openxmlformats.org/officeDocument/2006/relationships/hyperlink" Target="https://www.amazon.in/sp?seller=A2PQ9TUK44FBRK" TargetMode="External"/><Relationship Id="rId584" Type="http://schemas.openxmlformats.org/officeDocument/2006/relationships/hyperlink" Target="https://www.amazon.in/sp?seller=AVND704DYR11L" TargetMode="External"/><Relationship Id="rId2265" Type="http://schemas.openxmlformats.org/officeDocument/2006/relationships/hyperlink" Target="https://www.amazon.in/sp?seller=A61C6NUFGVGS7" TargetMode="External"/><Relationship Id="rId3663" Type="http://schemas.openxmlformats.org/officeDocument/2006/relationships/hyperlink" Target="https://www.amazon.in/sp?seller=A2OUBV7R8H91L0" TargetMode="External"/><Relationship Id="rId4714" Type="http://schemas.openxmlformats.org/officeDocument/2006/relationships/hyperlink" Target="https://www.amazon.in/sp?seller=ARU24JXUG3S4L" TargetMode="External"/><Relationship Id="rId237" Type="http://schemas.openxmlformats.org/officeDocument/2006/relationships/hyperlink" Target="https://www.amazon.in/sp?seller=A2RGX3NBPKZ0Q6" TargetMode="External"/><Relationship Id="rId3316" Type="http://schemas.openxmlformats.org/officeDocument/2006/relationships/hyperlink" Target="https://www.amazon.in/sp?seller=A27LPMZIGZ21IK" TargetMode="External"/><Relationship Id="rId3730" Type="http://schemas.openxmlformats.org/officeDocument/2006/relationships/hyperlink" Target="https://www.amazon.in/sp?seller=A2OUBV7R8H91L0" TargetMode="External"/><Relationship Id="rId6886" Type="http://schemas.openxmlformats.org/officeDocument/2006/relationships/hyperlink" Target="https://www.amazon.in/sp?seller=AV3PZ4WMW1A54" TargetMode="External"/><Relationship Id="rId651" Type="http://schemas.openxmlformats.org/officeDocument/2006/relationships/hyperlink" Target="https://www.amazon.in/sp?seller=A2Q62FPIIHZHEH" TargetMode="External"/><Relationship Id="rId1281" Type="http://schemas.openxmlformats.org/officeDocument/2006/relationships/hyperlink" Target="https://www.amazon.in/sp?seller=A285YF6B9RULZC" TargetMode="External"/><Relationship Id="rId2332" Type="http://schemas.openxmlformats.org/officeDocument/2006/relationships/hyperlink" Target="https://www.amazon.in/sp?seller=A61C6NUFGVGS7" TargetMode="External"/><Relationship Id="rId5488" Type="http://schemas.openxmlformats.org/officeDocument/2006/relationships/hyperlink" Target="https://www.amazon.in/sp?seller=A2RGX3NBPKZ0Q6" TargetMode="External"/><Relationship Id="rId6539" Type="http://schemas.openxmlformats.org/officeDocument/2006/relationships/hyperlink" Target="https://www.amazon.in/sp?seller=A2RGX3NBPKZ0Q6" TargetMode="External"/><Relationship Id="rId6953" Type="http://schemas.openxmlformats.org/officeDocument/2006/relationships/hyperlink" Target="https://www.amazon.in/sp?seller=AV3PZ4WMW1A54" TargetMode="External"/><Relationship Id="rId304" Type="http://schemas.openxmlformats.org/officeDocument/2006/relationships/hyperlink" Target="https://www.amazon.in/sp?seller=A2RGX3NBPKZ0Q6" TargetMode="External"/><Relationship Id="rId5555" Type="http://schemas.openxmlformats.org/officeDocument/2006/relationships/hyperlink" Target="https://www.amazon.in/sp?seller=A198YPL9HMZFEQ" TargetMode="External"/><Relationship Id="rId6606" Type="http://schemas.openxmlformats.org/officeDocument/2006/relationships/hyperlink" Target="https://www.amazon.in/sp?seller=A37VS2TS2S0R31" TargetMode="External"/><Relationship Id="rId1001" Type="http://schemas.openxmlformats.org/officeDocument/2006/relationships/hyperlink" Target="https://www.amazon.in/sp?seller=A3LZFDR8BWYGCA" TargetMode="External"/><Relationship Id="rId4157" Type="http://schemas.openxmlformats.org/officeDocument/2006/relationships/hyperlink" Target="https://www.amazon.in/sp?seller=AA0J98CVDRG52" TargetMode="External"/><Relationship Id="rId4571" Type="http://schemas.openxmlformats.org/officeDocument/2006/relationships/hyperlink" Target="https://www.amazon.in/sp?seller=ARU24JXUG3S4L" TargetMode="External"/><Relationship Id="rId5208" Type="http://schemas.openxmlformats.org/officeDocument/2006/relationships/hyperlink" Target="https://www.amazon.in/sp?seller=AU7M6CB1EVV53" TargetMode="External"/><Relationship Id="rId5622" Type="http://schemas.openxmlformats.org/officeDocument/2006/relationships/hyperlink" Target="https://www.amazon.in/sp?seller=A2CCBHH94JH0I3" TargetMode="External"/><Relationship Id="rId3173" Type="http://schemas.openxmlformats.org/officeDocument/2006/relationships/hyperlink" Target="https://www.amazon.in/sp?seller=A27LPMZIGZ21IK" TargetMode="External"/><Relationship Id="rId4224" Type="http://schemas.openxmlformats.org/officeDocument/2006/relationships/hyperlink" Target="https://www.amazon.in/sp?seller=A1EHH54O3EPJ5B" TargetMode="External"/><Relationship Id="rId1818" Type="http://schemas.openxmlformats.org/officeDocument/2006/relationships/hyperlink" Target="https://www.amazon.in/sp?seller=A3BJI3TNBFIJOP" TargetMode="External"/><Relationship Id="rId3240" Type="http://schemas.openxmlformats.org/officeDocument/2006/relationships/hyperlink" Target="https://www.amazon.in/sp?seller=A27LPMZIGZ21IK" TargetMode="External"/><Relationship Id="rId6396" Type="http://schemas.openxmlformats.org/officeDocument/2006/relationships/hyperlink" Target="https://www.amazon.in/sp?seller=A2B6JDSV3JITR6" TargetMode="External"/><Relationship Id="rId161" Type="http://schemas.openxmlformats.org/officeDocument/2006/relationships/hyperlink" Target="https://www.amazon.in/sp?seller=A2CCBHH94JH0I3" TargetMode="External"/><Relationship Id="rId6049" Type="http://schemas.openxmlformats.org/officeDocument/2006/relationships/hyperlink" Target="https://www.amazon.in/sp?seller=A2YE47T660RM42" TargetMode="External"/><Relationship Id="rId7447" Type="http://schemas.openxmlformats.org/officeDocument/2006/relationships/hyperlink" Target="https://www.amazon.in/sp?seller=A2YE47T660RM42" TargetMode="External"/><Relationship Id="rId6463" Type="http://schemas.openxmlformats.org/officeDocument/2006/relationships/hyperlink" Target="https://www.amazon.in/sp?seller=A2RGX3NBPKZ0Q6" TargetMode="External"/><Relationship Id="rId7514" Type="http://schemas.openxmlformats.org/officeDocument/2006/relationships/hyperlink" Target="https://www.amazon.in/sp?seller=A3E41SI6QV1NV4" TargetMode="External"/><Relationship Id="rId978" Type="http://schemas.openxmlformats.org/officeDocument/2006/relationships/hyperlink" Target="https://www.amazon.in/sp?seller=A3LZFDR8BWYGCA" TargetMode="External"/><Relationship Id="rId2659" Type="http://schemas.openxmlformats.org/officeDocument/2006/relationships/hyperlink" Target="https://www.amazon.in/sp?seller=A2U9BFQLL94DDT" TargetMode="External"/><Relationship Id="rId5065" Type="http://schemas.openxmlformats.org/officeDocument/2006/relationships/hyperlink" Target="https://www.amazon.in/sp?seller=A1S46CEHK621UY" TargetMode="External"/><Relationship Id="rId6116" Type="http://schemas.openxmlformats.org/officeDocument/2006/relationships/hyperlink" Target="https://www.amazon.in/sp?seller=A2DMQRBCY39Q0" TargetMode="External"/><Relationship Id="rId6530" Type="http://schemas.openxmlformats.org/officeDocument/2006/relationships/hyperlink" Target="https://www.amazon.in/sp?seller=A2RGX3NBPKZ0Q6" TargetMode="External"/><Relationship Id="rId1675" Type="http://schemas.openxmlformats.org/officeDocument/2006/relationships/hyperlink" Target="https://www.amazon.in/sp?seller=A3BJI3TNBFIJOP" TargetMode="External"/><Relationship Id="rId2726" Type="http://schemas.openxmlformats.org/officeDocument/2006/relationships/hyperlink" Target="https://www.amazon.in/sp?seller=A2FS4NK0NQR709" TargetMode="External"/><Relationship Id="rId4081" Type="http://schemas.openxmlformats.org/officeDocument/2006/relationships/hyperlink" Target="https://www.amazon.in/sp?seller=AA0J98CVDRG52" TargetMode="External"/><Relationship Id="rId5132" Type="http://schemas.openxmlformats.org/officeDocument/2006/relationships/hyperlink" Target="https://www.amazon.in/sp?seller=AU7M6CB1EVV53" TargetMode="External"/><Relationship Id="rId1328" Type="http://schemas.openxmlformats.org/officeDocument/2006/relationships/hyperlink" Target="https://www.amazon.in/sp?seller=A2PXYL3NJADHJV" TargetMode="External"/><Relationship Id="rId1742" Type="http://schemas.openxmlformats.org/officeDocument/2006/relationships/hyperlink" Target="https://www.amazon.in/sp?seller=A3BJI3TNBFIJOP" TargetMode="External"/><Relationship Id="rId4898" Type="http://schemas.openxmlformats.org/officeDocument/2006/relationships/hyperlink" Target="https://www.amazon.in/sp?seller=A2JT60VCHCUHGJ" TargetMode="External"/><Relationship Id="rId5949" Type="http://schemas.openxmlformats.org/officeDocument/2006/relationships/hyperlink" Target="https://www.amazon.in/sp?seller=A2U5V1CXO0WIJ3" TargetMode="External"/><Relationship Id="rId7371" Type="http://schemas.openxmlformats.org/officeDocument/2006/relationships/hyperlink" Target="https://www.amazon.in/sp?seller=A380B3WNC3LCZM" TargetMode="External"/><Relationship Id="rId34" Type="http://schemas.openxmlformats.org/officeDocument/2006/relationships/hyperlink" Target="https://www.amazon.in/sp?seller=AX6909EQRKV3V" TargetMode="External"/><Relationship Id="rId4965" Type="http://schemas.openxmlformats.org/officeDocument/2006/relationships/hyperlink" Target="https://www.amazon.in/sp?seller=A1JV1LN0Y6K86J" TargetMode="External"/><Relationship Id="rId7024" Type="http://schemas.openxmlformats.org/officeDocument/2006/relationships/hyperlink" Target="https://www.amazon.in/sp?seller=AV3PZ4WMW1A54" TargetMode="External"/><Relationship Id="rId3567" Type="http://schemas.openxmlformats.org/officeDocument/2006/relationships/hyperlink" Target="https://www.amazon.in/sp?seller=A2OUBV7R8H91L0" TargetMode="External"/><Relationship Id="rId3981" Type="http://schemas.openxmlformats.org/officeDocument/2006/relationships/hyperlink" Target="https://www.amazon.in/sp?seller=A34N6JGI0BMD4A" TargetMode="External"/><Relationship Id="rId4618" Type="http://schemas.openxmlformats.org/officeDocument/2006/relationships/hyperlink" Target="https://www.amazon.in/sp?seller=ARU24JXUG3S4L" TargetMode="External"/><Relationship Id="rId488" Type="http://schemas.openxmlformats.org/officeDocument/2006/relationships/hyperlink" Target="https://www.amazon.in/sp?seller=AVND704DYR11L" TargetMode="External"/><Relationship Id="rId2169" Type="http://schemas.openxmlformats.org/officeDocument/2006/relationships/hyperlink" Target="https://www.amazon.in/sp?seller=A61C6NUFGVGS7" TargetMode="External"/><Relationship Id="rId2583" Type="http://schemas.openxmlformats.org/officeDocument/2006/relationships/hyperlink" Target="https://www.amazon.in/sp?seller=A2U9BFQLL94DDT" TargetMode="External"/><Relationship Id="rId3634" Type="http://schemas.openxmlformats.org/officeDocument/2006/relationships/hyperlink" Target="https://www.amazon.in/sp?seller=A2OUBV7R8H91L0" TargetMode="External"/><Relationship Id="rId6040" Type="http://schemas.openxmlformats.org/officeDocument/2006/relationships/hyperlink" Target="https://www.amazon.in/sp?seller=A2YE47T660RM42" TargetMode="External"/><Relationship Id="rId555" Type="http://schemas.openxmlformats.org/officeDocument/2006/relationships/hyperlink" Target="https://www.amazon.in/sp?seller=AVND704DYR11L" TargetMode="External"/><Relationship Id="rId1185" Type="http://schemas.openxmlformats.org/officeDocument/2006/relationships/hyperlink" Target="https://www.amazon.in/sp?seller=A2JN14DZSIL3UT" TargetMode="External"/><Relationship Id="rId2236" Type="http://schemas.openxmlformats.org/officeDocument/2006/relationships/hyperlink" Target="https://www.amazon.in/sp?seller=A61C6NUFGVGS7" TargetMode="External"/><Relationship Id="rId2650" Type="http://schemas.openxmlformats.org/officeDocument/2006/relationships/hyperlink" Target="https://www.amazon.in/sp?seller=A2U9BFQLL94DDT" TargetMode="External"/><Relationship Id="rId3701" Type="http://schemas.openxmlformats.org/officeDocument/2006/relationships/hyperlink" Target="https://www.amazon.in/sp?seller=A2OUBV7R8H91L0" TargetMode="External"/><Relationship Id="rId6857" Type="http://schemas.openxmlformats.org/officeDocument/2006/relationships/hyperlink" Target="https://www.amazon.in/sp?seller=AV3PZ4WMW1A54" TargetMode="External"/><Relationship Id="rId208" Type="http://schemas.openxmlformats.org/officeDocument/2006/relationships/hyperlink" Target="https://www.amazon.in/sp?seller=A198YPL9HMZFEQ" TargetMode="External"/><Relationship Id="rId622" Type="http://schemas.openxmlformats.org/officeDocument/2006/relationships/hyperlink" Target="https://www.amazon.in/sp?seller=A2Q62FPIIHZHEH" TargetMode="External"/><Relationship Id="rId1252" Type="http://schemas.openxmlformats.org/officeDocument/2006/relationships/hyperlink" Target="https://www.amazon.in/sp?seller=A1F157EFH46MZ3" TargetMode="External"/><Relationship Id="rId2303" Type="http://schemas.openxmlformats.org/officeDocument/2006/relationships/hyperlink" Target="https://www.amazon.in/sp?seller=A61C6NUFGVGS7" TargetMode="External"/><Relationship Id="rId5459" Type="http://schemas.openxmlformats.org/officeDocument/2006/relationships/hyperlink" Target="https://www.amazon.in/sp?seller=A2RGX3NBPKZ0Q6" TargetMode="External"/><Relationship Id="rId4475" Type="http://schemas.openxmlformats.org/officeDocument/2006/relationships/hyperlink" Target="https://www.amazon.in/sp?seller=ARU24JXUG3S4L" TargetMode="External"/><Relationship Id="rId5873" Type="http://schemas.openxmlformats.org/officeDocument/2006/relationships/hyperlink" Target="https://www.amazon.in/sp?seller=A257DDP48MR1S9" TargetMode="External"/><Relationship Id="rId6924" Type="http://schemas.openxmlformats.org/officeDocument/2006/relationships/hyperlink" Target="https://www.amazon.in/sp?seller=AV3PZ4WMW1A54" TargetMode="External"/><Relationship Id="rId3077" Type="http://schemas.openxmlformats.org/officeDocument/2006/relationships/hyperlink" Target="https://www.amazon.in/sp?seller=A27LPMZIGZ21IK" TargetMode="External"/><Relationship Id="rId4128" Type="http://schemas.openxmlformats.org/officeDocument/2006/relationships/hyperlink" Target="https://www.amazon.in/sp?seller=AA0J98CVDRG52" TargetMode="External"/><Relationship Id="rId5526" Type="http://schemas.openxmlformats.org/officeDocument/2006/relationships/hyperlink" Target="https://www.amazon.in/sp?seller=A2RGX3NBPKZ0Q6" TargetMode="External"/><Relationship Id="rId5940" Type="http://schemas.openxmlformats.org/officeDocument/2006/relationships/hyperlink" Target="https://www.amazon.in/sp?seller=A2U5V1CXO0WIJ3" TargetMode="External"/><Relationship Id="rId2093" Type="http://schemas.openxmlformats.org/officeDocument/2006/relationships/hyperlink" Target="https://www.amazon.in/sp?seller=A61C6NUFGVGS7" TargetMode="External"/><Relationship Id="rId3491" Type="http://schemas.openxmlformats.org/officeDocument/2006/relationships/hyperlink" Target="https://www.amazon.in/sp?seller=A3CJIYO6X9DIRJ" TargetMode="External"/><Relationship Id="rId4542" Type="http://schemas.openxmlformats.org/officeDocument/2006/relationships/hyperlink" Target="https://www.amazon.in/sp?seller=ARU24JXUG3S4L" TargetMode="External"/><Relationship Id="rId3144" Type="http://schemas.openxmlformats.org/officeDocument/2006/relationships/hyperlink" Target="https://www.amazon.in/sp?seller=A27LPMZIGZ21IK" TargetMode="External"/><Relationship Id="rId2160" Type="http://schemas.openxmlformats.org/officeDocument/2006/relationships/hyperlink" Target="https://www.amazon.in/sp?seller=A61C6NUFGVGS7" TargetMode="External"/><Relationship Id="rId3211" Type="http://schemas.openxmlformats.org/officeDocument/2006/relationships/hyperlink" Target="https://www.amazon.in/sp?seller=A27LPMZIGZ21IK" TargetMode="External"/><Relationship Id="rId6367" Type="http://schemas.openxmlformats.org/officeDocument/2006/relationships/hyperlink" Target="https://www.amazon.in/sp?seller=A2B6JDSV3JITR6" TargetMode="External"/><Relationship Id="rId6781" Type="http://schemas.openxmlformats.org/officeDocument/2006/relationships/hyperlink" Target="https://www.amazon.in/sp?seller=AV3PZ4WMW1A54" TargetMode="External"/><Relationship Id="rId7418" Type="http://schemas.openxmlformats.org/officeDocument/2006/relationships/hyperlink" Target="https://www.amazon.in/sp?seller=A2YE47T660RM42" TargetMode="External"/><Relationship Id="rId132" Type="http://schemas.openxmlformats.org/officeDocument/2006/relationships/hyperlink" Target="https://www.amazon.in/sp?seller=A2CCBHH94JH0I3" TargetMode="External"/><Relationship Id="rId5383" Type="http://schemas.openxmlformats.org/officeDocument/2006/relationships/hyperlink" Target="https://www.amazon.in/sp?seller=A25WG3X1HNOD23" TargetMode="External"/><Relationship Id="rId6434" Type="http://schemas.openxmlformats.org/officeDocument/2006/relationships/hyperlink" Target="https://www.amazon.in/sp?seller=A2RGX3NBPKZ0Q6" TargetMode="External"/><Relationship Id="rId1579" Type="http://schemas.openxmlformats.org/officeDocument/2006/relationships/hyperlink" Target="https://www.amazon.in/sp?seller=A3RNDHBOZTMKZQ" TargetMode="External"/><Relationship Id="rId2977" Type="http://schemas.openxmlformats.org/officeDocument/2006/relationships/hyperlink" Target="https://www.amazon.in/sp?seller=A2FS4NK0NQR709" TargetMode="External"/><Relationship Id="rId5036" Type="http://schemas.openxmlformats.org/officeDocument/2006/relationships/hyperlink" Target="https://www.amazon.in/sp?seller=A1S46CEHK621UY" TargetMode="External"/><Relationship Id="rId5450" Type="http://schemas.openxmlformats.org/officeDocument/2006/relationships/hyperlink" Target="https://www.amazon.in/sp?seller=A2RGX3NBPKZ0Q6" TargetMode="External"/><Relationship Id="rId949" Type="http://schemas.openxmlformats.org/officeDocument/2006/relationships/hyperlink" Target="https://www.amazon.in/sp?seller=A2L9EKCABNVVL5" TargetMode="External"/><Relationship Id="rId1993" Type="http://schemas.openxmlformats.org/officeDocument/2006/relationships/hyperlink" Target="https://www.amazon.in/sp?seller=A243IDJ8NVNULR" TargetMode="External"/><Relationship Id="rId4052" Type="http://schemas.openxmlformats.org/officeDocument/2006/relationships/hyperlink" Target="https://www.amazon.in/sp?seller=A34N6JGI0BMD4A" TargetMode="External"/><Relationship Id="rId5103" Type="http://schemas.openxmlformats.org/officeDocument/2006/relationships/hyperlink" Target="https://www.amazon.in/sp?seller=A1S46CEHK621UY" TargetMode="External"/><Relationship Id="rId6501" Type="http://schemas.openxmlformats.org/officeDocument/2006/relationships/hyperlink" Target="https://www.amazon.in/sp?seller=A2RGX3NBPKZ0Q6" TargetMode="External"/><Relationship Id="rId1646" Type="http://schemas.openxmlformats.org/officeDocument/2006/relationships/hyperlink" Target="https://www.amazon.in/sp?seller=A3RNDHBOZTMKZQ" TargetMode="External"/><Relationship Id="rId1713" Type="http://schemas.openxmlformats.org/officeDocument/2006/relationships/hyperlink" Target="https://www.amazon.in/sp?seller=A3BJI3TNBFIJOP" TargetMode="External"/><Relationship Id="rId4869" Type="http://schemas.openxmlformats.org/officeDocument/2006/relationships/hyperlink" Target="https://www.amazon.in/sp?seller=A2JT60VCHCUHGJ" TargetMode="External"/><Relationship Id="rId7275" Type="http://schemas.openxmlformats.org/officeDocument/2006/relationships/hyperlink" Target="https://www.amazon.in/sp?seller=A2PQ9TUK44FBRK" TargetMode="External"/><Relationship Id="rId3885" Type="http://schemas.openxmlformats.org/officeDocument/2006/relationships/hyperlink" Target="https://www.amazon.in/sp?seller=A2OUBV7R8H91L0" TargetMode="External"/><Relationship Id="rId4936" Type="http://schemas.openxmlformats.org/officeDocument/2006/relationships/hyperlink" Target="https://www.amazon.in/sp?seller=A2JT60VCHCUHGJ" TargetMode="External"/><Relationship Id="rId6291" Type="http://schemas.openxmlformats.org/officeDocument/2006/relationships/hyperlink" Target="https://www.amazon.in/sp?seller=A2U5V1CXO0WIJ3" TargetMode="External"/><Relationship Id="rId7342" Type="http://schemas.openxmlformats.org/officeDocument/2006/relationships/hyperlink" Target="https://www.amazon.in/sp?seller=A380B3WNC3LCZM" TargetMode="External"/><Relationship Id="rId2487" Type="http://schemas.openxmlformats.org/officeDocument/2006/relationships/hyperlink" Target="https://www.amazon.in/sp?seller=A3EFESK3LQGMVY" TargetMode="External"/><Relationship Id="rId3538" Type="http://schemas.openxmlformats.org/officeDocument/2006/relationships/hyperlink" Target="https://www.amazon.in/sp?seller=A2OUBV7R8H91L0" TargetMode="External"/><Relationship Id="rId459" Type="http://schemas.openxmlformats.org/officeDocument/2006/relationships/hyperlink" Target="https://www.amazon.in/sp?seller=AVND704DYR11L" TargetMode="External"/><Relationship Id="rId873" Type="http://schemas.openxmlformats.org/officeDocument/2006/relationships/hyperlink" Target="https://www.amazon.in/sp?seller=A2L9EKCABNVVL5" TargetMode="External"/><Relationship Id="rId1089" Type="http://schemas.openxmlformats.org/officeDocument/2006/relationships/hyperlink" Target="https://www.amazon.in/sp?seller=A2O5GK26TRWETU" TargetMode="External"/><Relationship Id="rId2554" Type="http://schemas.openxmlformats.org/officeDocument/2006/relationships/hyperlink" Target="https://www.amazon.in/sp?seller=A2U9BFQLL94DDT" TargetMode="External"/><Relationship Id="rId3952" Type="http://schemas.openxmlformats.org/officeDocument/2006/relationships/hyperlink" Target="https://www.amazon.in/sp?seller=A34N6JGI0BMD4A" TargetMode="External"/><Relationship Id="rId6011" Type="http://schemas.openxmlformats.org/officeDocument/2006/relationships/hyperlink" Target="https://www.amazon.in/sp?seller=A2YE47T660RM42" TargetMode="External"/><Relationship Id="rId526" Type="http://schemas.openxmlformats.org/officeDocument/2006/relationships/hyperlink" Target="https://www.amazon.in/sp?seller=AVND704DYR11L" TargetMode="External"/><Relationship Id="rId1156" Type="http://schemas.openxmlformats.org/officeDocument/2006/relationships/hyperlink" Target="https://www.amazon.in/sp?seller=A2JN14DZSIL3UT" TargetMode="External"/><Relationship Id="rId2207" Type="http://schemas.openxmlformats.org/officeDocument/2006/relationships/hyperlink" Target="https://www.amazon.in/sp?seller=A61C6NUFGVGS7" TargetMode="External"/><Relationship Id="rId3605" Type="http://schemas.openxmlformats.org/officeDocument/2006/relationships/hyperlink" Target="https://www.amazon.in/sp?seller=A2OUBV7R8H91L0" TargetMode="External"/><Relationship Id="rId940" Type="http://schemas.openxmlformats.org/officeDocument/2006/relationships/hyperlink" Target="https://www.amazon.in/sp?seller=A2L9EKCABNVVL5" TargetMode="External"/><Relationship Id="rId1570" Type="http://schemas.openxmlformats.org/officeDocument/2006/relationships/hyperlink" Target="https://www.amazon.in/sp?seller=A3RNDHBOZTMKZQ" TargetMode="External"/><Relationship Id="rId2621" Type="http://schemas.openxmlformats.org/officeDocument/2006/relationships/hyperlink" Target="https://www.amazon.in/sp?seller=A2U9BFQLL94DDT" TargetMode="External"/><Relationship Id="rId5777" Type="http://schemas.openxmlformats.org/officeDocument/2006/relationships/hyperlink" Target="https://www.amazon.in/sp?seller=A257DDP48MR1S9" TargetMode="External"/><Relationship Id="rId6828" Type="http://schemas.openxmlformats.org/officeDocument/2006/relationships/hyperlink" Target="https://www.amazon.in/sp?seller=AV3PZ4WMW1A54" TargetMode="External"/><Relationship Id="rId1223" Type="http://schemas.openxmlformats.org/officeDocument/2006/relationships/hyperlink" Target="https://www.amazon.in/sp?seller=A1F157EFH46MZ3" TargetMode="External"/><Relationship Id="rId4379" Type="http://schemas.openxmlformats.org/officeDocument/2006/relationships/hyperlink" Target="https://www.amazon.in/sp?seller=A1EHH54O3EPJ5B" TargetMode="External"/><Relationship Id="rId4793" Type="http://schemas.openxmlformats.org/officeDocument/2006/relationships/hyperlink" Target="https://www.amazon.in/sp?seller=A2JT60VCHCUHGJ" TargetMode="External"/><Relationship Id="rId5844" Type="http://schemas.openxmlformats.org/officeDocument/2006/relationships/hyperlink" Target="https://www.amazon.in/sp?seller=A257DDP48MR1S9" TargetMode="External"/><Relationship Id="rId3395" Type="http://schemas.openxmlformats.org/officeDocument/2006/relationships/hyperlink" Target="https://www.amazon.in/sp?seller=A3CJIYO6X9DIRJ" TargetMode="External"/><Relationship Id="rId4446" Type="http://schemas.openxmlformats.org/officeDocument/2006/relationships/hyperlink" Target="https://www.amazon.in/sp?seller=ARU24JXUG3S4L" TargetMode="External"/><Relationship Id="rId4860" Type="http://schemas.openxmlformats.org/officeDocument/2006/relationships/hyperlink" Target="https://www.amazon.in/sp?seller=A2JT60VCHCUHGJ" TargetMode="External"/><Relationship Id="rId5911" Type="http://schemas.openxmlformats.org/officeDocument/2006/relationships/hyperlink" Target="https://www.amazon.in/sp?seller=A2U5V1CXO0WIJ3" TargetMode="External"/><Relationship Id="rId3048" Type="http://schemas.openxmlformats.org/officeDocument/2006/relationships/hyperlink" Target="https://www.amazon.in/sp?seller=A27LPMZIGZ21IK" TargetMode="External"/><Relationship Id="rId3462" Type="http://schemas.openxmlformats.org/officeDocument/2006/relationships/hyperlink" Target="https://www.amazon.in/sp?seller=A3CJIYO6X9DIRJ" TargetMode="External"/><Relationship Id="rId4513" Type="http://schemas.openxmlformats.org/officeDocument/2006/relationships/hyperlink" Target="https://www.amazon.in/sp?seller=ARU24JXUG3S4L" TargetMode="External"/><Relationship Id="rId383" Type="http://schemas.openxmlformats.org/officeDocument/2006/relationships/hyperlink" Target="https://www.amazon.in/sp?seller=A2URH5PT7VH47B" TargetMode="External"/><Relationship Id="rId2064" Type="http://schemas.openxmlformats.org/officeDocument/2006/relationships/hyperlink" Target="https://www.amazon.in/sp?seller=A61C6NUFGVGS7" TargetMode="External"/><Relationship Id="rId3115" Type="http://schemas.openxmlformats.org/officeDocument/2006/relationships/hyperlink" Target="https://www.amazon.in/sp?seller=A27LPMZIGZ21IK" TargetMode="External"/><Relationship Id="rId6685" Type="http://schemas.openxmlformats.org/officeDocument/2006/relationships/hyperlink" Target="https://www.amazon.in/sp?seller=A2UAXMQTKCVVJW" TargetMode="External"/><Relationship Id="rId450" Type="http://schemas.openxmlformats.org/officeDocument/2006/relationships/hyperlink" Target="https://www.amazon.in/sp?seller=AVND704DYR11L" TargetMode="External"/><Relationship Id="rId1080" Type="http://schemas.openxmlformats.org/officeDocument/2006/relationships/hyperlink" Target="https://www.amazon.in/sp?seller=A2O5GK26TRWETU" TargetMode="External"/><Relationship Id="rId2131" Type="http://schemas.openxmlformats.org/officeDocument/2006/relationships/hyperlink" Target="https://www.amazon.in/sp?seller=A61C6NUFGVGS7" TargetMode="External"/><Relationship Id="rId5287" Type="http://schemas.openxmlformats.org/officeDocument/2006/relationships/hyperlink" Target="https://www.amazon.in/sp?seller=A1P11R3LHKYWM8" TargetMode="External"/><Relationship Id="rId6338" Type="http://schemas.openxmlformats.org/officeDocument/2006/relationships/hyperlink" Target="https://www.amazon.in/sp?seller=A2U1ETYPSQLRPQ" TargetMode="External"/><Relationship Id="rId103" Type="http://schemas.openxmlformats.org/officeDocument/2006/relationships/hyperlink" Target="https://www.amazon.in/sp?seller=A2OZE8PDBNGP9" TargetMode="External"/><Relationship Id="rId6752" Type="http://schemas.openxmlformats.org/officeDocument/2006/relationships/hyperlink" Target="https://www.amazon.in/sp?seller=AV3PZ4WMW1A54" TargetMode="External"/><Relationship Id="rId1897" Type="http://schemas.openxmlformats.org/officeDocument/2006/relationships/hyperlink" Target="https://www.amazon.in/sp?seller=A243IDJ8NVNULR" TargetMode="External"/><Relationship Id="rId2948" Type="http://schemas.openxmlformats.org/officeDocument/2006/relationships/hyperlink" Target="https://www.amazon.in/sp?seller=A2FS4NK0NQR709" TargetMode="External"/><Relationship Id="rId5354" Type="http://schemas.openxmlformats.org/officeDocument/2006/relationships/hyperlink" Target="https://www.amazon.in/sp?seller=A25WG3X1HNOD23" TargetMode="External"/><Relationship Id="rId6405" Type="http://schemas.openxmlformats.org/officeDocument/2006/relationships/hyperlink" Target="https://www.amazon.in/sp?seller=A2B6JDSV3JITR6" TargetMode="External"/><Relationship Id="rId1964" Type="http://schemas.openxmlformats.org/officeDocument/2006/relationships/hyperlink" Target="https://www.amazon.in/sp?seller=A243IDJ8NVNULR" TargetMode="External"/><Relationship Id="rId4370" Type="http://schemas.openxmlformats.org/officeDocument/2006/relationships/hyperlink" Target="https://www.amazon.in/sp?seller=A1EHH54O3EPJ5B" TargetMode="External"/><Relationship Id="rId5007" Type="http://schemas.openxmlformats.org/officeDocument/2006/relationships/hyperlink" Target="https://www.amazon.in/sp?seller=A1S46CEHK621UY" TargetMode="External"/><Relationship Id="rId5421" Type="http://schemas.openxmlformats.org/officeDocument/2006/relationships/hyperlink" Target="https://www.amazon.in/sp?seller=A2RGX3NBPKZ0Q6" TargetMode="External"/><Relationship Id="rId1617" Type="http://schemas.openxmlformats.org/officeDocument/2006/relationships/hyperlink" Target="https://www.amazon.in/sp?seller=A3RNDHBOZTMKZQ" TargetMode="External"/><Relationship Id="rId4023" Type="http://schemas.openxmlformats.org/officeDocument/2006/relationships/hyperlink" Target="https://www.amazon.in/sp?seller=A34N6JGI0BMD4A" TargetMode="External"/><Relationship Id="rId7179" Type="http://schemas.openxmlformats.org/officeDocument/2006/relationships/hyperlink" Target="https://www.amazon.in/sp?seller=A2PQ9TUK44FBRK" TargetMode="External"/><Relationship Id="rId7593" Type="http://schemas.openxmlformats.org/officeDocument/2006/relationships/hyperlink" Target="https://www.amazon.in/sp?seller=A3E41SI6QV1NV4" TargetMode="External"/><Relationship Id="rId3789" Type="http://schemas.openxmlformats.org/officeDocument/2006/relationships/hyperlink" Target="https://www.amazon.in/sp?seller=A2OUBV7R8H91L0" TargetMode="External"/><Relationship Id="rId6195" Type="http://schemas.openxmlformats.org/officeDocument/2006/relationships/hyperlink" Target="https://www.amazon.in/sp?seller=A257DDP48MR1S9" TargetMode="External"/><Relationship Id="rId7246" Type="http://schemas.openxmlformats.org/officeDocument/2006/relationships/hyperlink" Target="https://www.amazon.in/sp?seller=A2PQ9TUK44FBRK" TargetMode="External"/><Relationship Id="rId6262" Type="http://schemas.openxmlformats.org/officeDocument/2006/relationships/hyperlink" Target="https://www.amazon.in/sp?seller=A2U5V1CXO0WIJ3" TargetMode="External"/><Relationship Id="rId7313" Type="http://schemas.openxmlformats.org/officeDocument/2006/relationships/hyperlink" Target="https://www.amazon.in/sp?seller=A380B3WNC3LCZM" TargetMode="External"/><Relationship Id="rId3856" Type="http://schemas.openxmlformats.org/officeDocument/2006/relationships/hyperlink" Target="https://www.amazon.in/sp?seller=A2OUBV7R8H91L0" TargetMode="External"/><Relationship Id="rId4907" Type="http://schemas.openxmlformats.org/officeDocument/2006/relationships/hyperlink" Target="https://www.amazon.in/sp?seller=A2JT60VCHCUHGJ" TargetMode="External"/><Relationship Id="rId777" Type="http://schemas.openxmlformats.org/officeDocument/2006/relationships/hyperlink" Target="https://www.amazon.in/sp?seller=A10APZ7CPHNZCM" TargetMode="External"/><Relationship Id="rId2458" Type="http://schemas.openxmlformats.org/officeDocument/2006/relationships/hyperlink" Target="https://www.amazon.in/sp?seller=A3MNKRF4JZ7NBF" TargetMode="External"/><Relationship Id="rId2872" Type="http://schemas.openxmlformats.org/officeDocument/2006/relationships/hyperlink" Target="https://www.amazon.in/sp?seller=A2FS4NK0NQR709" TargetMode="External"/><Relationship Id="rId3509" Type="http://schemas.openxmlformats.org/officeDocument/2006/relationships/hyperlink" Target="https://www.amazon.in/sp?seller=A2OUBV7R8H91L0" TargetMode="External"/><Relationship Id="rId3923" Type="http://schemas.openxmlformats.org/officeDocument/2006/relationships/hyperlink" Target="https://www.amazon.in/sp?seller=A34N6JGI0BMD4A" TargetMode="External"/><Relationship Id="rId844" Type="http://schemas.openxmlformats.org/officeDocument/2006/relationships/hyperlink" Target="https://www.amazon.in/sp?seller=A18QW0ILDGOFW0" TargetMode="External"/><Relationship Id="rId1474" Type="http://schemas.openxmlformats.org/officeDocument/2006/relationships/hyperlink" Target="https://www.amazon.in/sp?seller=A2PXYL3NJADHJV" TargetMode="External"/><Relationship Id="rId2525" Type="http://schemas.openxmlformats.org/officeDocument/2006/relationships/hyperlink" Target="https://www.amazon.in/sp?seller=A3EFESK3LQGMVY" TargetMode="External"/><Relationship Id="rId911" Type="http://schemas.openxmlformats.org/officeDocument/2006/relationships/hyperlink" Target="https://www.amazon.in/sp?seller=A2L9EKCABNVVL5" TargetMode="External"/><Relationship Id="rId1127" Type="http://schemas.openxmlformats.org/officeDocument/2006/relationships/hyperlink" Target="https://www.amazon.in/sp?seller=A8VZ71SG51Y5S" TargetMode="External"/><Relationship Id="rId1541" Type="http://schemas.openxmlformats.org/officeDocument/2006/relationships/hyperlink" Target="https://www.amazon.in/sp?seller=A3RNDHBOZTMKZQ" TargetMode="External"/><Relationship Id="rId4697" Type="http://schemas.openxmlformats.org/officeDocument/2006/relationships/hyperlink" Target="https://www.amazon.in/sp?seller=ARU24JXUG3S4L" TargetMode="External"/><Relationship Id="rId5748" Type="http://schemas.openxmlformats.org/officeDocument/2006/relationships/hyperlink" Target="https://www.amazon.in/sp?seller=AQKNOO8J9ENLT" TargetMode="External"/><Relationship Id="rId3299" Type="http://schemas.openxmlformats.org/officeDocument/2006/relationships/hyperlink" Target="https://www.amazon.in/sp?seller=A27LPMZIGZ21IK" TargetMode="External"/><Relationship Id="rId4764" Type="http://schemas.openxmlformats.org/officeDocument/2006/relationships/hyperlink" Target="https://www.amazon.in/sp?seller=A2JT60VCHCUHGJ" TargetMode="External"/><Relationship Id="rId7170" Type="http://schemas.openxmlformats.org/officeDocument/2006/relationships/hyperlink" Target="https://www.amazon.in/sp?seller=A2PQ9TUK44FBRK" TargetMode="External"/><Relationship Id="rId3366" Type="http://schemas.openxmlformats.org/officeDocument/2006/relationships/hyperlink" Target="https://www.amazon.in/sp?seller=A27LPMZIGZ21IK" TargetMode="External"/><Relationship Id="rId4417" Type="http://schemas.openxmlformats.org/officeDocument/2006/relationships/hyperlink" Target="https://www.amazon.in/sp?seller=A2HZQ5CXS0RN6" TargetMode="External"/><Relationship Id="rId5815" Type="http://schemas.openxmlformats.org/officeDocument/2006/relationships/hyperlink" Target="https://www.amazon.in/sp?seller=A257DDP48MR1S9" TargetMode="External"/><Relationship Id="rId287" Type="http://schemas.openxmlformats.org/officeDocument/2006/relationships/hyperlink" Target="https://www.amazon.in/sp?seller=A2RGX3NBPKZ0Q6" TargetMode="External"/><Relationship Id="rId2382" Type="http://schemas.openxmlformats.org/officeDocument/2006/relationships/hyperlink" Target="https://www.amazon.in/sp?seller=A61C6NUFGVGS7" TargetMode="External"/><Relationship Id="rId3019" Type="http://schemas.openxmlformats.org/officeDocument/2006/relationships/hyperlink" Target="https://www.amazon.in/sp?seller=A27LPMZIGZ21IK" TargetMode="External"/><Relationship Id="rId3780" Type="http://schemas.openxmlformats.org/officeDocument/2006/relationships/hyperlink" Target="https://www.amazon.in/sp?seller=A2OUBV7R8H91L0" TargetMode="External"/><Relationship Id="rId4831" Type="http://schemas.openxmlformats.org/officeDocument/2006/relationships/hyperlink" Target="https://www.amazon.in/sp?seller=A2JT60VCHCUHGJ" TargetMode="External"/><Relationship Id="rId354" Type="http://schemas.openxmlformats.org/officeDocument/2006/relationships/hyperlink" Target="https://www.amazon.in/sp?seller=A2RGX3NBPKZ0Q6" TargetMode="External"/><Relationship Id="rId2035" Type="http://schemas.openxmlformats.org/officeDocument/2006/relationships/hyperlink" Target="https://www.amazon.in/sp?seller=A243IDJ8NVNULR" TargetMode="External"/><Relationship Id="rId3433" Type="http://schemas.openxmlformats.org/officeDocument/2006/relationships/hyperlink" Target="https://www.amazon.in/sp?seller=A3CJIYO6X9DIRJ" TargetMode="External"/><Relationship Id="rId6589" Type="http://schemas.openxmlformats.org/officeDocument/2006/relationships/hyperlink" Target="https://www.amazon.in/sp?seller=A37VS2TS2S0R31" TargetMode="External"/><Relationship Id="rId3500" Type="http://schemas.openxmlformats.org/officeDocument/2006/relationships/hyperlink" Target="https://www.amazon.in/sp?seller=A3CJIYO6X9DIRJ" TargetMode="External"/><Relationship Id="rId6656" Type="http://schemas.openxmlformats.org/officeDocument/2006/relationships/hyperlink" Target="https://www.amazon.in/sp?seller=A2UAXMQTKCVVJW" TargetMode="External"/><Relationship Id="rId421" Type="http://schemas.openxmlformats.org/officeDocument/2006/relationships/hyperlink" Target="https://www.amazon.in/sp?seller=A2URH5PT7VH47B" TargetMode="External"/><Relationship Id="rId1051" Type="http://schemas.openxmlformats.org/officeDocument/2006/relationships/hyperlink" Target="https://www.amazon.in/sp?seller=A2O5GK26TRWETU" TargetMode="External"/><Relationship Id="rId2102" Type="http://schemas.openxmlformats.org/officeDocument/2006/relationships/hyperlink" Target="https://www.amazon.in/sp?seller=A61C6NUFGVGS7" TargetMode="External"/><Relationship Id="rId5258" Type="http://schemas.openxmlformats.org/officeDocument/2006/relationships/hyperlink" Target="https://www.amazon.in/sp?seller=A198YPL9HMZFEQ" TargetMode="External"/><Relationship Id="rId5672" Type="http://schemas.openxmlformats.org/officeDocument/2006/relationships/hyperlink" Target="https://www.amazon.in/sp?seller=AQKNOO8J9ENLT" TargetMode="External"/><Relationship Id="rId6309" Type="http://schemas.openxmlformats.org/officeDocument/2006/relationships/hyperlink" Target="https://www.amazon.in/sp?seller=A2U5V1CXO0WIJ3" TargetMode="External"/><Relationship Id="rId6723" Type="http://schemas.openxmlformats.org/officeDocument/2006/relationships/hyperlink" Target="https://www.amazon.in/sp?seller=AV3PZ4WMW1A54" TargetMode="External"/><Relationship Id="rId1868" Type="http://schemas.openxmlformats.org/officeDocument/2006/relationships/hyperlink" Target="https://www.amazon.in/sp?seller=A243IDJ8NVNULR" TargetMode="External"/><Relationship Id="rId4274" Type="http://schemas.openxmlformats.org/officeDocument/2006/relationships/hyperlink" Target="https://www.amazon.in/sp?seller=A1EHH54O3EPJ5B" TargetMode="External"/><Relationship Id="rId5325" Type="http://schemas.openxmlformats.org/officeDocument/2006/relationships/hyperlink" Target="https://www.amazon.in/sp?seller=A1P11R3LHKYWM8" TargetMode="External"/><Relationship Id="rId2919" Type="http://schemas.openxmlformats.org/officeDocument/2006/relationships/hyperlink" Target="https://www.amazon.in/sp?seller=A2FS4NK0NQR709" TargetMode="External"/><Relationship Id="rId3290" Type="http://schemas.openxmlformats.org/officeDocument/2006/relationships/hyperlink" Target="https://www.amazon.in/sp?seller=A27LPMZIGZ21IK" TargetMode="External"/><Relationship Id="rId4341" Type="http://schemas.openxmlformats.org/officeDocument/2006/relationships/hyperlink" Target="https://www.amazon.in/sp?seller=A1EHH54O3EPJ5B" TargetMode="External"/><Relationship Id="rId7497" Type="http://schemas.openxmlformats.org/officeDocument/2006/relationships/hyperlink" Target="https://www.amazon.in/sp?seller=APNU5BVPSXU49" TargetMode="External"/><Relationship Id="rId1935" Type="http://schemas.openxmlformats.org/officeDocument/2006/relationships/hyperlink" Target="https://www.amazon.in/sp?seller=A243IDJ8NVNULR" TargetMode="External"/><Relationship Id="rId6099" Type="http://schemas.openxmlformats.org/officeDocument/2006/relationships/hyperlink" Target="https://www.amazon.in/sp?seller=A2DMQRBCY39Q0" TargetMode="External"/><Relationship Id="rId3010" Type="http://schemas.openxmlformats.org/officeDocument/2006/relationships/hyperlink" Target="https://www.amazon.in/sp?seller=A27LPMZIGZ21IK" TargetMode="External"/><Relationship Id="rId6166" Type="http://schemas.openxmlformats.org/officeDocument/2006/relationships/hyperlink" Target="https://www.amazon.in/sp?seller=A257DDP48MR1S9" TargetMode="External"/><Relationship Id="rId7564" Type="http://schemas.openxmlformats.org/officeDocument/2006/relationships/hyperlink" Target="https://www.amazon.in/sp?seller=A3E41SI6QV1NV4" TargetMode="External"/><Relationship Id="rId6580" Type="http://schemas.openxmlformats.org/officeDocument/2006/relationships/hyperlink" Target="https://www.amazon.in/sp?seller=A37VS2TS2S0R31" TargetMode="External"/><Relationship Id="rId7217" Type="http://schemas.openxmlformats.org/officeDocument/2006/relationships/hyperlink" Target="https://www.amazon.in/sp?seller=A2PQ9TUK44FBRK" TargetMode="External"/><Relationship Id="rId7631" Type="http://schemas.openxmlformats.org/officeDocument/2006/relationships/hyperlink" Target="https://www.amazon.in/sp?seller=A3E41SI6QV1NV4" TargetMode="External"/><Relationship Id="rId2776" Type="http://schemas.openxmlformats.org/officeDocument/2006/relationships/hyperlink" Target="https://www.amazon.in/sp?seller=A2FS4NK0NQR709" TargetMode="External"/><Relationship Id="rId3827" Type="http://schemas.openxmlformats.org/officeDocument/2006/relationships/hyperlink" Target="https://www.amazon.in/sp?seller=A2OUBV7R8H91L0" TargetMode="External"/><Relationship Id="rId5182" Type="http://schemas.openxmlformats.org/officeDocument/2006/relationships/hyperlink" Target="https://www.amazon.in/sp?seller=AU7M6CB1EVV53" TargetMode="External"/><Relationship Id="rId6233" Type="http://schemas.openxmlformats.org/officeDocument/2006/relationships/hyperlink" Target="https://www.amazon.in/sp?seller=A257DDP48MR1S9" TargetMode="External"/><Relationship Id="rId748" Type="http://schemas.openxmlformats.org/officeDocument/2006/relationships/hyperlink" Target="https://www.amazon.in/sp?seller=A10APZ7CPHNZCM" TargetMode="External"/><Relationship Id="rId1378" Type="http://schemas.openxmlformats.org/officeDocument/2006/relationships/hyperlink" Target="https://www.amazon.in/sp?seller=A2PXYL3NJADHJV" TargetMode="External"/><Relationship Id="rId1792" Type="http://schemas.openxmlformats.org/officeDocument/2006/relationships/hyperlink" Target="https://www.amazon.in/sp?seller=A3BJI3TNBFIJOP" TargetMode="External"/><Relationship Id="rId2429" Type="http://schemas.openxmlformats.org/officeDocument/2006/relationships/hyperlink" Target="https://www.amazon.in/sp?seller=A3MNKRF4JZ7NBF" TargetMode="External"/><Relationship Id="rId2843" Type="http://schemas.openxmlformats.org/officeDocument/2006/relationships/hyperlink" Target="https://www.amazon.in/sp?seller=A2FS4NK0NQR709" TargetMode="External"/><Relationship Id="rId5999" Type="http://schemas.openxmlformats.org/officeDocument/2006/relationships/hyperlink" Target="https://www.amazon.in/sp?seller=APNU5BVPSXU49" TargetMode="External"/><Relationship Id="rId6300" Type="http://schemas.openxmlformats.org/officeDocument/2006/relationships/hyperlink" Target="https://www.amazon.in/sp?seller=A2U5V1CXO0WIJ3" TargetMode="External"/><Relationship Id="rId84" Type="http://schemas.openxmlformats.org/officeDocument/2006/relationships/hyperlink" Target="https://www.amazon.in/sp?seller=A2OZE8PDBNGP9" TargetMode="External"/><Relationship Id="rId815" Type="http://schemas.openxmlformats.org/officeDocument/2006/relationships/hyperlink" Target="https://www.amazon.in/sp?seller=A18QW0ILDGOFW0" TargetMode="External"/><Relationship Id="rId1445" Type="http://schemas.openxmlformats.org/officeDocument/2006/relationships/hyperlink" Target="https://www.amazon.in/sp?seller=A2PXYL3NJADHJV" TargetMode="External"/><Relationship Id="rId2910" Type="http://schemas.openxmlformats.org/officeDocument/2006/relationships/hyperlink" Target="https://www.amazon.in/sp?seller=A2FS4NK0NQR709" TargetMode="External"/><Relationship Id="rId7074" Type="http://schemas.openxmlformats.org/officeDocument/2006/relationships/hyperlink" Target="https://www.amazon.in/sp?seller=A2PQ9TUK44FBRK" TargetMode="External"/><Relationship Id="rId1512" Type="http://schemas.openxmlformats.org/officeDocument/2006/relationships/hyperlink" Target="https://www.amazon.in/sp?seller=A1NJ1N74R1YB23" TargetMode="External"/><Relationship Id="rId4668" Type="http://schemas.openxmlformats.org/officeDocument/2006/relationships/hyperlink" Target="https://www.amazon.in/sp?seller=ARU24JXUG3S4L" TargetMode="External"/><Relationship Id="rId5719" Type="http://schemas.openxmlformats.org/officeDocument/2006/relationships/hyperlink" Target="https://www.amazon.in/sp?seller=AQKNOO8J9ENLT" TargetMode="External"/><Relationship Id="rId6090" Type="http://schemas.openxmlformats.org/officeDocument/2006/relationships/hyperlink" Target="https://www.amazon.in/sp?seller=A2DMQRBCY39Q0" TargetMode="External"/><Relationship Id="rId7141" Type="http://schemas.openxmlformats.org/officeDocument/2006/relationships/hyperlink" Target="https://www.amazon.in/sp?seller=A2PQ9TUK44FBRK" TargetMode="External"/><Relationship Id="rId3684" Type="http://schemas.openxmlformats.org/officeDocument/2006/relationships/hyperlink" Target="https://www.amazon.in/sp?seller=A2OUBV7R8H91L0" TargetMode="External"/><Relationship Id="rId4735" Type="http://schemas.openxmlformats.org/officeDocument/2006/relationships/hyperlink" Target="https://www.amazon.in/sp?seller=ARU24JXUG3S4L" TargetMode="External"/><Relationship Id="rId2286" Type="http://schemas.openxmlformats.org/officeDocument/2006/relationships/hyperlink" Target="https://www.amazon.in/sp?seller=A61C6NUFGVGS7" TargetMode="External"/><Relationship Id="rId3337" Type="http://schemas.openxmlformats.org/officeDocument/2006/relationships/hyperlink" Target="https://www.amazon.in/sp?seller=A27LPMZIGZ21IK" TargetMode="External"/><Relationship Id="rId3751" Type="http://schemas.openxmlformats.org/officeDocument/2006/relationships/hyperlink" Target="https://www.amazon.in/sp?seller=A2OUBV7R8H91L0" TargetMode="External"/><Relationship Id="rId4802" Type="http://schemas.openxmlformats.org/officeDocument/2006/relationships/hyperlink" Target="https://www.amazon.in/sp?seller=A2JT60VCHCUHGJ" TargetMode="External"/><Relationship Id="rId258" Type="http://schemas.openxmlformats.org/officeDocument/2006/relationships/hyperlink" Target="https://www.amazon.in/sp?seller=A2RGX3NBPKZ0Q6" TargetMode="External"/><Relationship Id="rId672" Type="http://schemas.openxmlformats.org/officeDocument/2006/relationships/hyperlink" Target="https://www.amazon.in/sp?seller=A37X82NHQG2SCQ" TargetMode="External"/><Relationship Id="rId2353" Type="http://schemas.openxmlformats.org/officeDocument/2006/relationships/hyperlink" Target="https://www.amazon.in/sp?seller=A61C6NUFGVGS7" TargetMode="External"/><Relationship Id="rId3404" Type="http://schemas.openxmlformats.org/officeDocument/2006/relationships/hyperlink" Target="https://www.amazon.in/sp?seller=A3CJIYO6X9DIRJ" TargetMode="External"/><Relationship Id="rId6974" Type="http://schemas.openxmlformats.org/officeDocument/2006/relationships/hyperlink" Target="https://www.amazon.in/sp?seller=AV3PZ4WMW1A54" TargetMode="External"/><Relationship Id="rId325" Type="http://schemas.openxmlformats.org/officeDocument/2006/relationships/hyperlink" Target="https://www.amazon.in/sp?seller=A2RGX3NBPKZ0Q6" TargetMode="External"/><Relationship Id="rId2006" Type="http://schemas.openxmlformats.org/officeDocument/2006/relationships/hyperlink" Target="https://www.amazon.in/sp?seller=A243IDJ8NVNULR" TargetMode="External"/><Relationship Id="rId2420" Type="http://schemas.openxmlformats.org/officeDocument/2006/relationships/hyperlink" Target="https://www.amazon.in/sp?seller=A3MNKRF4JZ7NBF" TargetMode="External"/><Relationship Id="rId5576" Type="http://schemas.openxmlformats.org/officeDocument/2006/relationships/hyperlink" Target="https://www.amazon.in/sp?seller=A198YPL9HMZFEQ" TargetMode="External"/><Relationship Id="rId6627" Type="http://schemas.openxmlformats.org/officeDocument/2006/relationships/hyperlink" Target="https://www.amazon.in/sp?seller=A37VS2TS2S0R31" TargetMode="External"/><Relationship Id="rId1022" Type="http://schemas.openxmlformats.org/officeDocument/2006/relationships/hyperlink" Target="https://www.amazon.in/sp?seller=A3LZFDR8BWYGCA" TargetMode="External"/><Relationship Id="rId4178" Type="http://schemas.openxmlformats.org/officeDocument/2006/relationships/hyperlink" Target="https://www.amazon.in/sp?seller=AA0J98CVDRG52" TargetMode="External"/><Relationship Id="rId4592" Type="http://schemas.openxmlformats.org/officeDocument/2006/relationships/hyperlink" Target="https://www.amazon.in/sp?seller=ARU24JXUG3S4L" TargetMode="External"/><Relationship Id="rId5229" Type="http://schemas.openxmlformats.org/officeDocument/2006/relationships/hyperlink" Target="https://www.amazon.in/sp?seller=A198YPL9HMZFEQ" TargetMode="External"/><Relationship Id="rId5990" Type="http://schemas.openxmlformats.org/officeDocument/2006/relationships/hyperlink" Target="https://www.amazon.in/sp?seller=APNU5BVPSXU49" TargetMode="External"/><Relationship Id="rId3194" Type="http://schemas.openxmlformats.org/officeDocument/2006/relationships/hyperlink" Target="https://www.amazon.in/sp?seller=A27LPMZIGZ21IK" TargetMode="External"/><Relationship Id="rId4245" Type="http://schemas.openxmlformats.org/officeDocument/2006/relationships/hyperlink" Target="https://www.amazon.in/sp?seller=A1EHH54O3EPJ5B" TargetMode="External"/><Relationship Id="rId5643" Type="http://schemas.openxmlformats.org/officeDocument/2006/relationships/hyperlink" Target="https://www.amazon.in/sp?seller=A2CCBHH94JH0I3" TargetMode="External"/><Relationship Id="rId1839" Type="http://schemas.openxmlformats.org/officeDocument/2006/relationships/hyperlink" Target="https://www.amazon.in/sp?seller=A243IDJ8NVNULR" TargetMode="External"/><Relationship Id="rId5710" Type="http://schemas.openxmlformats.org/officeDocument/2006/relationships/hyperlink" Target="https://www.amazon.in/sp?seller=AQKNOO8J9ENLT" TargetMode="External"/><Relationship Id="rId182" Type="http://schemas.openxmlformats.org/officeDocument/2006/relationships/hyperlink" Target="https://www.amazon.in/sp?seller=A198YPL9HMZFEQ" TargetMode="External"/><Relationship Id="rId1906" Type="http://schemas.openxmlformats.org/officeDocument/2006/relationships/hyperlink" Target="https://www.amazon.in/sp?seller=A243IDJ8NVNULR" TargetMode="External"/><Relationship Id="rId3261" Type="http://schemas.openxmlformats.org/officeDocument/2006/relationships/hyperlink" Target="https://www.amazon.in/sp?seller=A27LPMZIGZ21IK" TargetMode="External"/><Relationship Id="rId4312" Type="http://schemas.openxmlformats.org/officeDocument/2006/relationships/hyperlink" Target="https://www.amazon.in/sp?seller=A1EHH54O3EPJ5B" TargetMode="External"/><Relationship Id="rId7468" Type="http://schemas.openxmlformats.org/officeDocument/2006/relationships/hyperlink" Target="https://www.amazon.in/sp?seller=APNU5BVPSXU49" TargetMode="External"/><Relationship Id="rId6484" Type="http://schemas.openxmlformats.org/officeDocument/2006/relationships/hyperlink" Target="https://www.amazon.in/sp?seller=A2RGX3NBPKZ0Q6" TargetMode="External"/><Relationship Id="rId7535" Type="http://schemas.openxmlformats.org/officeDocument/2006/relationships/hyperlink" Target="https://www.amazon.in/sp?seller=A3E41SI6QV1NV4" TargetMode="External"/><Relationship Id="rId999" Type="http://schemas.openxmlformats.org/officeDocument/2006/relationships/hyperlink" Target="https://www.amazon.in/sp?seller=A3LZFDR8BWYGCA" TargetMode="External"/><Relationship Id="rId5086" Type="http://schemas.openxmlformats.org/officeDocument/2006/relationships/hyperlink" Target="https://www.amazon.in/sp?seller=A1S46CEHK621UY" TargetMode="External"/><Relationship Id="rId6137" Type="http://schemas.openxmlformats.org/officeDocument/2006/relationships/hyperlink" Target="https://www.amazon.in/sp?seller=A257DDP48MR1S9" TargetMode="External"/><Relationship Id="rId6551" Type="http://schemas.openxmlformats.org/officeDocument/2006/relationships/hyperlink" Target="https://www.amazon.in/sp?seller=A2RGX3NBPKZ0Q6" TargetMode="External"/><Relationship Id="rId7602" Type="http://schemas.openxmlformats.org/officeDocument/2006/relationships/hyperlink" Target="https://www.amazon.in/sp?seller=A3E41SI6QV1NV4" TargetMode="External"/><Relationship Id="rId1696" Type="http://schemas.openxmlformats.org/officeDocument/2006/relationships/hyperlink" Target="https://www.amazon.in/sp?seller=A3BJI3TNBFIJOP" TargetMode="External"/><Relationship Id="rId5153" Type="http://schemas.openxmlformats.org/officeDocument/2006/relationships/hyperlink" Target="https://www.amazon.in/sp?seller=AU7M6CB1EVV53" TargetMode="External"/><Relationship Id="rId6204" Type="http://schemas.openxmlformats.org/officeDocument/2006/relationships/hyperlink" Target="https://www.amazon.in/sp?seller=A257DDP48MR1S9" TargetMode="External"/><Relationship Id="rId1349" Type="http://schemas.openxmlformats.org/officeDocument/2006/relationships/hyperlink" Target="https://www.amazon.in/sp?seller=A2PXYL3NJADHJV" TargetMode="External"/><Relationship Id="rId2747" Type="http://schemas.openxmlformats.org/officeDocument/2006/relationships/hyperlink" Target="https://www.amazon.in/sp?seller=A2FS4NK0NQR709" TargetMode="External"/><Relationship Id="rId5220" Type="http://schemas.openxmlformats.org/officeDocument/2006/relationships/hyperlink" Target="https://www.amazon.in/sp?seller=A198YPL9HMZFEQ" TargetMode="External"/><Relationship Id="rId719" Type="http://schemas.openxmlformats.org/officeDocument/2006/relationships/hyperlink" Target="https://www.amazon.in/sp?seller=A37X82NHQG2SCQ" TargetMode="External"/><Relationship Id="rId1763" Type="http://schemas.openxmlformats.org/officeDocument/2006/relationships/hyperlink" Target="https://www.amazon.in/sp?seller=A3BJI3TNBFIJOP" TargetMode="External"/><Relationship Id="rId2814" Type="http://schemas.openxmlformats.org/officeDocument/2006/relationships/hyperlink" Target="https://www.amazon.in/sp?seller=A2FS4NK0NQR709" TargetMode="External"/><Relationship Id="rId55" Type="http://schemas.openxmlformats.org/officeDocument/2006/relationships/hyperlink" Target="https://www.amazon.in/sp?seller=AX6909EQRKV3V" TargetMode="External"/><Relationship Id="rId1416" Type="http://schemas.openxmlformats.org/officeDocument/2006/relationships/hyperlink" Target="https://www.amazon.in/sp?seller=A2PXYL3NJADHJV" TargetMode="External"/><Relationship Id="rId1830" Type="http://schemas.openxmlformats.org/officeDocument/2006/relationships/hyperlink" Target="https://www.amazon.in/sp?seller=A243IDJ8NVNULR" TargetMode="External"/><Relationship Id="rId4986" Type="http://schemas.openxmlformats.org/officeDocument/2006/relationships/hyperlink" Target="https://www.amazon.in/sp?seller=A1JV1LN0Y6K86J" TargetMode="External"/><Relationship Id="rId7392" Type="http://schemas.openxmlformats.org/officeDocument/2006/relationships/hyperlink" Target="https://www.amazon.in/sp?seller=A380B3WNC3LCZM" TargetMode="External"/><Relationship Id="rId3588" Type="http://schemas.openxmlformats.org/officeDocument/2006/relationships/hyperlink" Target="https://www.amazon.in/sp?seller=A2OUBV7R8H91L0" TargetMode="External"/><Relationship Id="rId4639" Type="http://schemas.openxmlformats.org/officeDocument/2006/relationships/hyperlink" Target="https://www.amazon.in/sp?seller=ARU24JXUG3S4L" TargetMode="External"/><Relationship Id="rId7045" Type="http://schemas.openxmlformats.org/officeDocument/2006/relationships/hyperlink" Target="https://www.amazon.in/sp?seller=AV3PZ4WMW1A54" TargetMode="External"/><Relationship Id="rId3655" Type="http://schemas.openxmlformats.org/officeDocument/2006/relationships/hyperlink" Target="https://www.amazon.in/sp?seller=A2OUBV7R8H91L0" TargetMode="External"/><Relationship Id="rId4706" Type="http://schemas.openxmlformats.org/officeDocument/2006/relationships/hyperlink" Target="https://www.amazon.in/sp?seller=ARU24JXUG3S4L" TargetMode="External"/><Relationship Id="rId6061" Type="http://schemas.openxmlformats.org/officeDocument/2006/relationships/hyperlink" Target="https://www.amazon.in/sp?seller=A2YE47T660RM42" TargetMode="External"/><Relationship Id="rId7112" Type="http://schemas.openxmlformats.org/officeDocument/2006/relationships/hyperlink" Target="https://www.amazon.in/sp?seller=A2PQ9TUK44FBRK" TargetMode="External"/><Relationship Id="rId576" Type="http://schemas.openxmlformats.org/officeDocument/2006/relationships/hyperlink" Target="https://www.amazon.in/sp?seller=AVND704DYR11L" TargetMode="External"/><Relationship Id="rId990" Type="http://schemas.openxmlformats.org/officeDocument/2006/relationships/hyperlink" Target="https://www.amazon.in/sp?seller=A3LZFDR8BWYGCA" TargetMode="External"/><Relationship Id="rId2257" Type="http://schemas.openxmlformats.org/officeDocument/2006/relationships/hyperlink" Target="https://www.amazon.in/sp?seller=A61C6NUFGVGS7" TargetMode="External"/><Relationship Id="rId2671" Type="http://schemas.openxmlformats.org/officeDocument/2006/relationships/hyperlink" Target="https://www.amazon.in/sp?seller=A2U9BFQLL94DDT" TargetMode="External"/><Relationship Id="rId3308" Type="http://schemas.openxmlformats.org/officeDocument/2006/relationships/hyperlink" Target="https://www.amazon.in/sp?seller=A27LPMZIGZ21IK" TargetMode="External"/><Relationship Id="rId229" Type="http://schemas.openxmlformats.org/officeDocument/2006/relationships/hyperlink" Target="https://www.amazon.in/sp?seller=A198YPL9HMZFEQ" TargetMode="External"/><Relationship Id="rId643" Type="http://schemas.openxmlformats.org/officeDocument/2006/relationships/hyperlink" Target="https://www.amazon.in/sp?seller=A2Q62FPIIHZHEH" TargetMode="External"/><Relationship Id="rId1273" Type="http://schemas.openxmlformats.org/officeDocument/2006/relationships/hyperlink" Target="https://www.amazon.in/sp?seller=A285YF6B9RULZC" TargetMode="External"/><Relationship Id="rId2324" Type="http://schemas.openxmlformats.org/officeDocument/2006/relationships/hyperlink" Target="https://www.amazon.in/sp?seller=A61C6NUFGVGS7" TargetMode="External"/><Relationship Id="rId3722" Type="http://schemas.openxmlformats.org/officeDocument/2006/relationships/hyperlink" Target="https://www.amazon.in/sp?seller=A2OUBV7R8H91L0" TargetMode="External"/><Relationship Id="rId6878" Type="http://schemas.openxmlformats.org/officeDocument/2006/relationships/hyperlink" Target="https://www.amazon.in/sp?seller=AV3PZ4WMW1A54" TargetMode="External"/><Relationship Id="rId5894" Type="http://schemas.openxmlformats.org/officeDocument/2006/relationships/hyperlink" Target="https://www.amazon.in/sp?seller=A2U5V1CXO0WIJ3" TargetMode="External"/><Relationship Id="rId6945" Type="http://schemas.openxmlformats.org/officeDocument/2006/relationships/hyperlink" Target="https://www.amazon.in/sp?seller=AV3PZ4WMW1A54" TargetMode="External"/><Relationship Id="rId710" Type="http://schemas.openxmlformats.org/officeDocument/2006/relationships/hyperlink" Target="https://www.amazon.in/sp?seller=A37X82NHQG2SCQ" TargetMode="External"/><Relationship Id="rId1340" Type="http://schemas.openxmlformats.org/officeDocument/2006/relationships/hyperlink" Target="https://www.amazon.in/sp?seller=A2PXYL3NJADHJV" TargetMode="External"/><Relationship Id="rId3098" Type="http://schemas.openxmlformats.org/officeDocument/2006/relationships/hyperlink" Target="https://www.amazon.in/sp?seller=A27LPMZIGZ21IK" TargetMode="External"/><Relationship Id="rId4496" Type="http://schemas.openxmlformats.org/officeDocument/2006/relationships/hyperlink" Target="https://www.amazon.in/sp?seller=ARU24JXUG3S4L" TargetMode="External"/><Relationship Id="rId5547" Type="http://schemas.openxmlformats.org/officeDocument/2006/relationships/hyperlink" Target="https://www.amazon.in/sp?seller=A198YPL9HMZFEQ" TargetMode="External"/><Relationship Id="rId5961" Type="http://schemas.openxmlformats.org/officeDocument/2006/relationships/hyperlink" Target="https://www.amazon.in/sp?seller=APNU5BVPSXU49" TargetMode="External"/><Relationship Id="rId4149" Type="http://schemas.openxmlformats.org/officeDocument/2006/relationships/hyperlink" Target="https://www.amazon.in/sp?seller=AA0J98CVDRG52" TargetMode="External"/><Relationship Id="rId4563" Type="http://schemas.openxmlformats.org/officeDocument/2006/relationships/hyperlink" Target="https://www.amazon.in/sp?seller=ARU24JXUG3S4L" TargetMode="External"/><Relationship Id="rId5614" Type="http://schemas.openxmlformats.org/officeDocument/2006/relationships/hyperlink" Target="https://www.amazon.in/sp?seller=A2CCBHH94JH0I3" TargetMode="External"/><Relationship Id="rId3165" Type="http://schemas.openxmlformats.org/officeDocument/2006/relationships/hyperlink" Target="https://www.amazon.in/sp?seller=A27LPMZIGZ21IK" TargetMode="External"/><Relationship Id="rId4216" Type="http://schemas.openxmlformats.org/officeDocument/2006/relationships/hyperlink" Target="https://www.amazon.in/sp?seller=AA0J98CVDRG52" TargetMode="External"/><Relationship Id="rId4630" Type="http://schemas.openxmlformats.org/officeDocument/2006/relationships/hyperlink" Target="https://www.amazon.in/sp?seller=ARU24JXUG3S4L" TargetMode="External"/><Relationship Id="rId2181" Type="http://schemas.openxmlformats.org/officeDocument/2006/relationships/hyperlink" Target="https://www.amazon.in/sp?seller=A61C6NUFGVGS7" TargetMode="External"/><Relationship Id="rId3232" Type="http://schemas.openxmlformats.org/officeDocument/2006/relationships/hyperlink" Target="https://www.amazon.in/sp?seller=A27LPMZIGZ21IK" TargetMode="External"/><Relationship Id="rId6388" Type="http://schemas.openxmlformats.org/officeDocument/2006/relationships/hyperlink" Target="https://www.amazon.in/sp?seller=A2B6JDSV3JITR6" TargetMode="External"/><Relationship Id="rId7439" Type="http://schemas.openxmlformats.org/officeDocument/2006/relationships/hyperlink" Target="https://www.amazon.in/sp?seller=A2YE47T660RM42" TargetMode="External"/><Relationship Id="rId153" Type="http://schemas.openxmlformats.org/officeDocument/2006/relationships/hyperlink" Target="https://www.amazon.in/sp?seller=A2CCBHH94JH0I3" TargetMode="External"/><Relationship Id="rId6455" Type="http://schemas.openxmlformats.org/officeDocument/2006/relationships/hyperlink" Target="https://www.amazon.in/sp?seller=A2RGX3NBPKZ0Q6" TargetMode="External"/><Relationship Id="rId220" Type="http://schemas.openxmlformats.org/officeDocument/2006/relationships/hyperlink" Target="https://www.amazon.in/sp?seller=A198YPL9HMZFEQ" TargetMode="External"/><Relationship Id="rId2998" Type="http://schemas.openxmlformats.org/officeDocument/2006/relationships/hyperlink" Target="https://www.amazon.in/sp?seller=A27LPMZIGZ21IK" TargetMode="External"/><Relationship Id="rId5057" Type="http://schemas.openxmlformats.org/officeDocument/2006/relationships/hyperlink" Target="https://www.amazon.in/sp?seller=A1S46CEHK621UY" TargetMode="External"/><Relationship Id="rId6108" Type="http://schemas.openxmlformats.org/officeDocument/2006/relationships/hyperlink" Target="https://www.amazon.in/sp?seller=A2DMQRBCY39Q0" TargetMode="External"/><Relationship Id="rId7506" Type="http://schemas.openxmlformats.org/officeDocument/2006/relationships/hyperlink" Target="https://www.amazon.in/sp?seller=APNU5BVPSXU49" TargetMode="External"/><Relationship Id="rId4073" Type="http://schemas.openxmlformats.org/officeDocument/2006/relationships/hyperlink" Target="https://www.amazon.in/sp?seller=AA0J98CVDRG52" TargetMode="External"/><Relationship Id="rId5471" Type="http://schemas.openxmlformats.org/officeDocument/2006/relationships/hyperlink" Target="https://www.amazon.in/sp?seller=A2RGX3NBPKZ0Q6" TargetMode="External"/><Relationship Id="rId6522" Type="http://schemas.openxmlformats.org/officeDocument/2006/relationships/hyperlink" Target="https://www.amazon.in/sp?seller=A2RGX3NBPKZ0Q6" TargetMode="External"/><Relationship Id="rId1667" Type="http://schemas.openxmlformats.org/officeDocument/2006/relationships/hyperlink" Target="https://www.amazon.in/sp?seller=A3BJI3TNBFIJOP" TargetMode="External"/><Relationship Id="rId2718" Type="http://schemas.openxmlformats.org/officeDocument/2006/relationships/hyperlink" Target="https://www.amazon.in/sp?seller=A2FS4NK0NQR709" TargetMode="External"/><Relationship Id="rId5124" Type="http://schemas.openxmlformats.org/officeDocument/2006/relationships/hyperlink" Target="https://www.amazon.in/sp?seller=A1S46CEHK621UY" TargetMode="External"/><Relationship Id="rId1734" Type="http://schemas.openxmlformats.org/officeDocument/2006/relationships/hyperlink" Target="https://www.amazon.in/sp?seller=A3BJI3TNBFIJOP" TargetMode="External"/><Relationship Id="rId4140" Type="http://schemas.openxmlformats.org/officeDocument/2006/relationships/hyperlink" Target="https://www.amazon.in/sp?seller=AA0J98CVDRG52" TargetMode="External"/><Relationship Id="rId7296" Type="http://schemas.openxmlformats.org/officeDocument/2006/relationships/hyperlink" Target="https://www.amazon.in/sp?seller=A2PQ9TUK44FBRK" TargetMode="External"/><Relationship Id="rId26" Type="http://schemas.openxmlformats.org/officeDocument/2006/relationships/hyperlink" Target="https://www.amazon.in/sp?seller=AX6909EQRKV3V" TargetMode="External"/><Relationship Id="rId7363" Type="http://schemas.openxmlformats.org/officeDocument/2006/relationships/hyperlink" Target="https://www.amazon.in/sp?seller=A380B3WNC3LCZM" TargetMode="External"/><Relationship Id="rId1801" Type="http://schemas.openxmlformats.org/officeDocument/2006/relationships/hyperlink" Target="https://www.amazon.in/sp?seller=A3BJI3TNBFIJOP" TargetMode="External"/><Relationship Id="rId3559" Type="http://schemas.openxmlformats.org/officeDocument/2006/relationships/hyperlink" Target="https://www.amazon.in/sp?seller=A2OUBV7R8H91L0" TargetMode="External"/><Relationship Id="rId4957" Type="http://schemas.openxmlformats.org/officeDocument/2006/relationships/hyperlink" Target="https://www.amazon.in/sp?seller=A1JV1LN0Y6K86J" TargetMode="External"/><Relationship Id="rId7016" Type="http://schemas.openxmlformats.org/officeDocument/2006/relationships/hyperlink" Target="https://www.amazon.in/sp?seller=AV3PZ4WMW1A54" TargetMode="External"/><Relationship Id="rId7430" Type="http://schemas.openxmlformats.org/officeDocument/2006/relationships/hyperlink" Target="https://www.amazon.in/sp?seller=A2YE47T660RM42" TargetMode="External"/><Relationship Id="rId3973" Type="http://schemas.openxmlformats.org/officeDocument/2006/relationships/hyperlink" Target="https://www.amazon.in/sp?seller=A34N6JGI0BMD4A" TargetMode="External"/><Relationship Id="rId6032" Type="http://schemas.openxmlformats.org/officeDocument/2006/relationships/hyperlink" Target="https://www.amazon.in/sp?seller=A2YE47T660RM42" TargetMode="External"/><Relationship Id="rId894" Type="http://schemas.openxmlformats.org/officeDocument/2006/relationships/hyperlink" Target="https://www.amazon.in/sp?seller=A2L9EKCABNVVL5" TargetMode="External"/><Relationship Id="rId1177" Type="http://schemas.openxmlformats.org/officeDocument/2006/relationships/hyperlink" Target="https://www.amazon.in/sp?seller=A2JN14DZSIL3UT" TargetMode="External"/><Relationship Id="rId2575" Type="http://schemas.openxmlformats.org/officeDocument/2006/relationships/hyperlink" Target="https://www.amazon.in/sp?seller=A2U9BFQLL94DDT" TargetMode="External"/><Relationship Id="rId3626" Type="http://schemas.openxmlformats.org/officeDocument/2006/relationships/hyperlink" Target="https://www.amazon.in/sp?seller=A2OUBV7R8H91L0" TargetMode="External"/><Relationship Id="rId547" Type="http://schemas.openxmlformats.org/officeDocument/2006/relationships/hyperlink" Target="https://www.amazon.in/sp?seller=AVND704DYR11L" TargetMode="External"/><Relationship Id="rId961" Type="http://schemas.openxmlformats.org/officeDocument/2006/relationships/hyperlink" Target="https://www.amazon.in/sp?seller=A3LZFDR8BWYGCA" TargetMode="External"/><Relationship Id="rId1591" Type="http://schemas.openxmlformats.org/officeDocument/2006/relationships/hyperlink" Target="https://www.amazon.in/sp?seller=A3RNDHBOZTMKZQ" TargetMode="External"/><Relationship Id="rId2228" Type="http://schemas.openxmlformats.org/officeDocument/2006/relationships/hyperlink" Target="https://www.amazon.in/sp?seller=A61C6NUFGVGS7" TargetMode="External"/><Relationship Id="rId2642" Type="http://schemas.openxmlformats.org/officeDocument/2006/relationships/hyperlink" Target="https://www.amazon.in/sp?seller=A2U9BFQLL94DDT" TargetMode="External"/><Relationship Id="rId5798" Type="http://schemas.openxmlformats.org/officeDocument/2006/relationships/hyperlink" Target="https://www.amazon.in/sp?seller=A257DDP48MR1S9" TargetMode="External"/><Relationship Id="rId6849" Type="http://schemas.openxmlformats.org/officeDocument/2006/relationships/hyperlink" Target="https://www.amazon.in/sp?seller=AV3PZ4WMW1A54" TargetMode="External"/><Relationship Id="rId614" Type="http://schemas.openxmlformats.org/officeDocument/2006/relationships/hyperlink" Target="https://www.amazon.in/sp?seller=A2Q62FPIIHZHEH" TargetMode="External"/><Relationship Id="rId1244" Type="http://schemas.openxmlformats.org/officeDocument/2006/relationships/hyperlink" Target="https://www.amazon.in/sp?seller=A1F157EFH46MZ3" TargetMode="External"/><Relationship Id="rId5865" Type="http://schemas.openxmlformats.org/officeDocument/2006/relationships/hyperlink" Target="https://www.amazon.in/sp?seller=A257DDP48MR1S9" TargetMode="External"/><Relationship Id="rId6916" Type="http://schemas.openxmlformats.org/officeDocument/2006/relationships/hyperlink" Target="https://www.amazon.in/sp?seller=AV3PZ4WMW1A54" TargetMode="External"/><Relationship Id="rId1311" Type="http://schemas.openxmlformats.org/officeDocument/2006/relationships/hyperlink" Target="https://www.amazon.in/sp?seller=A285YF6B9RULZC" TargetMode="External"/><Relationship Id="rId4467" Type="http://schemas.openxmlformats.org/officeDocument/2006/relationships/hyperlink" Target="https://www.amazon.in/sp?seller=ARU24JXUG3S4L" TargetMode="External"/><Relationship Id="rId4881" Type="http://schemas.openxmlformats.org/officeDocument/2006/relationships/hyperlink" Target="https://www.amazon.in/sp?seller=A2JT60VCHCUHGJ" TargetMode="External"/><Relationship Id="rId5518" Type="http://schemas.openxmlformats.org/officeDocument/2006/relationships/hyperlink" Target="https://www.amazon.in/sp?seller=A2RGX3NBPKZ0Q6" TargetMode="External"/><Relationship Id="rId3069" Type="http://schemas.openxmlformats.org/officeDocument/2006/relationships/hyperlink" Target="https://www.amazon.in/sp?seller=A27LPMZIGZ21IK" TargetMode="External"/><Relationship Id="rId3483" Type="http://schemas.openxmlformats.org/officeDocument/2006/relationships/hyperlink" Target="https://www.amazon.in/sp?seller=A3CJIYO6X9DIRJ" TargetMode="External"/><Relationship Id="rId4534" Type="http://schemas.openxmlformats.org/officeDocument/2006/relationships/hyperlink" Target="https://www.amazon.in/sp?seller=ARU24JXUG3S4L" TargetMode="External"/><Relationship Id="rId5932" Type="http://schemas.openxmlformats.org/officeDocument/2006/relationships/hyperlink" Target="https://www.amazon.in/sp?seller=A2U5V1CXO0WIJ3" TargetMode="External"/><Relationship Id="rId2085" Type="http://schemas.openxmlformats.org/officeDocument/2006/relationships/hyperlink" Target="https://www.amazon.in/sp?seller=A61C6NUFGVGS7" TargetMode="External"/><Relationship Id="rId3136" Type="http://schemas.openxmlformats.org/officeDocument/2006/relationships/hyperlink" Target="https://www.amazon.in/sp?seller=A27LPMZIGZ21IK" TargetMode="External"/><Relationship Id="rId471" Type="http://schemas.openxmlformats.org/officeDocument/2006/relationships/hyperlink" Target="https://www.amazon.in/sp?seller=AVND704DYR11L" TargetMode="External"/><Relationship Id="rId2152" Type="http://schemas.openxmlformats.org/officeDocument/2006/relationships/hyperlink" Target="https://www.amazon.in/sp?seller=A61C6NUFGVGS7" TargetMode="External"/><Relationship Id="rId3550" Type="http://schemas.openxmlformats.org/officeDocument/2006/relationships/hyperlink" Target="https://www.amazon.in/sp?seller=A2OUBV7R8H91L0" TargetMode="External"/><Relationship Id="rId4601" Type="http://schemas.openxmlformats.org/officeDocument/2006/relationships/hyperlink" Target="https://www.amazon.in/sp?seller=ARU24JXUG3S4L" TargetMode="External"/><Relationship Id="rId124" Type="http://schemas.openxmlformats.org/officeDocument/2006/relationships/hyperlink" Target="https://www.amazon.in/sp?seller=A2CCBHH94JH0I3" TargetMode="External"/><Relationship Id="rId3203" Type="http://schemas.openxmlformats.org/officeDocument/2006/relationships/hyperlink" Target="https://www.amazon.in/sp?seller=A27LPMZIGZ21IK" TargetMode="External"/><Relationship Id="rId6359" Type="http://schemas.openxmlformats.org/officeDocument/2006/relationships/hyperlink" Target="https://www.amazon.in/sp?seller=A2U1ETYPSQLRPQ" TargetMode="External"/><Relationship Id="rId6773" Type="http://schemas.openxmlformats.org/officeDocument/2006/relationships/hyperlink" Target="https://www.amazon.in/sp?seller=AV3PZ4WMW1A54" TargetMode="External"/><Relationship Id="rId2969" Type="http://schemas.openxmlformats.org/officeDocument/2006/relationships/hyperlink" Target="https://www.amazon.in/sp?seller=A2FS4NK0NQR709" TargetMode="External"/><Relationship Id="rId5375" Type="http://schemas.openxmlformats.org/officeDocument/2006/relationships/hyperlink" Target="https://www.amazon.in/sp?seller=A25WG3X1HNOD23" TargetMode="External"/><Relationship Id="rId6426" Type="http://schemas.openxmlformats.org/officeDocument/2006/relationships/hyperlink" Target="https://www.amazon.in/sp?seller=A2RGX3NBPKZ0Q6" TargetMode="External"/><Relationship Id="rId6840" Type="http://schemas.openxmlformats.org/officeDocument/2006/relationships/hyperlink" Target="https://www.amazon.in/sp?seller=AV3PZ4WMW1A54" TargetMode="External"/><Relationship Id="rId1985" Type="http://schemas.openxmlformats.org/officeDocument/2006/relationships/hyperlink" Target="https://www.amazon.in/sp?seller=A243IDJ8NVNULR" TargetMode="External"/><Relationship Id="rId4391" Type="http://schemas.openxmlformats.org/officeDocument/2006/relationships/hyperlink" Target="https://www.amazon.in/sp?seller=A2HZQ5CXS0RN6" TargetMode="External"/><Relationship Id="rId5028" Type="http://schemas.openxmlformats.org/officeDocument/2006/relationships/hyperlink" Target="https://www.amazon.in/sp?seller=A1S46CEHK621UY" TargetMode="External"/><Relationship Id="rId5442" Type="http://schemas.openxmlformats.org/officeDocument/2006/relationships/hyperlink" Target="https://www.amazon.in/sp?seller=A2RGX3NBPKZ0Q6" TargetMode="External"/><Relationship Id="rId1638" Type="http://schemas.openxmlformats.org/officeDocument/2006/relationships/hyperlink" Target="https://www.amazon.in/sp?seller=A3RNDHBOZTMKZQ" TargetMode="External"/><Relationship Id="rId4044" Type="http://schemas.openxmlformats.org/officeDocument/2006/relationships/hyperlink" Target="https://www.amazon.in/sp?seller=A34N6JGI0BMD4A" TargetMode="External"/><Relationship Id="rId3060" Type="http://schemas.openxmlformats.org/officeDocument/2006/relationships/hyperlink" Target="https://www.amazon.in/sp?seller=A27LPMZIGZ21IK" TargetMode="External"/><Relationship Id="rId4111" Type="http://schemas.openxmlformats.org/officeDocument/2006/relationships/hyperlink" Target="https://www.amazon.in/sp?seller=AA0J98CVDRG52" TargetMode="External"/><Relationship Id="rId7267" Type="http://schemas.openxmlformats.org/officeDocument/2006/relationships/hyperlink" Target="https://www.amazon.in/sp?seller=A2PQ9TUK44FBRK" TargetMode="External"/><Relationship Id="rId1705" Type="http://schemas.openxmlformats.org/officeDocument/2006/relationships/hyperlink" Target="https://www.amazon.in/sp?seller=A3BJI3TNBFIJOP" TargetMode="External"/><Relationship Id="rId6283" Type="http://schemas.openxmlformats.org/officeDocument/2006/relationships/hyperlink" Target="https://www.amazon.in/sp?seller=A2U5V1CXO0WIJ3" TargetMode="External"/><Relationship Id="rId3877" Type="http://schemas.openxmlformats.org/officeDocument/2006/relationships/hyperlink" Target="https://www.amazon.in/sp?seller=A2OUBV7R8H91L0" TargetMode="External"/><Relationship Id="rId4928" Type="http://schemas.openxmlformats.org/officeDocument/2006/relationships/hyperlink" Target="https://www.amazon.in/sp?seller=A2JT60VCHCUHGJ" TargetMode="External"/><Relationship Id="rId7334" Type="http://schemas.openxmlformats.org/officeDocument/2006/relationships/hyperlink" Target="https://www.amazon.in/sp?seller=A380B3WNC3LCZM" TargetMode="External"/><Relationship Id="rId798" Type="http://schemas.openxmlformats.org/officeDocument/2006/relationships/hyperlink" Target="https://www.amazon.in/sp?seller=A18QW0ILDGOFW0" TargetMode="External"/><Relationship Id="rId2479" Type="http://schemas.openxmlformats.org/officeDocument/2006/relationships/hyperlink" Target="https://www.amazon.in/sp?seller=A3EFESK3LQGMVY" TargetMode="External"/><Relationship Id="rId2893" Type="http://schemas.openxmlformats.org/officeDocument/2006/relationships/hyperlink" Target="https://www.amazon.in/sp?seller=A2FS4NK0NQR709" TargetMode="External"/><Relationship Id="rId3944" Type="http://schemas.openxmlformats.org/officeDocument/2006/relationships/hyperlink" Target="https://www.amazon.in/sp?seller=A34N6JGI0BMD4A" TargetMode="External"/><Relationship Id="rId6350" Type="http://schemas.openxmlformats.org/officeDocument/2006/relationships/hyperlink" Target="https://www.amazon.in/sp?seller=A2U1ETYPSQLRPQ" TargetMode="External"/><Relationship Id="rId7401" Type="http://schemas.openxmlformats.org/officeDocument/2006/relationships/hyperlink" Target="https://www.amazon.in/sp?seller=A2YE47T660RM42" TargetMode="External"/><Relationship Id="rId865" Type="http://schemas.openxmlformats.org/officeDocument/2006/relationships/hyperlink" Target="https://www.amazon.in/sp?seller=A18QW0ILDGOFW0" TargetMode="External"/><Relationship Id="rId1495" Type="http://schemas.openxmlformats.org/officeDocument/2006/relationships/hyperlink" Target="https://www.amazon.in/sp?seller=A1NJ1N74R1YB23" TargetMode="External"/><Relationship Id="rId2546" Type="http://schemas.openxmlformats.org/officeDocument/2006/relationships/hyperlink" Target="https://www.amazon.in/sp?seller=A2U9BFQLL94DDT" TargetMode="External"/><Relationship Id="rId2960" Type="http://schemas.openxmlformats.org/officeDocument/2006/relationships/hyperlink" Target="https://www.amazon.in/sp?seller=A2FS4NK0NQR709" TargetMode="External"/><Relationship Id="rId6003" Type="http://schemas.openxmlformats.org/officeDocument/2006/relationships/hyperlink" Target="https://www.amazon.in/sp?seller=APNU5BVPSXU49" TargetMode="External"/><Relationship Id="rId518" Type="http://schemas.openxmlformats.org/officeDocument/2006/relationships/hyperlink" Target="https://www.amazon.in/sp?seller=AVND704DYR11L" TargetMode="External"/><Relationship Id="rId932" Type="http://schemas.openxmlformats.org/officeDocument/2006/relationships/hyperlink" Target="https://www.amazon.in/sp?seller=A2L9EKCABNVVL5" TargetMode="External"/><Relationship Id="rId1148" Type="http://schemas.openxmlformats.org/officeDocument/2006/relationships/hyperlink" Target="https://www.amazon.in/sp?seller=A8VZ71SG51Y5S" TargetMode="External"/><Relationship Id="rId1562" Type="http://schemas.openxmlformats.org/officeDocument/2006/relationships/hyperlink" Target="https://www.amazon.in/sp?seller=A3RNDHBOZTMKZQ" TargetMode="External"/><Relationship Id="rId2613" Type="http://schemas.openxmlformats.org/officeDocument/2006/relationships/hyperlink" Target="https://www.amazon.in/sp?seller=A2U9BFQLL94DDT" TargetMode="External"/><Relationship Id="rId5769" Type="http://schemas.openxmlformats.org/officeDocument/2006/relationships/hyperlink" Target="https://www.amazon.in/sp?seller=A257DDP48MR1S9" TargetMode="External"/><Relationship Id="rId1215" Type="http://schemas.openxmlformats.org/officeDocument/2006/relationships/hyperlink" Target="https://www.amazon.in/sp?seller=A1F157EFH46MZ3" TargetMode="External"/><Relationship Id="rId7191" Type="http://schemas.openxmlformats.org/officeDocument/2006/relationships/hyperlink" Target="https://www.amazon.in/sp?seller=A2PQ9TUK44FBRK" TargetMode="External"/><Relationship Id="rId3387" Type="http://schemas.openxmlformats.org/officeDocument/2006/relationships/hyperlink" Target="https://www.amazon.in/sp?seller=A3CJIYO6X9DIRJ" TargetMode="External"/><Relationship Id="rId4785" Type="http://schemas.openxmlformats.org/officeDocument/2006/relationships/hyperlink" Target="https://www.amazon.in/sp?seller=A2JT60VCHCUHGJ" TargetMode="External"/><Relationship Id="rId5836" Type="http://schemas.openxmlformats.org/officeDocument/2006/relationships/hyperlink" Target="https://www.amazon.in/sp?seller=A257DDP48MR1S9" TargetMode="External"/><Relationship Id="rId4438" Type="http://schemas.openxmlformats.org/officeDocument/2006/relationships/hyperlink" Target="https://www.amazon.in/sp?seller=A2HZQ5CXS0RN6" TargetMode="External"/><Relationship Id="rId4852" Type="http://schemas.openxmlformats.org/officeDocument/2006/relationships/hyperlink" Target="https://www.amazon.in/sp?seller=A2JT60VCHCUHGJ" TargetMode="External"/><Relationship Id="rId5903" Type="http://schemas.openxmlformats.org/officeDocument/2006/relationships/hyperlink" Target="https://www.amazon.in/sp?seller=A2U5V1CXO0WIJ3" TargetMode="External"/><Relationship Id="rId3454" Type="http://schemas.openxmlformats.org/officeDocument/2006/relationships/hyperlink" Target="https://www.amazon.in/sp?seller=A3CJIYO6X9DIRJ" TargetMode="External"/><Relationship Id="rId4505" Type="http://schemas.openxmlformats.org/officeDocument/2006/relationships/hyperlink" Target="https://www.amazon.in/sp?seller=ARU24JXUG3S4L" TargetMode="External"/><Relationship Id="rId375" Type="http://schemas.openxmlformats.org/officeDocument/2006/relationships/hyperlink" Target="https://www.amazon.in/sp?seller=A2URH5PT7VH47B" TargetMode="External"/><Relationship Id="rId2056" Type="http://schemas.openxmlformats.org/officeDocument/2006/relationships/hyperlink" Target="https://www.amazon.in/sp?seller=A61C6NUFGVGS7" TargetMode="External"/><Relationship Id="rId2470" Type="http://schemas.openxmlformats.org/officeDocument/2006/relationships/hyperlink" Target="https://www.amazon.in/sp?seller=A3MNKRF4JZ7NBF" TargetMode="External"/><Relationship Id="rId3107" Type="http://schemas.openxmlformats.org/officeDocument/2006/relationships/hyperlink" Target="https://www.amazon.in/sp?seller=A27LPMZIGZ21IK" TargetMode="External"/><Relationship Id="rId3521" Type="http://schemas.openxmlformats.org/officeDocument/2006/relationships/hyperlink" Target="https://www.amazon.in/sp?seller=A2OUBV7R8H91L0" TargetMode="External"/><Relationship Id="rId6677" Type="http://schemas.openxmlformats.org/officeDocument/2006/relationships/hyperlink" Target="https://www.amazon.in/sp?seller=A2UAXMQTKCVVJW" TargetMode="External"/><Relationship Id="rId442" Type="http://schemas.openxmlformats.org/officeDocument/2006/relationships/hyperlink" Target="https://www.amazon.in/sp?seller=AVND704DYR11L" TargetMode="External"/><Relationship Id="rId1072" Type="http://schemas.openxmlformats.org/officeDocument/2006/relationships/hyperlink" Target="https://www.amazon.in/sp?seller=A2O5GK26TRWETU" TargetMode="External"/><Relationship Id="rId2123" Type="http://schemas.openxmlformats.org/officeDocument/2006/relationships/hyperlink" Target="https://www.amazon.in/sp?seller=A61C6NUFGVGS7" TargetMode="External"/><Relationship Id="rId5279" Type="http://schemas.openxmlformats.org/officeDocument/2006/relationships/hyperlink" Target="https://www.amazon.in/sp?seller=A1P11R3LHKYWM8" TargetMode="External"/><Relationship Id="rId5693" Type="http://schemas.openxmlformats.org/officeDocument/2006/relationships/hyperlink" Target="https://www.amazon.in/sp?seller=AQKNOO8J9ENLT" TargetMode="External"/><Relationship Id="rId6744" Type="http://schemas.openxmlformats.org/officeDocument/2006/relationships/hyperlink" Target="https://www.amazon.in/sp?seller=AV3PZ4WMW1A54" TargetMode="External"/><Relationship Id="rId4295" Type="http://schemas.openxmlformats.org/officeDocument/2006/relationships/hyperlink" Target="https://www.amazon.in/sp?seller=A1EHH54O3EPJ5B" TargetMode="External"/><Relationship Id="rId5346" Type="http://schemas.openxmlformats.org/officeDocument/2006/relationships/hyperlink" Target="https://www.amazon.in/sp?seller=A25WG3X1HNOD23" TargetMode="External"/><Relationship Id="rId1889" Type="http://schemas.openxmlformats.org/officeDocument/2006/relationships/hyperlink" Target="https://www.amazon.in/sp?seller=A243IDJ8NVNULR" TargetMode="External"/><Relationship Id="rId4362" Type="http://schemas.openxmlformats.org/officeDocument/2006/relationships/hyperlink" Target="https://www.amazon.in/sp?seller=A1EHH54O3EPJ5B" TargetMode="External"/><Relationship Id="rId5760" Type="http://schemas.openxmlformats.org/officeDocument/2006/relationships/hyperlink" Target="https://www.amazon.in/sp?seller=AQKNOO8J9ENLT" TargetMode="External"/><Relationship Id="rId6811" Type="http://schemas.openxmlformats.org/officeDocument/2006/relationships/hyperlink" Target="https://www.amazon.in/sp?seller=AV3PZ4WMW1A54" TargetMode="External"/><Relationship Id="rId1956" Type="http://schemas.openxmlformats.org/officeDocument/2006/relationships/hyperlink" Target="https://www.amazon.in/sp?seller=A243IDJ8NVNULR" TargetMode="External"/><Relationship Id="rId4015" Type="http://schemas.openxmlformats.org/officeDocument/2006/relationships/hyperlink" Target="https://www.amazon.in/sp?seller=A34N6JGI0BMD4A" TargetMode="External"/><Relationship Id="rId5413" Type="http://schemas.openxmlformats.org/officeDocument/2006/relationships/hyperlink" Target="https://www.amazon.in/sp?seller=A2RGX3NBPKZ0Q6" TargetMode="External"/><Relationship Id="rId1609" Type="http://schemas.openxmlformats.org/officeDocument/2006/relationships/hyperlink" Target="https://www.amazon.in/sp?seller=A3RNDHBOZTMKZQ" TargetMode="External"/><Relationship Id="rId7585" Type="http://schemas.openxmlformats.org/officeDocument/2006/relationships/hyperlink" Target="https://www.amazon.in/sp?seller=A3E41SI6QV1NV4" TargetMode="External"/><Relationship Id="rId3031" Type="http://schemas.openxmlformats.org/officeDocument/2006/relationships/hyperlink" Target="https://www.amazon.in/sp?seller=A27LPMZIGZ21IK" TargetMode="External"/><Relationship Id="rId6187" Type="http://schemas.openxmlformats.org/officeDocument/2006/relationships/hyperlink" Target="https://www.amazon.in/sp?seller=A257DDP48MR1S9" TargetMode="External"/><Relationship Id="rId7238" Type="http://schemas.openxmlformats.org/officeDocument/2006/relationships/hyperlink" Target="https://www.amazon.in/sp?seller=A2PQ9TUK44FBRK" TargetMode="External"/><Relationship Id="rId2797" Type="http://schemas.openxmlformats.org/officeDocument/2006/relationships/hyperlink" Target="https://www.amazon.in/sp?seller=A2FS4NK0NQR709" TargetMode="External"/><Relationship Id="rId3848" Type="http://schemas.openxmlformats.org/officeDocument/2006/relationships/hyperlink" Target="https://www.amazon.in/sp?seller=A2OUBV7R8H91L0" TargetMode="External"/><Relationship Id="rId6254" Type="http://schemas.openxmlformats.org/officeDocument/2006/relationships/hyperlink" Target="https://www.amazon.in/sp?seller=A2U5V1CXO0WIJ3" TargetMode="External"/><Relationship Id="rId7305" Type="http://schemas.openxmlformats.org/officeDocument/2006/relationships/hyperlink" Target="https://www.amazon.in/sp?seller=A380B3WNC3LCZM" TargetMode="External"/><Relationship Id="rId769" Type="http://schemas.openxmlformats.org/officeDocument/2006/relationships/hyperlink" Target="https://www.amazon.in/sp?seller=A10APZ7CPHNZCM" TargetMode="External"/><Relationship Id="rId1399" Type="http://schemas.openxmlformats.org/officeDocument/2006/relationships/hyperlink" Target="https://www.amazon.in/sp?seller=A2PXYL3NJADHJV" TargetMode="External"/><Relationship Id="rId5270" Type="http://schemas.openxmlformats.org/officeDocument/2006/relationships/hyperlink" Target="https://www.amazon.in/sp?seller=A198YPL9HMZFEQ" TargetMode="External"/><Relationship Id="rId6321" Type="http://schemas.openxmlformats.org/officeDocument/2006/relationships/hyperlink" Target="https://www.amazon.in/sp?seller=A2U1ETYPSQLRPQ" TargetMode="External"/><Relationship Id="rId1466" Type="http://schemas.openxmlformats.org/officeDocument/2006/relationships/hyperlink" Target="https://www.amazon.in/sp?seller=A2PXYL3NJADHJV" TargetMode="External"/><Relationship Id="rId2864" Type="http://schemas.openxmlformats.org/officeDocument/2006/relationships/hyperlink" Target="https://www.amazon.in/sp?seller=A2FS4NK0NQR709" TargetMode="External"/><Relationship Id="rId3915" Type="http://schemas.openxmlformats.org/officeDocument/2006/relationships/hyperlink" Target="https://www.amazon.in/sp?seller=A34N6JGI0BMD4A" TargetMode="External"/><Relationship Id="rId836" Type="http://schemas.openxmlformats.org/officeDocument/2006/relationships/hyperlink" Target="https://www.amazon.in/sp?seller=A18QW0ILDGOFW0" TargetMode="External"/><Relationship Id="rId1119" Type="http://schemas.openxmlformats.org/officeDocument/2006/relationships/hyperlink" Target="https://www.amazon.in/sp?seller=A8VZ71SG51Y5S" TargetMode="External"/><Relationship Id="rId1880" Type="http://schemas.openxmlformats.org/officeDocument/2006/relationships/hyperlink" Target="https://www.amazon.in/sp?seller=A243IDJ8NVNULR" TargetMode="External"/><Relationship Id="rId2517" Type="http://schemas.openxmlformats.org/officeDocument/2006/relationships/hyperlink" Target="https://www.amazon.in/sp?seller=A3EFESK3LQGMVY" TargetMode="External"/><Relationship Id="rId2931" Type="http://schemas.openxmlformats.org/officeDocument/2006/relationships/hyperlink" Target="https://www.amazon.in/sp?seller=A2FS4NK0NQR709" TargetMode="External"/><Relationship Id="rId7095" Type="http://schemas.openxmlformats.org/officeDocument/2006/relationships/hyperlink" Target="https://www.amazon.in/sp?seller=A2PQ9TUK44FBRK" TargetMode="External"/><Relationship Id="rId903" Type="http://schemas.openxmlformats.org/officeDocument/2006/relationships/hyperlink" Target="https://www.amazon.in/sp?seller=A2L9EKCABNVVL5" TargetMode="External"/><Relationship Id="rId1533" Type="http://schemas.openxmlformats.org/officeDocument/2006/relationships/hyperlink" Target="https://www.amazon.in/sp?seller=A1NJ1N74R1YB23" TargetMode="External"/><Relationship Id="rId4689" Type="http://schemas.openxmlformats.org/officeDocument/2006/relationships/hyperlink" Target="https://www.amazon.in/sp?seller=ARU24JXUG3S4L" TargetMode="External"/><Relationship Id="rId1600" Type="http://schemas.openxmlformats.org/officeDocument/2006/relationships/hyperlink" Target="https://www.amazon.in/sp?seller=A3RNDHBOZTMKZQ" TargetMode="External"/><Relationship Id="rId4756" Type="http://schemas.openxmlformats.org/officeDocument/2006/relationships/hyperlink" Target="https://www.amazon.in/sp?seller=A2JT60VCHCUHGJ" TargetMode="External"/><Relationship Id="rId5807" Type="http://schemas.openxmlformats.org/officeDocument/2006/relationships/hyperlink" Target="https://www.amazon.in/sp?seller=A257DDP48MR1S9" TargetMode="External"/><Relationship Id="rId7162" Type="http://schemas.openxmlformats.org/officeDocument/2006/relationships/hyperlink" Target="https://www.amazon.in/sp?seller=A2PQ9TUK44FBRK" TargetMode="External"/><Relationship Id="rId3358" Type="http://schemas.openxmlformats.org/officeDocument/2006/relationships/hyperlink" Target="https://www.amazon.in/sp?seller=A27LPMZIGZ21IK" TargetMode="External"/><Relationship Id="rId3772" Type="http://schemas.openxmlformats.org/officeDocument/2006/relationships/hyperlink" Target="https://www.amazon.in/sp?seller=A2OUBV7R8H91L0" TargetMode="External"/><Relationship Id="rId4409" Type="http://schemas.openxmlformats.org/officeDocument/2006/relationships/hyperlink" Target="https://www.amazon.in/sp?seller=A2HZQ5CXS0RN6" TargetMode="External"/><Relationship Id="rId4823" Type="http://schemas.openxmlformats.org/officeDocument/2006/relationships/hyperlink" Target="https://www.amazon.in/sp?seller=A2JT60VCHCUHGJ" TargetMode="External"/><Relationship Id="rId279" Type="http://schemas.openxmlformats.org/officeDocument/2006/relationships/hyperlink" Target="https://www.amazon.in/sp?seller=A2RGX3NBPKZ0Q6" TargetMode="External"/><Relationship Id="rId693" Type="http://schemas.openxmlformats.org/officeDocument/2006/relationships/hyperlink" Target="https://www.amazon.in/sp?seller=A37X82NHQG2SCQ" TargetMode="External"/><Relationship Id="rId2374" Type="http://schemas.openxmlformats.org/officeDocument/2006/relationships/hyperlink" Target="https://www.amazon.in/sp?seller=A61C6NUFGVGS7" TargetMode="External"/><Relationship Id="rId3425" Type="http://schemas.openxmlformats.org/officeDocument/2006/relationships/hyperlink" Target="https://www.amazon.in/sp?seller=A3CJIYO6X9DIRJ" TargetMode="External"/><Relationship Id="rId346" Type="http://schemas.openxmlformats.org/officeDocument/2006/relationships/hyperlink" Target="https://www.amazon.in/sp?seller=A2RGX3NBPKZ0Q6" TargetMode="External"/><Relationship Id="rId760" Type="http://schemas.openxmlformats.org/officeDocument/2006/relationships/hyperlink" Target="https://www.amazon.in/sp?seller=A10APZ7CPHNZCM" TargetMode="External"/><Relationship Id="rId1390" Type="http://schemas.openxmlformats.org/officeDocument/2006/relationships/hyperlink" Target="https://www.amazon.in/sp?seller=A2PXYL3NJADHJV" TargetMode="External"/><Relationship Id="rId2027" Type="http://schemas.openxmlformats.org/officeDocument/2006/relationships/hyperlink" Target="https://www.amazon.in/sp?seller=A243IDJ8NVNULR" TargetMode="External"/><Relationship Id="rId2441" Type="http://schemas.openxmlformats.org/officeDocument/2006/relationships/hyperlink" Target="https://www.amazon.in/sp?seller=A3MNKRF4JZ7NBF" TargetMode="External"/><Relationship Id="rId5597" Type="http://schemas.openxmlformats.org/officeDocument/2006/relationships/hyperlink" Target="https://www.amazon.in/sp?seller=A2CCBHH94JH0I3" TargetMode="External"/><Relationship Id="rId6995" Type="http://schemas.openxmlformats.org/officeDocument/2006/relationships/hyperlink" Target="https://www.amazon.in/sp?seller=AV3PZ4WMW1A54" TargetMode="External"/><Relationship Id="rId413" Type="http://schemas.openxmlformats.org/officeDocument/2006/relationships/hyperlink" Target="https://www.amazon.in/sp?seller=A2URH5PT7VH47B" TargetMode="External"/><Relationship Id="rId1043" Type="http://schemas.openxmlformats.org/officeDocument/2006/relationships/hyperlink" Target="https://www.amazon.in/sp?seller=A3LZFDR8BWYGCA" TargetMode="External"/><Relationship Id="rId4199" Type="http://schemas.openxmlformats.org/officeDocument/2006/relationships/hyperlink" Target="https://www.amazon.in/sp?seller=AA0J98CVDRG52" TargetMode="External"/><Relationship Id="rId6648" Type="http://schemas.openxmlformats.org/officeDocument/2006/relationships/hyperlink" Target="https://www.amazon.in/sp?seller=A2UAXMQTKCVVJW" TargetMode="External"/><Relationship Id="rId5664" Type="http://schemas.openxmlformats.org/officeDocument/2006/relationships/hyperlink" Target="https://www.amazon.in/sp?seller=AQKNOO8J9ENLT" TargetMode="External"/><Relationship Id="rId6715" Type="http://schemas.openxmlformats.org/officeDocument/2006/relationships/hyperlink" Target="https://www.amazon.in/sp?seller=AV3PZ4WMW1A54" TargetMode="External"/><Relationship Id="rId1110" Type="http://schemas.openxmlformats.org/officeDocument/2006/relationships/hyperlink" Target="https://www.amazon.in/sp?seller=A8VZ71SG51Y5S" TargetMode="External"/><Relationship Id="rId4266" Type="http://schemas.openxmlformats.org/officeDocument/2006/relationships/hyperlink" Target="https://www.amazon.in/sp?seller=A1EHH54O3EPJ5B" TargetMode="External"/><Relationship Id="rId4680" Type="http://schemas.openxmlformats.org/officeDocument/2006/relationships/hyperlink" Target="https://www.amazon.in/sp?seller=ARU24JXUG3S4L" TargetMode="External"/><Relationship Id="rId5317" Type="http://schemas.openxmlformats.org/officeDocument/2006/relationships/hyperlink" Target="https://www.amazon.in/sp?seller=A1P11R3LHKYWM8" TargetMode="External"/><Relationship Id="rId5731" Type="http://schemas.openxmlformats.org/officeDocument/2006/relationships/hyperlink" Target="https://www.amazon.in/sp?seller=AQKNOO8J9ENLT" TargetMode="External"/><Relationship Id="rId1927" Type="http://schemas.openxmlformats.org/officeDocument/2006/relationships/hyperlink" Target="https://www.amazon.in/sp?seller=A243IDJ8NVNULR" TargetMode="External"/><Relationship Id="rId3282" Type="http://schemas.openxmlformats.org/officeDocument/2006/relationships/hyperlink" Target="https://www.amazon.in/sp?seller=A27LPMZIGZ21IK" TargetMode="External"/><Relationship Id="rId4333" Type="http://schemas.openxmlformats.org/officeDocument/2006/relationships/hyperlink" Target="https://www.amazon.in/sp?seller=A1EHH54O3EPJ5B" TargetMode="External"/><Relationship Id="rId7489" Type="http://schemas.openxmlformats.org/officeDocument/2006/relationships/hyperlink" Target="https://www.amazon.in/sp?seller=APNU5BVPSXU49" TargetMode="External"/><Relationship Id="rId4400" Type="http://schemas.openxmlformats.org/officeDocument/2006/relationships/hyperlink" Target="https://www.amazon.in/sp?seller=A2HZQ5CXS0RN6" TargetMode="External"/><Relationship Id="rId7556" Type="http://schemas.openxmlformats.org/officeDocument/2006/relationships/hyperlink" Target="https://www.amazon.in/sp?seller=A3E41SI6QV1NV4" TargetMode="External"/><Relationship Id="rId270" Type="http://schemas.openxmlformats.org/officeDocument/2006/relationships/hyperlink" Target="https://www.amazon.in/sp?seller=A2RGX3NBPKZ0Q6" TargetMode="External"/><Relationship Id="rId3002" Type="http://schemas.openxmlformats.org/officeDocument/2006/relationships/hyperlink" Target="https://www.amazon.in/sp?seller=A27LPMZIGZ21IK" TargetMode="External"/><Relationship Id="rId6158" Type="http://schemas.openxmlformats.org/officeDocument/2006/relationships/hyperlink" Target="https://www.amazon.in/sp?seller=A257DDP48MR1S9" TargetMode="External"/><Relationship Id="rId6572" Type="http://schemas.openxmlformats.org/officeDocument/2006/relationships/hyperlink" Target="https://www.amazon.in/sp?seller=A37VS2TS2S0R31" TargetMode="External"/><Relationship Id="rId7209" Type="http://schemas.openxmlformats.org/officeDocument/2006/relationships/hyperlink" Target="https://www.amazon.in/sp?seller=A2PQ9TUK44FBRK" TargetMode="External"/><Relationship Id="rId5174" Type="http://schemas.openxmlformats.org/officeDocument/2006/relationships/hyperlink" Target="https://www.amazon.in/sp?seller=AU7M6CB1EVV53" TargetMode="External"/><Relationship Id="rId6225" Type="http://schemas.openxmlformats.org/officeDocument/2006/relationships/hyperlink" Target="https://www.amazon.in/sp?seller=A257DDP48MR1S9" TargetMode="External"/><Relationship Id="rId7623" Type="http://schemas.openxmlformats.org/officeDocument/2006/relationships/hyperlink" Target="https://www.amazon.in/sp?seller=A3E41SI6QV1NV4" TargetMode="External"/><Relationship Id="rId2768" Type="http://schemas.openxmlformats.org/officeDocument/2006/relationships/hyperlink" Target="https://www.amazon.in/sp?seller=A2FS4NK0NQR709" TargetMode="External"/><Relationship Id="rId3819" Type="http://schemas.openxmlformats.org/officeDocument/2006/relationships/hyperlink" Target="https://www.amazon.in/sp?seller=A2OUBV7R8H91L0" TargetMode="External"/><Relationship Id="rId1784" Type="http://schemas.openxmlformats.org/officeDocument/2006/relationships/hyperlink" Target="https://www.amazon.in/sp?seller=A3BJI3TNBFIJOP" TargetMode="External"/><Relationship Id="rId2835" Type="http://schemas.openxmlformats.org/officeDocument/2006/relationships/hyperlink" Target="https://www.amazon.in/sp?seller=A2FS4NK0NQR709" TargetMode="External"/><Relationship Id="rId4190" Type="http://schemas.openxmlformats.org/officeDocument/2006/relationships/hyperlink" Target="https://www.amazon.in/sp?seller=AA0J98CVDRG52" TargetMode="External"/><Relationship Id="rId5241" Type="http://schemas.openxmlformats.org/officeDocument/2006/relationships/hyperlink" Target="https://www.amazon.in/sp?seller=A198YPL9HMZFEQ" TargetMode="External"/><Relationship Id="rId76" Type="http://schemas.openxmlformats.org/officeDocument/2006/relationships/hyperlink" Target="https://www.amazon.in/sp?seller=A2OZE8PDBNGP9" TargetMode="External"/><Relationship Id="rId807" Type="http://schemas.openxmlformats.org/officeDocument/2006/relationships/hyperlink" Target="https://www.amazon.in/sp?seller=A18QW0ILDGOFW0" TargetMode="External"/><Relationship Id="rId1437" Type="http://schemas.openxmlformats.org/officeDocument/2006/relationships/hyperlink" Target="https://www.amazon.in/sp?seller=A2PXYL3NJADHJV" TargetMode="External"/><Relationship Id="rId1851" Type="http://schemas.openxmlformats.org/officeDocument/2006/relationships/hyperlink" Target="https://www.amazon.in/sp?seller=A243IDJ8NVNULR" TargetMode="External"/><Relationship Id="rId2902" Type="http://schemas.openxmlformats.org/officeDocument/2006/relationships/hyperlink" Target="https://www.amazon.in/sp?seller=A2FS4NK0NQR709" TargetMode="External"/><Relationship Id="rId1504" Type="http://schemas.openxmlformats.org/officeDocument/2006/relationships/hyperlink" Target="https://www.amazon.in/sp?seller=A1NJ1N74R1YB23" TargetMode="External"/><Relationship Id="rId7066" Type="http://schemas.openxmlformats.org/officeDocument/2006/relationships/hyperlink" Target="https://www.amazon.in/sp?seller=A2PQ9TUK44FBRK" TargetMode="External"/><Relationship Id="rId7480" Type="http://schemas.openxmlformats.org/officeDocument/2006/relationships/hyperlink" Target="https://www.amazon.in/sp?seller=APNU5BVPSXU49" TargetMode="External"/><Relationship Id="rId3676" Type="http://schemas.openxmlformats.org/officeDocument/2006/relationships/hyperlink" Target="https://www.amazon.in/sp?seller=A2OUBV7R8H91L0" TargetMode="External"/><Relationship Id="rId6082" Type="http://schemas.openxmlformats.org/officeDocument/2006/relationships/hyperlink" Target="https://www.amazon.in/sp?seller=A2DMQRBCY39Q0" TargetMode="External"/><Relationship Id="rId7133" Type="http://schemas.openxmlformats.org/officeDocument/2006/relationships/hyperlink" Target="https://www.amazon.in/sp?seller=A2PQ9TUK44FBRK" TargetMode="External"/><Relationship Id="rId597" Type="http://schemas.openxmlformats.org/officeDocument/2006/relationships/hyperlink" Target="https://www.amazon.in/sp?seller=A2Q62FPIIHZHEH" TargetMode="External"/><Relationship Id="rId2278" Type="http://schemas.openxmlformats.org/officeDocument/2006/relationships/hyperlink" Target="https://www.amazon.in/sp?seller=A61C6NUFGVGS7" TargetMode="External"/><Relationship Id="rId3329" Type="http://schemas.openxmlformats.org/officeDocument/2006/relationships/hyperlink" Target="https://www.amazon.in/sp?seller=A27LPMZIGZ21IK" TargetMode="External"/><Relationship Id="rId4727" Type="http://schemas.openxmlformats.org/officeDocument/2006/relationships/hyperlink" Target="https://www.amazon.in/sp?seller=ARU24JXUG3S4L" TargetMode="External"/><Relationship Id="rId7200" Type="http://schemas.openxmlformats.org/officeDocument/2006/relationships/hyperlink" Target="https://www.amazon.in/sp?seller=A2PQ9TUK44FBRK" TargetMode="External"/><Relationship Id="rId1294" Type="http://schemas.openxmlformats.org/officeDocument/2006/relationships/hyperlink" Target="https://www.amazon.in/sp?seller=A285YF6B9RULZC" TargetMode="External"/><Relationship Id="rId2692" Type="http://schemas.openxmlformats.org/officeDocument/2006/relationships/hyperlink" Target="https://www.amazon.in/sp?seller=A2U9BFQLL94DDT" TargetMode="External"/><Relationship Id="rId3743" Type="http://schemas.openxmlformats.org/officeDocument/2006/relationships/hyperlink" Target="https://www.amazon.in/sp?seller=A2OUBV7R8H91L0" TargetMode="External"/><Relationship Id="rId6899" Type="http://schemas.openxmlformats.org/officeDocument/2006/relationships/hyperlink" Target="https://www.amazon.in/sp?seller=AV3PZ4WMW1A54" TargetMode="External"/><Relationship Id="rId664" Type="http://schemas.openxmlformats.org/officeDocument/2006/relationships/hyperlink" Target="https://www.amazon.in/sp?seller=A37X82NHQG2SCQ" TargetMode="External"/><Relationship Id="rId2345" Type="http://schemas.openxmlformats.org/officeDocument/2006/relationships/hyperlink" Target="https://www.amazon.in/sp?seller=A61C6NUFGVGS7" TargetMode="External"/><Relationship Id="rId3810" Type="http://schemas.openxmlformats.org/officeDocument/2006/relationships/hyperlink" Target="https://www.amazon.in/sp?seller=A2OUBV7R8H91L0" TargetMode="External"/><Relationship Id="rId6966" Type="http://schemas.openxmlformats.org/officeDocument/2006/relationships/hyperlink" Target="https://www.amazon.in/sp?seller=AV3PZ4WMW1A54" TargetMode="External"/><Relationship Id="rId317" Type="http://schemas.openxmlformats.org/officeDocument/2006/relationships/hyperlink" Target="https://www.amazon.in/sp?seller=A2RGX3NBPKZ0Q6" TargetMode="External"/><Relationship Id="rId731" Type="http://schemas.openxmlformats.org/officeDocument/2006/relationships/hyperlink" Target="https://www.amazon.in/sp?seller=A10APZ7CPHNZCM" TargetMode="External"/><Relationship Id="rId1361" Type="http://schemas.openxmlformats.org/officeDocument/2006/relationships/hyperlink" Target="https://www.amazon.in/sp?seller=A2PXYL3NJADHJV" TargetMode="External"/><Relationship Id="rId2412" Type="http://schemas.openxmlformats.org/officeDocument/2006/relationships/hyperlink" Target="https://www.amazon.in/sp?seller=A3MNKRF4JZ7NBF" TargetMode="External"/><Relationship Id="rId5568" Type="http://schemas.openxmlformats.org/officeDocument/2006/relationships/hyperlink" Target="https://www.amazon.in/sp?seller=A198YPL9HMZFEQ" TargetMode="External"/><Relationship Id="rId5982" Type="http://schemas.openxmlformats.org/officeDocument/2006/relationships/hyperlink" Target="https://www.amazon.in/sp?seller=APNU5BVPSXU49" TargetMode="External"/><Relationship Id="rId6619" Type="http://schemas.openxmlformats.org/officeDocument/2006/relationships/hyperlink" Target="https://www.amazon.in/sp?seller=A37VS2TS2S0R31" TargetMode="External"/><Relationship Id="rId1014" Type="http://schemas.openxmlformats.org/officeDocument/2006/relationships/hyperlink" Target="https://www.amazon.in/sp?seller=A3LZFDR8BWYGCA" TargetMode="External"/><Relationship Id="rId4584" Type="http://schemas.openxmlformats.org/officeDocument/2006/relationships/hyperlink" Target="https://www.amazon.in/sp?seller=ARU24JXUG3S4L" TargetMode="External"/><Relationship Id="rId5635" Type="http://schemas.openxmlformats.org/officeDocument/2006/relationships/hyperlink" Target="https://www.amazon.in/sp?seller=A2CCBHH94JH0I3" TargetMode="External"/><Relationship Id="rId3186" Type="http://schemas.openxmlformats.org/officeDocument/2006/relationships/hyperlink" Target="https://www.amazon.in/sp?seller=A27LPMZIGZ21IK" TargetMode="External"/><Relationship Id="rId4237" Type="http://schemas.openxmlformats.org/officeDocument/2006/relationships/hyperlink" Target="https://www.amazon.in/sp?seller=A1EHH54O3EPJ5B" TargetMode="External"/><Relationship Id="rId4651" Type="http://schemas.openxmlformats.org/officeDocument/2006/relationships/hyperlink" Target="https://www.amazon.in/sp?seller=ARU24JXUG3S4L" TargetMode="External"/><Relationship Id="rId3253" Type="http://schemas.openxmlformats.org/officeDocument/2006/relationships/hyperlink" Target="https://www.amazon.in/sp?seller=A27LPMZIGZ21IK" TargetMode="External"/><Relationship Id="rId4304" Type="http://schemas.openxmlformats.org/officeDocument/2006/relationships/hyperlink" Target="https://www.amazon.in/sp?seller=A1EHH54O3EPJ5B" TargetMode="External"/><Relationship Id="rId5702" Type="http://schemas.openxmlformats.org/officeDocument/2006/relationships/hyperlink" Target="https://www.amazon.in/sp?seller=AQKNOO8J9ENLT" TargetMode="External"/><Relationship Id="rId174" Type="http://schemas.openxmlformats.org/officeDocument/2006/relationships/hyperlink" Target="https://www.amazon.in/sp?seller=A2CCBHH94JH0I3" TargetMode="External"/><Relationship Id="rId241" Type="http://schemas.openxmlformats.org/officeDocument/2006/relationships/hyperlink" Target="https://www.amazon.in/sp?seller=A2RGX3NBPKZ0Q6" TargetMode="External"/><Relationship Id="rId3320" Type="http://schemas.openxmlformats.org/officeDocument/2006/relationships/hyperlink" Target="https://www.amazon.in/sp?seller=A27LPMZIGZ21IK" TargetMode="External"/><Relationship Id="rId5078" Type="http://schemas.openxmlformats.org/officeDocument/2006/relationships/hyperlink" Target="https://www.amazon.in/sp?seller=A1S46CEHK621UY" TargetMode="External"/><Relationship Id="rId6476" Type="http://schemas.openxmlformats.org/officeDocument/2006/relationships/hyperlink" Target="https://www.amazon.in/sp?seller=A2RGX3NBPKZ0Q6" TargetMode="External"/><Relationship Id="rId6890" Type="http://schemas.openxmlformats.org/officeDocument/2006/relationships/hyperlink" Target="https://www.amazon.in/sp?seller=AV3PZ4WMW1A54" TargetMode="External"/><Relationship Id="rId7527" Type="http://schemas.openxmlformats.org/officeDocument/2006/relationships/hyperlink" Target="https://www.amazon.in/sp?seller=A3E41SI6QV1NV4" TargetMode="External"/><Relationship Id="rId5492" Type="http://schemas.openxmlformats.org/officeDocument/2006/relationships/hyperlink" Target="https://www.amazon.in/sp?seller=A2RGX3NBPKZ0Q6" TargetMode="External"/><Relationship Id="rId6129" Type="http://schemas.openxmlformats.org/officeDocument/2006/relationships/hyperlink" Target="https://www.amazon.in/sp?seller=A257DDP48MR1S9" TargetMode="External"/><Relationship Id="rId6543" Type="http://schemas.openxmlformats.org/officeDocument/2006/relationships/hyperlink" Target="https://www.amazon.in/sp?seller=A2RGX3NBPKZ0Q6" TargetMode="External"/><Relationship Id="rId1688" Type="http://schemas.openxmlformats.org/officeDocument/2006/relationships/hyperlink" Target="https://www.amazon.in/sp?seller=A3BJI3TNBFIJOP" TargetMode="External"/><Relationship Id="rId2739" Type="http://schemas.openxmlformats.org/officeDocument/2006/relationships/hyperlink" Target="https://www.amazon.in/sp?seller=A2FS4NK0NQR709" TargetMode="External"/><Relationship Id="rId4094" Type="http://schemas.openxmlformats.org/officeDocument/2006/relationships/hyperlink" Target="https://www.amazon.in/sp?seller=AA0J98CVDRG52" TargetMode="External"/><Relationship Id="rId5145" Type="http://schemas.openxmlformats.org/officeDocument/2006/relationships/hyperlink" Target="https://www.amazon.in/sp?seller=AU7M6CB1EVV53" TargetMode="External"/><Relationship Id="rId6610" Type="http://schemas.openxmlformats.org/officeDocument/2006/relationships/hyperlink" Target="https://www.amazon.in/sp?seller=A37VS2TS2S0R31" TargetMode="External"/><Relationship Id="rId1755" Type="http://schemas.openxmlformats.org/officeDocument/2006/relationships/hyperlink" Target="https://www.amazon.in/sp?seller=A3BJI3TNBFIJOP" TargetMode="External"/><Relationship Id="rId4161" Type="http://schemas.openxmlformats.org/officeDocument/2006/relationships/hyperlink" Target="https://www.amazon.in/sp?seller=AA0J98CVDRG52" TargetMode="External"/><Relationship Id="rId5212" Type="http://schemas.openxmlformats.org/officeDocument/2006/relationships/hyperlink" Target="https://www.amazon.in/sp?seller=AU7M6CB1EVV53" TargetMode="External"/><Relationship Id="rId1408" Type="http://schemas.openxmlformats.org/officeDocument/2006/relationships/hyperlink" Target="https://www.amazon.in/sp?seller=A2PXYL3NJADHJV" TargetMode="External"/><Relationship Id="rId2806" Type="http://schemas.openxmlformats.org/officeDocument/2006/relationships/hyperlink" Target="https://www.amazon.in/sp?seller=A2FS4NK0NQR709" TargetMode="External"/><Relationship Id="rId7384" Type="http://schemas.openxmlformats.org/officeDocument/2006/relationships/hyperlink" Target="https://www.amazon.in/sp?seller=A380B3WNC3LCZM" TargetMode="External"/><Relationship Id="rId47" Type="http://schemas.openxmlformats.org/officeDocument/2006/relationships/hyperlink" Target="https://www.amazon.in/sp?seller=AX6909EQRKV3V" TargetMode="External"/><Relationship Id="rId1822" Type="http://schemas.openxmlformats.org/officeDocument/2006/relationships/hyperlink" Target="https://www.amazon.in/sp?seller=A3BJI3TNBFIJOP" TargetMode="External"/><Relationship Id="rId4978" Type="http://schemas.openxmlformats.org/officeDocument/2006/relationships/hyperlink" Target="https://www.amazon.in/sp?seller=A1JV1LN0Y6K86J" TargetMode="External"/><Relationship Id="rId7037" Type="http://schemas.openxmlformats.org/officeDocument/2006/relationships/hyperlink" Target="https://www.amazon.in/sp?seller=AV3PZ4WMW1A54" TargetMode="External"/><Relationship Id="rId3994" Type="http://schemas.openxmlformats.org/officeDocument/2006/relationships/hyperlink" Target="https://www.amazon.in/sp?seller=A34N6JGI0BMD4A" TargetMode="External"/><Relationship Id="rId6053" Type="http://schemas.openxmlformats.org/officeDocument/2006/relationships/hyperlink" Target="https://www.amazon.in/sp?seller=A2YE47T660RM42" TargetMode="External"/><Relationship Id="rId7451" Type="http://schemas.openxmlformats.org/officeDocument/2006/relationships/hyperlink" Target="https://www.amazon.in/sp?seller=A2YE47T660RM42" TargetMode="External"/><Relationship Id="rId2596" Type="http://schemas.openxmlformats.org/officeDocument/2006/relationships/hyperlink" Target="https://www.amazon.in/sp?seller=A2U9BFQLL94DDT" TargetMode="External"/><Relationship Id="rId3647" Type="http://schemas.openxmlformats.org/officeDocument/2006/relationships/hyperlink" Target="https://www.amazon.in/sp?seller=A2OUBV7R8H91L0" TargetMode="External"/><Relationship Id="rId7104" Type="http://schemas.openxmlformats.org/officeDocument/2006/relationships/hyperlink" Target="https://www.amazon.in/sp?seller=A2PQ9TUK44FBRK" TargetMode="External"/><Relationship Id="rId568" Type="http://schemas.openxmlformats.org/officeDocument/2006/relationships/hyperlink" Target="https://www.amazon.in/sp?seller=AVND704DYR11L" TargetMode="External"/><Relationship Id="rId982" Type="http://schemas.openxmlformats.org/officeDocument/2006/relationships/hyperlink" Target="https://www.amazon.in/sp?seller=A3LZFDR8BWYGCA" TargetMode="External"/><Relationship Id="rId1198" Type="http://schemas.openxmlformats.org/officeDocument/2006/relationships/hyperlink" Target="https://www.amazon.in/sp?seller=A2JN14DZSIL3UT" TargetMode="External"/><Relationship Id="rId2249" Type="http://schemas.openxmlformats.org/officeDocument/2006/relationships/hyperlink" Target="https://www.amazon.in/sp?seller=A61C6NUFGVGS7" TargetMode="External"/><Relationship Id="rId2663" Type="http://schemas.openxmlformats.org/officeDocument/2006/relationships/hyperlink" Target="https://www.amazon.in/sp?seller=A2U9BFQLL94DDT" TargetMode="External"/><Relationship Id="rId3714" Type="http://schemas.openxmlformats.org/officeDocument/2006/relationships/hyperlink" Target="https://www.amazon.in/sp?seller=A2OUBV7R8H91L0" TargetMode="External"/><Relationship Id="rId6120" Type="http://schemas.openxmlformats.org/officeDocument/2006/relationships/hyperlink" Target="https://www.amazon.in/sp?seller=A2DMQRBCY39Q0" TargetMode="External"/><Relationship Id="rId635" Type="http://schemas.openxmlformats.org/officeDocument/2006/relationships/hyperlink" Target="https://www.amazon.in/sp?seller=A2Q62FPIIHZHEH" TargetMode="External"/><Relationship Id="rId1265" Type="http://schemas.openxmlformats.org/officeDocument/2006/relationships/hyperlink" Target="https://www.amazon.in/sp?seller=A1F157EFH46MZ3" TargetMode="External"/><Relationship Id="rId2316" Type="http://schemas.openxmlformats.org/officeDocument/2006/relationships/hyperlink" Target="https://www.amazon.in/sp?seller=A61C6NUFGVGS7" TargetMode="External"/><Relationship Id="rId2730" Type="http://schemas.openxmlformats.org/officeDocument/2006/relationships/hyperlink" Target="https://www.amazon.in/sp?seller=A2FS4NK0NQR709" TargetMode="External"/><Relationship Id="rId5886" Type="http://schemas.openxmlformats.org/officeDocument/2006/relationships/hyperlink" Target="https://www.amazon.in/sp?seller=A2U5V1CXO0WIJ3" TargetMode="External"/><Relationship Id="rId702" Type="http://schemas.openxmlformats.org/officeDocument/2006/relationships/hyperlink" Target="https://www.amazon.in/sp?seller=A37X82NHQG2SCQ" TargetMode="External"/><Relationship Id="rId1332" Type="http://schemas.openxmlformats.org/officeDocument/2006/relationships/hyperlink" Target="https://www.amazon.in/sp?seller=A2PXYL3NJADHJV" TargetMode="External"/><Relationship Id="rId4488" Type="http://schemas.openxmlformats.org/officeDocument/2006/relationships/hyperlink" Target="https://www.amazon.in/sp?seller=ARU24JXUG3S4L" TargetMode="External"/><Relationship Id="rId5539" Type="http://schemas.openxmlformats.org/officeDocument/2006/relationships/hyperlink" Target="https://www.amazon.in/sp?seller=A198YPL9HMZFEQ" TargetMode="External"/><Relationship Id="rId6937" Type="http://schemas.openxmlformats.org/officeDocument/2006/relationships/hyperlink" Target="https://www.amazon.in/sp?seller=AV3PZ4WMW1A54" TargetMode="External"/><Relationship Id="rId5953" Type="http://schemas.openxmlformats.org/officeDocument/2006/relationships/hyperlink" Target="https://www.amazon.in/sp?seller=A2U5V1CXO0WIJ3" TargetMode="External"/><Relationship Id="rId3157" Type="http://schemas.openxmlformats.org/officeDocument/2006/relationships/hyperlink" Target="https://www.amazon.in/sp?seller=A27LPMZIGZ21IK" TargetMode="External"/><Relationship Id="rId4555" Type="http://schemas.openxmlformats.org/officeDocument/2006/relationships/hyperlink" Target="https://www.amazon.in/sp?seller=ARU24JXUG3S4L" TargetMode="External"/><Relationship Id="rId5606" Type="http://schemas.openxmlformats.org/officeDocument/2006/relationships/hyperlink" Target="https://www.amazon.in/sp?seller=A2CCBHH94JH0I3" TargetMode="External"/><Relationship Id="rId3571" Type="http://schemas.openxmlformats.org/officeDocument/2006/relationships/hyperlink" Target="https://www.amazon.in/sp?seller=A2OUBV7R8H91L0" TargetMode="External"/><Relationship Id="rId4208" Type="http://schemas.openxmlformats.org/officeDocument/2006/relationships/hyperlink" Target="https://www.amazon.in/sp?seller=AA0J98CVDRG52" TargetMode="External"/><Relationship Id="rId4622" Type="http://schemas.openxmlformats.org/officeDocument/2006/relationships/hyperlink" Target="https://www.amazon.in/sp?seller=ARU24JXUG3S4L" TargetMode="External"/><Relationship Id="rId492" Type="http://schemas.openxmlformats.org/officeDocument/2006/relationships/hyperlink" Target="https://www.amazon.in/sp?seller=AVND704DYR11L" TargetMode="External"/><Relationship Id="rId2173" Type="http://schemas.openxmlformats.org/officeDocument/2006/relationships/hyperlink" Target="https://www.amazon.in/sp?seller=A61C6NUFGVGS7" TargetMode="External"/><Relationship Id="rId3224" Type="http://schemas.openxmlformats.org/officeDocument/2006/relationships/hyperlink" Target="https://www.amazon.in/sp?seller=A27LPMZIGZ21IK" TargetMode="External"/><Relationship Id="rId6794" Type="http://schemas.openxmlformats.org/officeDocument/2006/relationships/hyperlink" Target="https://www.amazon.in/sp?seller=AV3PZ4WMW1A54" TargetMode="External"/><Relationship Id="rId145" Type="http://schemas.openxmlformats.org/officeDocument/2006/relationships/hyperlink" Target="https://www.amazon.in/sp?seller=A2CCBHH94JH0I3" TargetMode="External"/><Relationship Id="rId2240" Type="http://schemas.openxmlformats.org/officeDocument/2006/relationships/hyperlink" Target="https://www.amazon.in/sp?seller=A61C6NUFGVGS7" TargetMode="External"/><Relationship Id="rId5396" Type="http://schemas.openxmlformats.org/officeDocument/2006/relationships/hyperlink" Target="https://www.amazon.in/sp?seller=A25WG3X1HNOD23" TargetMode="External"/><Relationship Id="rId6447" Type="http://schemas.openxmlformats.org/officeDocument/2006/relationships/hyperlink" Target="https://www.amazon.in/sp?seller=A2RGX3NBPKZ0Q6" TargetMode="External"/><Relationship Id="rId6861" Type="http://schemas.openxmlformats.org/officeDocument/2006/relationships/hyperlink" Target="https://www.amazon.in/sp?seller=AV3PZ4WMW1A54" TargetMode="External"/><Relationship Id="rId212" Type="http://schemas.openxmlformats.org/officeDocument/2006/relationships/hyperlink" Target="https://www.amazon.in/sp?seller=A198YPL9HMZFEQ" TargetMode="External"/><Relationship Id="rId5049" Type="http://schemas.openxmlformats.org/officeDocument/2006/relationships/hyperlink" Target="https://www.amazon.in/sp?seller=A1S46CEHK621UY" TargetMode="External"/><Relationship Id="rId5463" Type="http://schemas.openxmlformats.org/officeDocument/2006/relationships/hyperlink" Target="https://www.amazon.in/sp?seller=A2RGX3NBPKZ0Q6" TargetMode="External"/><Relationship Id="rId6514" Type="http://schemas.openxmlformats.org/officeDocument/2006/relationships/hyperlink" Target="https://www.amazon.in/sp?seller=A2RGX3NBPKZ0Q6" TargetMode="External"/><Relationship Id="rId4065" Type="http://schemas.openxmlformats.org/officeDocument/2006/relationships/hyperlink" Target="https://www.amazon.in/sp?seller=AA0J98CVDRG52" TargetMode="External"/><Relationship Id="rId5116" Type="http://schemas.openxmlformats.org/officeDocument/2006/relationships/hyperlink" Target="https://www.amazon.in/sp?seller=A1S46CEHK621UY" TargetMode="External"/><Relationship Id="rId1659" Type="http://schemas.openxmlformats.org/officeDocument/2006/relationships/hyperlink" Target="https://www.amazon.in/sp?seller=A3RNDHBOZTMKZQ" TargetMode="External"/><Relationship Id="rId3081" Type="http://schemas.openxmlformats.org/officeDocument/2006/relationships/hyperlink" Target="https://www.amazon.in/sp?seller=A27LPMZIGZ21IK" TargetMode="External"/><Relationship Id="rId4132" Type="http://schemas.openxmlformats.org/officeDocument/2006/relationships/hyperlink" Target="https://www.amazon.in/sp?seller=AA0J98CVDRG52" TargetMode="External"/><Relationship Id="rId5530" Type="http://schemas.openxmlformats.org/officeDocument/2006/relationships/hyperlink" Target="https://www.amazon.in/sp?seller=A2RGX3NBPKZ0Q6" TargetMode="External"/><Relationship Id="rId7288" Type="http://schemas.openxmlformats.org/officeDocument/2006/relationships/hyperlink" Target="https://www.amazon.in/sp?seller=A2PQ9TUK44FBRK" TargetMode="External"/><Relationship Id="rId1726" Type="http://schemas.openxmlformats.org/officeDocument/2006/relationships/hyperlink" Target="https://www.amazon.in/sp?seller=A3BJI3TNBFIJOP" TargetMode="External"/><Relationship Id="rId18" Type="http://schemas.openxmlformats.org/officeDocument/2006/relationships/hyperlink" Target="https://www.amazon.in/sp?seller=AX6909EQRKV3V" TargetMode="External"/><Relationship Id="rId3898" Type="http://schemas.openxmlformats.org/officeDocument/2006/relationships/hyperlink" Target="https://www.amazon.in/sp?seller=A2OUBV7R8H91L0" TargetMode="External"/><Relationship Id="rId4949" Type="http://schemas.openxmlformats.org/officeDocument/2006/relationships/hyperlink" Target="https://www.amazon.in/sp?seller=A1JV1LN0Y6K86J" TargetMode="External"/><Relationship Id="rId7355" Type="http://schemas.openxmlformats.org/officeDocument/2006/relationships/hyperlink" Target="https://www.amazon.in/sp?seller=A380B3WNC3LCZM" TargetMode="External"/><Relationship Id="rId3965" Type="http://schemas.openxmlformats.org/officeDocument/2006/relationships/hyperlink" Target="https://www.amazon.in/sp?seller=A34N6JGI0BMD4A" TargetMode="External"/><Relationship Id="rId6371" Type="http://schemas.openxmlformats.org/officeDocument/2006/relationships/hyperlink" Target="https://www.amazon.in/sp?seller=A2B6JDSV3JITR6" TargetMode="External"/><Relationship Id="rId7008" Type="http://schemas.openxmlformats.org/officeDocument/2006/relationships/hyperlink" Target="https://www.amazon.in/sp?seller=AV3PZ4WMW1A54" TargetMode="External"/><Relationship Id="rId7422" Type="http://schemas.openxmlformats.org/officeDocument/2006/relationships/hyperlink" Target="https://www.amazon.in/sp?seller=A2YE47T660RM42" TargetMode="External"/><Relationship Id="rId886" Type="http://schemas.openxmlformats.org/officeDocument/2006/relationships/hyperlink" Target="https://www.amazon.in/sp?seller=A2L9EKCABNVVL5" TargetMode="External"/><Relationship Id="rId2567" Type="http://schemas.openxmlformats.org/officeDocument/2006/relationships/hyperlink" Target="https://www.amazon.in/sp?seller=A2U9BFQLL94DDT" TargetMode="External"/><Relationship Id="rId3618" Type="http://schemas.openxmlformats.org/officeDocument/2006/relationships/hyperlink" Target="https://www.amazon.in/sp?seller=A2OUBV7R8H91L0" TargetMode="External"/><Relationship Id="rId6024" Type="http://schemas.openxmlformats.org/officeDocument/2006/relationships/hyperlink" Target="https://www.amazon.in/sp?seller=A2YE47T660RM42" TargetMode="External"/><Relationship Id="rId2" Type="http://schemas.openxmlformats.org/officeDocument/2006/relationships/hyperlink" Target="https://www.amazon.in/sp?seller=AX6909EQRKV3V" TargetMode="External"/><Relationship Id="rId539" Type="http://schemas.openxmlformats.org/officeDocument/2006/relationships/hyperlink" Target="https://www.amazon.in/sp?seller=AVND704DYR11L" TargetMode="External"/><Relationship Id="rId1169" Type="http://schemas.openxmlformats.org/officeDocument/2006/relationships/hyperlink" Target="https://www.amazon.in/sp?seller=A2JN14DZSIL3UT" TargetMode="External"/><Relationship Id="rId1583" Type="http://schemas.openxmlformats.org/officeDocument/2006/relationships/hyperlink" Target="https://www.amazon.in/sp?seller=A3RNDHBOZTMKZQ" TargetMode="External"/><Relationship Id="rId2981" Type="http://schemas.openxmlformats.org/officeDocument/2006/relationships/hyperlink" Target="https://www.amazon.in/sp?seller=A27LPMZIGZ21IK" TargetMode="External"/><Relationship Id="rId5040" Type="http://schemas.openxmlformats.org/officeDocument/2006/relationships/hyperlink" Target="https://www.amazon.in/sp?seller=A1S46CEHK621UY" TargetMode="External"/><Relationship Id="rId953" Type="http://schemas.openxmlformats.org/officeDocument/2006/relationships/hyperlink" Target="https://www.amazon.in/sp?seller=A3LZFDR8BWYGCA" TargetMode="External"/><Relationship Id="rId1236" Type="http://schemas.openxmlformats.org/officeDocument/2006/relationships/hyperlink" Target="https://www.amazon.in/sp?seller=A1F157EFH46MZ3" TargetMode="External"/><Relationship Id="rId2634" Type="http://schemas.openxmlformats.org/officeDocument/2006/relationships/hyperlink" Target="https://www.amazon.in/sp?seller=A2U9BFQLL94DDT" TargetMode="External"/><Relationship Id="rId606" Type="http://schemas.openxmlformats.org/officeDocument/2006/relationships/hyperlink" Target="https://www.amazon.in/sp?seller=A2Q62FPIIHZHEH" TargetMode="External"/><Relationship Id="rId1650" Type="http://schemas.openxmlformats.org/officeDocument/2006/relationships/hyperlink" Target="https://www.amazon.in/sp?seller=A3RNDHBOZTMKZQ" TargetMode="External"/><Relationship Id="rId2701" Type="http://schemas.openxmlformats.org/officeDocument/2006/relationships/hyperlink" Target="https://www.amazon.in/sp?seller=A2U9BFQLL94DDT" TargetMode="External"/><Relationship Id="rId5857" Type="http://schemas.openxmlformats.org/officeDocument/2006/relationships/hyperlink" Target="https://www.amazon.in/sp?seller=A257DDP48MR1S9" TargetMode="External"/><Relationship Id="rId6908" Type="http://schemas.openxmlformats.org/officeDocument/2006/relationships/hyperlink" Target="https://www.amazon.in/sp?seller=AV3PZ4WMW1A54" TargetMode="External"/><Relationship Id="rId1303" Type="http://schemas.openxmlformats.org/officeDocument/2006/relationships/hyperlink" Target="https://www.amazon.in/sp?seller=A285YF6B9RULZC" TargetMode="External"/><Relationship Id="rId4459" Type="http://schemas.openxmlformats.org/officeDocument/2006/relationships/hyperlink" Target="https://www.amazon.in/sp?seller=ARU24JXUG3S4L" TargetMode="External"/><Relationship Id="rId4873" Type="http://schemas.openxmlformats.org/officeDocument/2006/relationships/hyperlink" Target="https://www.amazon.in/sp?seller=A2JT60VCHCUHGJ" TargetMode="External"/><Relationship Id="rId5924" Type="http://schemas.openxmlformats.org/officeDocument/2006/relationships/hyperlink" Target="https://www.amazon.in/sp?seller=A2U5V1CXO0WIJ3" TargetMode="External"/><Relationship Id="rId3475" Type="http://schemas.openxmlformats.org/officeDocument/2006/relationships/hyperlink" Target="https://www.amazon.in/sp?seller=A3CJIYO6X9DIRJ" TargetMode="External"/><Relationship Id="rId4526" Type="http://schemas.openxmlformats.org/officeDocument/2006/relationships/hyperlink" Target="https://www.amazon.in/sp?seller=ARU24JXUG3S4L" TargetMode="External"/><Relationship Id="rId4940" Type="http://schemas.openxmlformats.org/officeDocument/2006/relationships/hyperlink" Target="https://www.amazon.in/sp?seller=A2JT60VCHCUHGJ" TargetMode="External"/><Relationship Id="rId396" Type="http://schemas.openxmlformats.org/officeDocument/2006/relationships/hyperlink" Target="https://www.amazon.in/sp?seller=A2URH5PT7VH47B" TargetMode="External"/><Relationship Id="rId2077" Type="http://schemas.openxmlformats.org/officeDocument/2006/relationships/hyperlink" Target="https://www.amazon.in/sp?seller=A61C6NUFGVGS7" TargetMode="External"/><Relationship Id="rId2491" Type="http://schemas.openxmlformats.org/officeDocument/2006/relationships/hyperlink" Target="https://www.amazon.in/sp?seller=A3EFESK3LQGMVY" TargetMode="External"/><Relationship Id="rId3128" Type="http://schemas.openxmlformats.org/officeDocument/2006/relationships/hyperlink" Target="https://www.amazon.in/sp?seller=A27LPMZIGZ21IK" TargetMode="External"/><Relationship Id="rId3542" Type="http://schemas.openxmlformats.org/officeDocument/2006/relationships/hyperlink" Target="https://www.amazon.in/sp?seller=A2OUBV7R8H91L0" TargetMode="External"/><Relationship Id="rId6698" Type="http://schemas.openxmlformats.org/officeDocument/2006/relationships/hyperlink" Target="https://www.amazon.in/sp?seller=A2UAXMQTKCVVJW" TargetMode="External"/><Relationship Id="rId463" Type="http://schemas.openxmlformats.org/officeDocument/2006/relationships/hyperlink" Target="https://www.amazon.in/sp?seller=AVND704DYR11L" TargetMode="External"/><Relationship Id="rId1093" Type="http://schemas.openxmlformats.org/officeDocument/2006/relationships/hyperlink" Target="https://www.amazon.in/sp?seller=A2O5GK26TRWETU" TargetMode="External"/><Relationship Id="rId2144" Type="http://schemas.openxmlformats.org/officeDocument/2006/relationships/hyperlink" Target="https://www.amazon.in/sp?seller=A61C6NUFGVGS7" TargetMode="External"/><Relationship Id="rId116" Type="http://schemas.openxmlformats.org/officeDocument/2006/relationships/hyperlink" Target="https://www.amazon.in/sp?seller=A2CCBHH94JH0I3" TargetMode="External"/><Relationship Id="rId530" Type="http://schemas.openxmlformats.org/officeDocument/2006/relationships/hyperlink" Target="https://www.amazon.in/sp?seller=AVND704DYR11L" TargetMode="External"/><Relationship Id="rId1160" Type="http://schemas.openxmlformats.org/officeDocument/2006/relationships/hyperlink" Target="https://www.amazon.in/sp?seller=A2JN14DZSIL3UT" TargetMode="External"/><Relationship Id="rId2211" Type="http://schemas.openxmlformats.org/officeDocument/2006/relationships/hyperlink" Target="https://www.amazon.in/sp?seller=A61C6NUFGVGS7" TargetMode="External"/><Relationship Id="rId5367" Type="http://schemas.openxmlformats.org/officeDocument/2006/relationships/hyperlink" Target="https://www.amazon.in/sp?seller=A25WG3X1HNOD23" TargetMode="External"/><Relationship Id="rId6765" Type="http://schemas.openxmlformats.org/officeDocument/2006/relationships/hyperlink" Target="https://www.amazon.in/sp?seller=AV3PZ4WMW1A54" TargetMode="External"/><Relationship Id="rId5781" Type="http://schemas.openxmlformats.org/officeDocument/2006/relationships/hyperlink" Target="https://www.amazon.in/sp?seller=A257DDP48MR1S9" TargetMode="External"/><Relationship Id="rId6418" Type="http://schemas.openxmlformats.org/officeDocument/2006/relationships/hyperlink" Target="https://www.amazon.in/sp?seller=A2B6JDSV3JITR6" TargetMode="External"/><Relationship Id="rId6832" Type="http://schemas.openxmlformats.org/officeDocument/2006/relationships/hyperlink" Target="https://www.amazon.in/sp?seller=AV3PZ4WMW1A54" TargetMode="External"/><Relationship Id="rId1977" Type="http://schemas.openxmlformats.org/officeDocument/2006/relationships/hyperlink" Target="https://www.amazon.in/sp?seller=A243IDJ8NVNULR" TargetMode="External"/><Relationship Id="rId4383" Type="http://schemas.openxmlformats.org/officeDocument/2006/relationships/hyperlink" Target="https://www.amazon.in/sp?seller=A1EHH54O3EPJ5B" TargetMode="External"/><Relationship Id="rId5434" Type="http://schemas.openxmlformats.org/officeDocument/2006/relationships/hyperlink" Target="https://www.amazon.in/sp?seller=A2RGX3NBPKZ0Q6" TargetMode="External"/><Relationship Id="rId4036" Type="http://schemas.openxmlformats.org/officeDocument/2006/relationships/hyperlink" Target="https://www.amazon.in/sp?seller=A34N6JGI0BMD4A" TargetMode="External"/><Relationship Id="rId4450" Type="http://schemas.openxmlformats.org/officeDocument/2006/relationships/hyperlink" Target="https://www.amazon.in/sp?seller=ARU24JXUG3S4L" TargetMode="External"/><Relationship Id="rId5501" Type="http://schemas.openxmlformats.org/officeDocument/2006/relationships/hyperlink" Target="https://www.amazon.in/sp?seller=A2RGX3NBPKZ0Q6" TargetMode="External"/><Relationship Id="rId3052" Type="http://schemas.openxmlformats.org/officeDocument/2006/relationships/hyperlink" Target="https://www.amazon.in/sp?seller=A27LPMZIGZ21IK" TargetMode="External"/><Relationship Id="rId4103" Type="http://schemas.openxmlformats.org/officeDocument/2006/relationships/hyperlink" Target="https://www.amazon.in/sp?seller=AA0J98CVDRG52" TargetMode="External"/><Relationship Id="rId7259" Type="http://schemas.openxmlformats.org/officeDocument/2006/relationships/hyperlink" Target="https://www.amazon.in/sp?seller=A2PQ9TUK44FBRK" TargetMode="External"/><Relationship Id="rId6275" Type="http://schemas.openxmlformats.org/officeDocument/2006/relationships/hyperlink" Target="https://www.amazon.in/sp?seller=A2U5V1CXO0WIJ3" TargetMode="External"/><Relationship Id="rId7326" Type="http://schemas.openxmlformats.org/officeDocument/2006/relationships/hyperlink" Target="https://www.amazon.in/sp?seller=A380B3WNC3LCZM" TargetMode="External"/><Relationship Id="rId3869" Type="http://schemas.openxmlformats.org/officeDocument/2006/relationships/hyperlink" Target="https://www.amazon.in/sp?seller=A2OUBV7R8H91L0" TargetMode="External"/><Relationship Id="rId5291" Type="http://schemas.openxmlformats.org/officeDocument/2006/relationships/hyperlink" Target="https://www.amazon.in/sp?seller=A1P11R3LHKYWM8" TargetMode="External"/><Relationship Id="rId6342" Type="http://schemas.openxmlformats.org/officeDocument/2006/relationships/hyperlink" Target="https://www.amazon.in/sp?seller=A2U1ETYPSQLRPQ" TargetMode="External"/><Relationship Id="rId2885" Type="http://schemas.openxmlformats.org/officeDocument/2006/relationships/hyperlink" Target="https://www.amazon.in/sp?seller=A2FS4NK0NQR709" TargetMode="External"/><Relationship Id="rId3936" Type="http://schemas.openxmlformats.org/officeDocument/2006/relationships/hyperlink" Target="https://www.amazon.in/sp?seller=A34N6JGI0BMD4A" TargetMode="External"/><Relationship Id="rId857" Type="http://schemas.openxmlformats.org/officeDocument/2006/relationships/hyperlink" Target="https://www.amazon.in/sp?seller=A18QW0ILDGOFW0" TargetMode="External"/><Relationship Id="rId1487" Type="http://schemas.openxmlformats.org/officeDocument/2006/relationships/hyperlink" Target="https://www.amazon.in/sp?seller=A1NJ1N74R1YB23" TargetMode="External"/><Relationship Id="rId2538" Type="http://schemas.openxmlformats.org/officeDocument/2006/relationships/hyperlink" Target="https://www.amazon.in/sp?seller=A2U9BFQLL94DDT" TargetMode="External"/><Relationship Id="rId2952" Type="http://schemas.openxmlformats.org/officeDocument/2006/relationships/hyperlink" Target="https://www.amazon.in/sp?seller=A2FS4NK0NQR709" TargetMode="External"/><Relationship Id="rId924" Type="http://schemas.openxmlformats.org/officeDocument/2006/relationships/hyperlink" Target="https://www.amazon.in/sp?seller=A2L9EKCABNVVL5" TargetMode="External"/><Relationship Id="rId1554" Type="http://schemas.openxmlformats.org/officeDocument/2006/relationships/hyperlink" Target="https://www.amazon.in/sp?seller=A3RNDHBOZTMKZQ" TargetMode="External"/><Relationship Id="rId2605" Type="http://schemas.openxmlformats.org/officeDocument/2006/relationships/hyperlink" Target="https://www.amazon.in/sp?seller=A2U9BFQLL94DDT" TargetMode="External"/><Relationship Id="rId5011" Type="http://schemas.openxmlformats.org/officeDocument/2006/relationships/hyperlink" Target="https://www.amazon.in/sp?seller=A1S46CEHK621UY" TargetMode="External"/><Relationship Id="rId1207" Type="http://schemas.openxmlformats.org/officeDocument/2006/relationships/hyperlink" Target="https://www.amazon.in/sp?seller=A2JN14DZSIL3UT" TargetMode="External"/><Relationship Id="rId1621" Type="http://schemas.openxmlformats.org/officeDocument/2006/relationships/hyperlink" Target="https://www.amazon.in/sp?seller=A3RNDHBOZTMKZQ" TargetMode="External"/><Relationship Id="rId4777" Type="http://schemas.openxmlformats.org/officeDocument/2006/relationships/hyperlink" Target="https://www.amazon.in/sp?seller=A2JT60VCHCUHGJ" TargetMode="External"/><Relationship Id="rId5828" Type="http://schemas.openxmlformats.org/officeDocument/2006/relationships/hyperlink" Target="https://www.amazon.in/sp?seller=A257DDP48MR1S9" TargetMode="External"/><Relationship Id="rId7183" Type="http://schemas.openxmlformats.org/officeDocument/2006/relationships/hyperlink" Target="https://www.amazon.in/sp?seller=A2PQ9TUK44FBRK" TargetMode="External"/><Relationship Id="rId3379" Type="http://schemas.openxmlformats.org/officeDocument/2006/relationships/hyperlink" Target="https://www.amazon.in/sp?seller=A3CJIYO6X9DIRJ" TargetMode="External"/><Relationship Id="rId3793" Type="http://schemas.openxmlformats.org/officeDocument/2006/relationships/hyperlink" Target="https://www.amazon.in/sp?seller=A2OUBV7R8H91L0" TargetMode="External"/><Relationship Id="rId7250" Type="http://schemas.openxmlformats.org/officeDocument/2006/relationships/hyperlink" Target="https://www.amazon.in/sp?seller=A2PQ9TUK44FBRK" TargetMode="External"/><Relationship Id="rId2395" Type="http://schemas.openxmlformats.org/officeDocument/2006/relationships/hyperlink" Target="https://www.amazon.in/sp?seller=A61C6NUFGVGS7" TargetMode="External"/><Relationship Id="rId3446" Type="http://schemas.openxmlformats.org/officeDocument/2006/relationships/hyperlink" Target="https://www.amazon.in/sp?seller=A3CJIYO6X9DIRJ" TargetMode="External"/><Relationship Id="rId4844" Type="http://schemas.openxmlformats.org/officeDocument/2006/relationships/hyperlink" Target="https://www.amazon.in/sp?seller=A2JT60VCHCUHGJ" TargetMode="External"/><Relationship Id="rId367" Type="http://schemas.openxmlformats.org/officeDocument/2006/relationships/hyperlink" Target="https://www.amazon.in/sp?seller=A2URH5PT7VH47B" TargetMode="External"/><Relationship Id="rId2048" Type="http://schemas.openxmlformats.org/officeDocument/2006/relationships/hyperlink" Target="https://www.amazon.in/sp?seller=A61C6NUFGVGS7" TargetMode="External"/><Relationship Id="rId3860" Type="http://schemas.openxmlformats.org/officeDocument/2006/relationships/hyperlink" Target="https://www.amazon.in/sp?seller=A2OUBV7R8H91L0" TargetMode="External"/><Relationship Id="rId4911" Type="http://schemas.openxmlformats.org/officeDocument/2006/relationships/hyperlink" Target="https://www.amazon.in/sp?seller=A2JT60VCHCUHGJ" TargetMode="External"/><Relationship Id="rId781" Type="http://schemas.openxmlformats.org/officeDocument/2006/relationships/hyperlink" Target="https://www.amazon.in/sp?seller=A18QW0ILDGOFW0" TargetMode="External"/><Relationship Id="rId2462" Type="http://schemas.openxmlformats.org/officeDocument/2006/relationships/hyperlink" Target="https://www.amazon.in/sp?seller=A3MNKRF4JZ7NBF" TargetMode="External"/><Relationship Id="rId3513" Type="http://schemas.openxmlformats.org/officeDocument/2006/relationships/hyperlink" Target="https://www.amazon.in/sp?seller=A2OUBV7R8H91L0" TargetMode="External"/><Relationship Id="rId6669" Type="http://schemas.openxmlformats.org/officeDocument/2006/relationships/hyperlink" Target="https://www.amazon.in/sp?seller=A2UAXMQTKCVVJW" TargetMode="External"/><Relationship Id="rId434" Type="http://schemas.openxmlformats.org/officeDocument/2006/relationships/hyperlink" Target="https://www.amazon.in/sp?seller=AVND704DYR11L" TargetMode="External"/><Relationship Id="rId1064" Type="http://schemas.openxmlformats.org/officeDocument/2006/relationships/hyperlink" Target="https://www.amazon.in/sp?seller=A2O5GK26TRWETU" TargetMode="External"/><Relationship Id="rId2115" Type="http://schemas.openxmlformats.org/officeDocument/2006/relationships/hyperlink" Target="https://www.amazon.in/sp?seller=A61C6NUFGVGS7" TargetMode="External"/><Relationship Id="rId5685" Type="http://schemas.openxmlformats.org/officeDocument/2006/relationships/hyperlink" Target="https://www.amazon.in/sp?seller=AQKNOO8J9ENLT" TargetMode="External"/><Relationship Id="rId6736" Type="http://schemas.openxmlformats.org/officeDocument/2006/relationships/hyperlink" Target="https://www.amazon.in/sp?seller=AV3PZ4WMW1A54" TargetMode="External"/><Relationship Id="rId501" Type="http://schemas.openxmlformats.org/officeDocument/2006/relationships/hyperlink" Target="https://www.amazon.in/sp?seller=AVND704DYR11L" TargetMode="External"/><Relationship Id="rId1131" Type="http://schemas.openxmlformats.org/officeDocument/2006/relationships/hyperlink" Target="https://www.amazon.in/sp?seller=A8VZ71SG51Y5S" TargetMode="External"/><Relationship Id="rId4287" Type="http://schemas.openxmlformats.org/officeDocument/2006/relationships/hyperlink" Target="https://www.amazon.in/sp?seller=A1EHH54O3EPJ5B" TargetMode="External"/><Relationship Id="rId5338" Type="http://schemas.openxmlformats.org/officeDocument/2006/relationships/hyperlink" Target="https://www.amazon.in/sp?seller=A25WG3X1HNOD23" TargetMode="External"/><Relationship Id="rId5752" Type="http://schemas.openxmlformats.org/officeDocument/2006/relationships/hyperlink" Target="https://www.amazon.in/sp?seller=AQKNOO8J9ENLT" TargetMode="External"/><Relationship Id="rId6803" Type="http://schemas.openxmlformats.org/officeDocument/2006/relationships/hyperlink" Target="https://www.amazon.in/sp?seller=AV3PZ4WMW1A54" TargetMode="External"/><Relationship Id="rId4354" Type="http://schemas.openxmlformats.org/officeDocument/2006/relationships/hyperlink" Target="https://www.amazon.in/sp?seller=A1EHH54O3EPJ5B" TargetMode="External"/><Relationship Id="rId5405" Type="http://schemas.openxmlformats.org/officeDocument/2006/relationships/hyperlink" Target="https://www.amazon.in/sp?seller=A2RGX3NBPKZ0Q6" TargetMode="External"/><Relationship Id="rId1948" Type="http://schemas.openxmlformats.org/officeDocument/2006/relationships/hyperlink" Target="https://www.amazon.in/sp?seller=A243IDJ8NVNULR" TargetMode="External"/><Relationship Id="rId3370" Type="http://schemas.openxmlformats.org/officeDocument/2006/relationships/hyperlink" Target="https://www.amazon.in/sp?seller=A27LPMZIGZ21IK" TargetMode="External"/><Relationship Id="rId4007" Type="http://schemas.openxmlformats.org/officeDocument/2006/relationships/hyperlink" Target="https://www.amazon.in/sp?seller=A34N6JGI0BMD4A" TargetMode="External"/><Relationship Id="rId4421" Type="http://schemas.openxmlformats.org/officeDocument/2006/relationships/hyperlink" Target="https://www.amazon.in/sp?seller=A2HZQ5CXS0RN6" TargetMode="External"/><Relationship Id="rId7577" Type="http://schemas.openxmlformats.org/officeDocument/2006/relationships/hyperlink" Target="https://www.amazon.in/sp?seller=A3E41SI6QV1NV4" TargetMode="External"/><Relationship Id="rId291" Type="http://schemas.openxmlformats.org/officeDocument/2006/relationships/hyperlink" Target="https://www.amazon.in/sp?seller=A2RGX3NBPKZ0Q6" TargetMode="External"/><Relationship Id="rId3023" Type="http://schemas.openxmlformats.org/officeDocument/2006/relationships/hyperlink" Target="https://www.amazon.in/sp?seller=A27LPMZIGZ21IK" TargetMode="External"/><Relationship Id="rId6179" Type="http://schemas.openxmlformats.org/officeDocument/2006/relationships/hyperlink" Target="https://www.amazon.in/sp?seller=A257DDP48MR1S9" TargetMode="External"/><Relationship Id="rId5195" Type="http://schemas.openxmlformats.org/officeDocument/2006/relationships/hyperlink" Target="https://www.amazon.in/sp?seller=AU7M6CB1EVV53" TargetMode="External"/><Relationship Id="rId6593" Type="http://schemas.openxmlformats.org/officeDocument/2006/relationships/hyperlink" Target="https://www.amazon.in/sp?seller=A37VS2TS2S0R31" TargetMode="External"/><Relationship Id="rId2789" Type="http://schemas.openxmlformats.org/officeDocument/2006/relationships/hyperlink" Target="https://www.amazon.in/sp?seller=A2FS4NK0NQR709" TargetMode="External"/><Relationship Id="rId6246" Type="http://schemas.openxmlformats.org/officeDocument/2006/relationships/hyperlink" Target="https://www.amazon.in/sp?seller=A257DDP48MR1S9" TargetMode="External"/><Relationship Id="rId6660" Type="http://schemas.openxmlformats.org/officeDocument/2006/relationships/hyperlink" Target="https://www.amazon.in/sp?seller=A2UAXMQTKCVVJW" TargetMode="External"/><Relationship Id="rId2856" Type="http://schemas.openxmlformats.org/officeDocument/2006/relationships/hyperlink" Target="https://www.amazon.in/sp?seller=A2FS4NK0NQR709" TargetMode="External"/><Relationship Id="rId3907" Type="http://schemas.openxmlformats.org/officeDocument/2006/relationships/hyperlink" Target="https://www.amazon.in/sp?seller=A34N6JGI0BMD4A" TargetMode="External"/><Relationship Id="rId5262" Type="http://schemas.openxmlformats.org/officeDocument/2006/relationships/hyperlink" Target="https://www.amazon.in/sp?seller=A198YPL9HMZFEQ" TargetMode="External"/><Relationship Id="rId6313" Type="http://schemas.openxmlformats.org/officeDocument/2006/relationships/hyperlink" Target="https://www.amazon.in/sp?seller=A2U5V1CXO0WIJ3" TargetMode="External"/><Relationship Id="rId97" Type="http://schemas.openxmlformats.org/officeDocument/2006/relationships/hyperlink" Target="https://www.amazon.in/sp?seller=A2OZE8PDBNGP9" TargetMode="External"/><Relationship Id="rId828" Type="http://schemas.openxmlformats.org/officeDocument/2006/relationships/hyperlink" Target="https://www.amazon.in/sp?seller=A18QW0ILDGOFW0" TargetMode="External"/><Relationship Id="rId1458" Type="http://schemas.openxmlformats.org/officeDocument/2006/relationships/hyperlink" Target="https://www.amazon.in/sp?seller=A2PXYL3NJADHJV" TargetMode="External"/><Relationship Id="rId1872" Type="http://schemas.openxmlformats.org/officeDocument/2006/relationships/hyperlink" Target="https://www.amazon.in/sp?seller=A243IDJ8NVNULR" TargetMode="External"/><Relationship Id="rId2509" Type="http://schemas.openxmlformats.org/officeDocument/2006/relationships/hyperlink" Target="https://www.amazon.in/sp?seller=A3EFESK3LQGMVY" TargetMode="External"/><Relationship Id="rId1525" Type="http://schemas.openxmlformats.org/officeDocument/2006/relationships/hyperlink" Target="https://www.amazon.in/sp?seller=A1NJ1N74R1YB23" TargetMode="External"/><Relationship Id="rId2923" Type="http://schemas.openxmlformats.org/officeDocument/2006/relationships/hyperlink" Target="https://www.amazon.in/sp?seller=A2FS4NK0NQR709" TargetMode="External"/><Relationship Id="rId7087" Type="http://schemas.openxmlformats.org/officeDocument/2006/relationships/hyperlink" Target="https://www.amazon.in/sp?seller=A2PQ9TUK44FBRK" TargetMode="External"/><Relationship Id="rId7154" Type="http://schemas.openxmlformats.org/officeDocument/2006/relationships/hyperlink" Target="https://www.amazon.in/sp?seller=A2PQ9TUK44FBRK" TargetMode="External"/><Relationship Id="rId2299" Type="http://schemas.openxmlformats.org/officeDocument/2006/relationships/hyperlink" Target="https://www.amazon.in/sp?seller=A61C6NUFGVGS7" TargetMode="External"/><Relationship Id="rId3697" Type="http://schemas.openxmlformats.org/officeDocument/2006/relationships/hyperlink" Target="https://www.amazon.in/sp?seller=A2OUBV7R8H91L0" TargetMode="External"/><Relationship Id="rId4748" Type="http://schemas.openxmlformats.org/officeDocument/2006/relationships/hyperlink" Target="https://www.amazon.in/sp?seller=ARU24JXUG3S4L" TargetMode="External"/><Relationship Id="rId3764" Type="http://schemas.openxmlformats.org/officeDocument/2006/relationships/hyperlink" Target="https://www.amazon.in/sp?seller=A2OUBV7R8H91L0" TargetMode="External"/><Relationship Id="rId4815" Type="http://schemas.openxmlformats.org/officeDocument/2006/relationships/hyperlink" Target="https://www.amazon.in/sp?seller=A2JT60VCHCUHGJ" TargetMode="External"/><Relationship Id="rId6170" Type="http://schemas.openxmlformats.org/officeDocument/2006/relationships/hyperlink" Target="https://www.amazon.in/sp?seller=A257DDP48MR1S9" TargetMode="External"/><Relationship Id="rId7221" Type="http://schemas.openxmlformats.org/officeDocument/2006/relationships/hyperlink" Target="https://www.amazon.in/sp?seller=A2PQ9TUK44FBRK" TargetMode="External"/><Relationship Id="rId685" Type="http://schemas.openxmlformats.org/officeDocument/2006/relationships/hyperlink" Target="https://www.amazon.in/sp?seller=A37X82NHQG2SCQ" TargetMode="External"/><Relationship Id="rId2366" Type="http://schemas.openxmlformats.org/officeDocument/2006/relationships/hyperlink" Target="https://www.amazon.in/sp?seller=A61C6NUFGVGS7" TargetMode="External"/><Relationship Id="rId2780" Type="http://schemas.openxmlformats.org/officeDocument/2006/relationships/hyperlink" Target="https://www.amazon.in/sp?seller=A2FS4NK0NQR709" TargetMode="External"/><Relationship Id="rId3417" Type="http://schemas.openxmlformats.org/officeDocument/2006/relationships/hyperlink" Target="https://www.amazon.in/sp?seller=A3CJIYO6X9DIRJ" TargetMode="External"/><Relationship Id="rId3831" Type="http://schemas.openxmlformats.org/officeDocument/2006/relationships/hyperlink" Target="https://www.amazon.in/sp?seller=A2OUBV7R8H91L0" TargetMode="External"/><Relationship Id="rId6987" Type="http://schemas.openxmlformats.org/officeDocument/2006/relationships/hyperlink" Target="https://www.amazon.in/sp?seller=AV3PZ4WMW1A54" TargetMode="External"/><Relationship Id="rId338" Type="http://schemas.openxmlformats.org/officeDocument/2006/relationships/hyperlink" Target="https://www.amazon.in/sp?seller=A2RGX3NBPKZ0Q6" TargetMode="External"/><Relationship Id="rId752" Type="http://schemas.openxmlformats.org/officeDocument/2006/relationships/hyperlink" Target="https://www.amazon.in/sp?seller=A10APZ7CPHNZCM" TargetMode="External"/><Relationship Id="rId1382" Type="http://schemas.openxmlformats.org/officeDocument/2006/relationships/hyperlink" Target="https://www.amazon.in/sp?seller=A2PXYL3NJADHJV" TargetMode="External"/><Relationship Id="rId2019" Type="http://schemas.openxmlformats.org/officeDocument/2006/relationships/hyperlink" Target="https://www.amazon.in/sp?seller=A243IDJ8NVNULR" TargetMode="External"/><Relationship Id="rId2433" Type="http://schemas.openxmlformats.org/officeDocument/2006/relationships/hyperlink" Target="https://www.amazon.in/sp?seller=A3MNKRF4JZ7NBF" TargetMode="External"/><Relationship Id="rId5589" Type="http://schemas.openxmlformats.org/officeDocument/2006/relationships/hyperlink" Target="https://www.amazon.in/sp?seller=A2CCBHH94JH0I3" TargetMode="External"/><Relationship Id="rId405" Type="http://schemas.openxmlformats.org/officeDocument/2006/relationships/hyperlink" Target="https://www.amazon.in/sp?seller=A2URH5PT7VH47B" TargetMode="External"/><Relationship Id="rId1035" Type="http://schemas.openxmlformats.org/officeDocument/2006/relationships/hyperlink" Target="https://www.amazon.in/sp?seller=A3LZFDR8BWYGCA" TargetMode="External"/><Relationship Id="rId2500" Type="http://schemas.openxmlformats.org/officeDocument/2006/relationships/hyperlink" Target="https://www.amazon.in/sp?seller=A3EFESK3LQGMVY" TargetMode="External"/><Relationship Id="rId5656" Type="http://schemas.openxmlformats.org/officeDocument/2006/relationships/hyperlink" Target="https://www.amazon.in/sp?seller=AQKNOO8J9ENLT" TargetMode="External"/><Relationship Id="rId1102" Type="http://schemas.openxmlformats.org/officeDocument/2006/relationships/hyperlink" Target="https://www.amazon.in/sp?seller=A2O5GK26TRWETU" TargetMode="External"/><Relationship Id="rId4258" Type="http://schemas.openxmlformats.org/officeDocument/2006/relationships/hyperlink" Target="https://www.amazon.in/sp?seller=A1EHH54O3EPJ5B" TargetMode="External"/><Relationship Id="rId5309" Type="http://schemas.openxmlformats.org/officeDocument/2006/relationships/hyperlink" Target="https://www.amazon.in/sp?seller=A1P11R3LHKYWM8" TargetMode="External"/><Relationship Id="rId6707" Type="http://schemas.openxmlformats.org/officeDocument/2006/relationships/hyperlink" Target="https://www.amazon.in/sp?seller=A2UAXMQTKCVVJW" TargetMode="External"/><Relationship Id="rId3274" Type="http://schemas.openxmlformats.org/officeDocument/2006/relationships/hyperlink" Target="https://www.amazon.in/sp?seller=A27LPMZIGZ21IK" TargetMode="External"/><Relationship Id="rId4672" Type="http://schemas.openxmlformats.org/officeDocument/2006/relationships/hyperlink" Target="https://www.amazon.in/sp?seller=ARU24JXUG3S4L" TargetMode="External"/><Relationship Id="rId5723" Type="http://schemas.openxmlformats.org/officeDocument/2006/relationships/hyperlink" Target="https://www.amazon.in/sp?seller=AQKNOO8J9ENLT" TargetMode="External"/><Relationship Id="rId195" Type="http://schemas.openxmlformats.org/officeDocument/2006/relationships/hyperlink" Target="https://www.amazon.in/sp?seller=A198YPL9HMZFEQ" TargetMode="External"/><Relationship Id="rId1919" Type="http://schemas.openxmlformats.org/officeDocument/2006/relationships/hyperlink" Target="https://www.amazon.in/sp?seller=A243IDJ8NVNULR" TargetMode="External"/><Relationship Id="rId4325" Type="http://schemas.openxmlformats.org/officeDocument/2006/relationships/hyperlink" Target="https://www.amazon.in/sp?seller=A1EHH54O3EPJ5B" TargetMode="External"/><Relationship Id="rId2290" Type="http://schemas.openxmlformats.org/officeDocument/2006/relationships/hyperlink" Target="https://www.amazon.in/sp?seller=A61C6NUFGVGS7" TargetMode="External"/><Relationship Id="rId3341" Type="http://schemas.openxmlformats.org/officeDocument/2006/relationships/hyperlink" Target="https://www.amazon.in/sp?seller=A27LPMZIGZ21IK" TargetMode="External"/><Relationship Id="rId6497" Type="http://schemas.openxmlformats.org/officeDocument/2006/relationships/hyperlink" Target="https://www.amazon.in/sp?seller=A2RGX3NBPKZ0Q6" TargetMode="External"/><Relationship Id="rId7548" Type="http://schemas.openxmlformats.org/officeDocument/2006/relationships/hyperlink" Target="https://www.amazon.in/sp?seller=A3E41SI6QV1NV4" TargetMode="External"/><Relationship Id="rId262" Type="http://schemas.openxmlformats.org/officeDocument/2006/relationships/hyperlink" Target="https://www.amazon.in/sp?seller=A2RGX3NBPKZ0Q6" TargetMode="External"/><Relationship Id="rId5099" Type="http://schemas.openxmlformats.org/officeDocument/2006/relationships/hyperlink" Target="https://www.amazon.in/sp?seller=A1S46CEHK621UY" TargetMode="External"/><Relationship Id="rId6564" Type="http://schemas.openxmlformats.org/officeDocument/2006/relationships/hyperlink" Target="https://www.amazon.in/sp?seller=A37VS2TS2S0R31" TargetMode="External"/><Relationship Id="rId7615" Type="http://schemas.openxmlformats.org/officeDocument/2006/relationships/hyperlink" Target="https://www.amazon.in/sp?seller=A3E41SI6QV1NV4" TargetMode="External"/><Relationship Id="rId2010" Type="http://schemas.openxmlformats.org/officeDocument/2006/relationships/hyperlink" Target="https://www.amazon.in/sp?seller=A243IDJ8NVNULR" TargetMode="External"/><Relationship Id="rId5166" Type="http://schemas.openxmlformats.org/officeDocument/2006/relationships/hyperlink" Target="https://www.amazon.in/sp?seller=AU7M6CB1EVV53" TargetMode="External"/><Relationship Id="rId5580" Type="http://schemas.openxmlformats.org/officeDocument/2006/relationships/hyperlink" Target="https://www.amazon.in/sp?seller=A198YPL9HMZFEQ" TargetMode="External"/><Relationship Id="rId6217" Type="http://schemas.openxmlformats.org/officeDocument/2006/relationships/hyperlink" Target="https://www.amazon.in/sp?seller=A257DDP48MR1S9" TargetMode="External"/><Relationship Id="rId6631" Type="http://schemas.openxmlformats.org/officeDocument/2006/relationships/hyperlink" Target="https://www.amazon.in/sp?seller=A37VS2TS2S0R31" TargetMode="External"/><Relationship Id="rId4182" Type="http://schemas.openxmlformats.org/officeDocument/2006/relationships/hyperlink" Target="https://www.amazon.in/sp?seller=AA0J98CVDRG52" TargetMode="External"/><Relationship Id="rId5233" Type="http://schemas.openxmlformats.org/officeDocument/2006/relationships/hyperlink" Target="https://www.amazon.in/sp?seller=A198YPL9HMZFEQ" TargetMode="External"/><Relationship Id="rId1776" Type="http://schemas.openxmlformats.org/officeDocument/2006/relationships/hyperlink" Target="https://www.amazon.in/sp?seller=A3BJI3TNBFIJOP" TargetMode="External"/><Relationship Id="rId2827" Type="http://schemas.openxmlformats.org/officeDocument/2006/relationships/hyperlink" Target="https://www.amazon.in/sp?seller=A2FS4NK0NQR709" TargetMode="External"/><Relationship Id="rId68" Type="http://schemas.openxmlformats.org/officeDocument/2006/relationships/hyperlink" Target="https://www.amazon.in/sp?seller=A2OZE8PDBNGP9" TargetMode="External"/><Relationship Id="rId1429" Type="http://schemas.openxmlformats.org/officeDocument/2006/relationships/hyperlink" Target="https://www.amazon.in/sp?seller=A2PXYL3NJADHJV" TargetMode="External"/><Relationship Id="rId1843" Type="http://schemas.openxmlformats.org/officeDocument/2006/relationships/hyperlink" Target="https://www.amazon.in/sp?seller=A243IDJ8NVNULR" TargetMode="External"/><Relationship Id="rId4999" Type="http://schemas.openxmlformats.org/officeDocument/2006/relationships/hyperlink" Target="https://www.amazon.in/sp?seller=A1S46CEHK621UY" TargetMode="External"/><Relationship Id="rId5300" Type="http://schemas.openxmlformats.org/officeDocument/2006/relationships/hyperlink" Target="https://www.amazon.in/sp?seller=A1P11R3LHKYWM8" TargetMode="External"/><Relationship Id="rId7058" Type="http://schemas.openxmlformats.org/officeDocument/2006/relationships/hyperlink" Target="https://www.amazon.in/sp?seller=AV3PZ4WMW1A54" TargetMode="External"/><Relationship Id="rId1910" Type="http://schemas.openxmlformats.org/officeDocument/2006/relationships/hyperlink" Target="https://www.amazon.in/sp?seller=A243IDJ8NVNULR" TargetMode="External"/><Relationship Id="rId7472" Type="http://schemas.openxmlformats.org/officeDocument/2006/relationships/hyperlink" Target="https://www.amazon.in/sp?seller=APNU5BVPSXU49" TargetMode="External"/><Relationship Id="rId3668" Type="http://schemas.openxmlformats.org/officeDocument/2006/relationships/hyperlink" Target="https://www.amazon.in/sp?seller=A2OUBV7R8H91L0" TargetMode="External"/><Relationship Id="rId4719" Type="http://schemas.openxmlformats.org/officeDocument/2006/relationships/hyperlink" Target="https://www.amazon.in/sp?seller=ARU24JXUG3S4L" TargetMode="External"/><Relationship Id="rId6074" Type="http://schemas.openxmlformats.org/officeDocument/2006/relationships/hyperlink" Target="https://www.amazon.in/sp?seller=A2DMQRBCY39Q0" TargetMode="External"/><Relationship Id="rId7125" Type="http://schemas.openxmlformats.org/officeDocument/2006/relationships/hyperlink" Target="https://www.amazon.in/sp?seller=A2PQ9TUK44FBRK" TargetMode="External"/><Relationship Id="rId589" Type="http://schemas.openxmlformats.org/officeDocument/2006/relationships/hyperlink" Target="https://www.amazon.in/sp?seller=A2Q62FPIIHZHEH" TargetMode="External"/><Relationship Id="rId2684" Type="http://schemas.openxmlformats.org/officeDocument/2006/relationships/hyperlink" Target="https://www.amazon.in/sp?seller=A2U9BFQLL94DDT" TargetMode="External"/><Relationship Id="rId3735" Type="http://schemas.openxmlformats.org/officeDocument/2006/relationships/hyperlink" Target="https://www.amazon.in/sp?seller=A2OUBV7R8H91L0" TargetMode="External"/><Relationship Id="rId5090" Type="http://schemas.openxmlformats.org/officeDocument/2006/relationships/hyperlink" Target="https://www.amazon.in/sp?seller=A1S46CEHK621UY" TargetMode="External"/><Relationship Id="rId6141" Type="http://schemas.openxmlformats.org/officeDocument/2006/relationships/hyperlink" Target="https://www.amazon.in/sp?seller=A257DDP48MR1S9" TargetMode="External"/><Relationship Id="rId656" Type="http://schemas.openxmlformats.org/officeDocument/2006/relationships/hyperlink" Target="https://www.amazon.in/sp?seller=A37X82NHQG2SCQ" TargetMode="External"/><Relationship Id="rId1286" Type="http://schemas.openxmlformats.org/officeDocument/2006/relationships/hyperlink" Target="https://www.amazon.in/sp?seller=A285YF6B9RULZC" TargetMode="External"/><Relationship Id="rId2337" Type="http://schemas.openxmlformats.org/officeDocument/2006/relationships/hyperlink" Target="https://www.amazon.in/sp?seller=A61C6NUFGVGS7" TargetMode="External"/><Relationship Id="rId309" Type="http://schemas.openxmlformats.org/officeDocument/2006/relationships/hyperlink" Target="https://www.amazon.in/sp?seller=A2RGX3NBPKZ0Q6" TargetMode="External"/><Relationship Id="rId2751" Type="http://schemas.openxmlformats.org/officeDocument/2006/relationships/hyperlink" Target="https://www.amazon.in/sp?seller=A2FS4NK0NQR709" TargetMode="External"/><Relationship Id="rId3802" Type="http://schemas.openxmlformats.org/officeDocument/2006/relationships/hyperlink" Target="https://www.amazon.in/sp?seller=A2OUBV7R8H91L0" TargetMode="External"/><Relationship Id="rId6958" Type="http://schemas.openxmlformats.org/officeDocument/2006/relationships/hyperlink" Target="https://www.amazon.in/sp?seller=AV3PZ4WMW1A54" TargetMode="External"/><Relationship Id="rId723" Type="http://schemas.openxmlformats.org/officeDocument/2006/relationships/hyperlink" Target="https://www.amazon.in/sp?seller=A10APZ7CPHNZCM" TargetMode="External"/><Relationship Id="rId1006" Type="http://schemas.openxmlformats.org/officeDocument/2006/relationships/hyperlink" Target="https://www.amazon.in/sp?seller=A3LZFDR8BWYGCA" TargetMode="External"/><Relationship Id="rId1353" Type="http://schemas.openxmlformats.org/officeDocument/2006/relationships/hyperlink" Target="https://www.amazon.in/sp?seller=A2PXYL3NJADHJV" TargetMode="External"/><Relationship Id="rId2404" Type="http://schemas.openxmlformats.org/officeDocument/2006/relationships/hyperlink" Target="https://www.amazon.in/sp?seller=A61C6NUFGVGS7" TargetMode="External"/><Relationship Id="rId5974" Type="http://schemas.openxmlformats.org/officeDocument/2006/relationships/hyperlink" Target="https://www.amazon.in/sp?seller=APNU5BVPSXU49" TargetMode="External"/><Relationship Id="rId1420" Type="http://schemas.openxmlformats.org/officeDocument/2006/relationships/hyperlink" Target="https://www.amazon.in/sp?seller=A2PXYL3NJADHJV" TargetMode="External"/><Relationship Id="rId4576" Type="http://schemas.openxmlformats.org/officeDocument/2006/relationships/hyperlink" Target="https://www.amazon.in/sp?seller=ARU24JXUG3S4L" TargetMode="External"/><Relationship Id="rId4990" Type="http://schemas.openxmlformats.org/officeDocument/2006/relationships/hyperlink" Target="https://www.amazon.in/sp?seller=A1JV1LN0Y6K86J" TargetMode="External"/><Relationship Id="rId5627" Type="http://schemas.openxmlformats.org/officeDocument/2006/relationships/hyperlink" Target="https://www.amazon.in/sp?seller=A2CCBHH94JH0I3" TargetMode="External"/><Relationship Id="rId3178" Type="http://schemas.openxmlformats.org/officeDocument/2006/relationships/hyperlink" Target="https://www.amazon.in/sp?seller=A27LPMZIGZ21IK" TargetMode="External"/><Relationship Id="rId3592" Type="http://schemas.openxmlformats.org/officeDocument/2006/relationships/hyperlink" Target="https://www.amazon.in/sp?seller=A2OUBV7R8H91L0" TargetMode="External"/><Relationship Id="rId4229" Type="http://schemas.openxmlformats.org/officeDocument/2006/relationships/hyperlink" Target="https://www.amazon.in/sp?seller=A1EHH54O3EPJ5B" TargetMode="External"/><Relationship Id="rId4643" Type="http://schemas.openxmlformats.org/officeDocument/2006/relationships/hyperlink" Target="https://www.amazon.in/sp?seller=ARU24JXUG3S4L" TargetMode="External"/><Relationship Id="rId2194" Type="http://schemas.openxmlformats.org/officeDocument/2006/relationships/hyperlink" Target="https://www.amazon.in/sp?seller=A61C6NUFGVGS7" TargetMode="External"/><Relationship Id="rId3245" Type="http://schemas.openxmlformats.org/officeDocument/2006/relationships/hyperlink" Target="https://www.amazon.in/sp?seller=A27LPMZIGZ21IK" TargetMode="External"/><Relationship Id="rId4710" Type="http://schemas.openxmlformats.org/officeDocument/2006/relationships/hyperlink" Target="https://www.amazon.in/sp?seller=ARU24JXUG3S4L" TargetMode="External"/><Relationship Id="rId166" Type="http://schemas.openxmlformats.org/officeDocument/2006/relationships/hyperlink" Target="https://www.amazon.in/sp?seller=A2CCBHH94JH0I3" TargetMode="External"/><Relationship Id="rId580" Type="http://schemas.openxmlformats.org/officeDocument/2006/relationships/hyperlink" Target="https://www.amazon.in/sp?seller=AVND704DYR11L" TargetMode="External"/><Relationship Id="rId2261" Type="http://schemas.openxmlformats.org/officeDocument/2006/relationships/hyperlink" Target="https://www.amazon.in/sp?seller=A61C6NUFGVGS7" TargetMode="External"/><Relationship Id="rId3312" Type="http://schemas.openxmlformats.org/officeDocument/2006/relationships/hyperlink" Target="https://www.amazon.in/sp?seller=A27LPMZIGZ21IK" TargetMode="External"/><Relationship Id="rId6468" Type="http://schemas.openxmlformats.org/officeDocument/2006/relationships/hyperlink" Target="https://www.amazon.in/sp?seller=A2RGX3NBPKZ0Q6" TargetMode="External"/><Relationship Id="rId7519" Type="http://schemas.openxmlformats.org/officeDocument/2006/relationships/hyperlink" Target="https://www.amazon.in/sp?seller=A3E41SI6QV1NV4" TargetMode="External"/><Relationship Id="rId233" Type="http://schemas.openxmlformats.org/officeDocument/2006/relationships/hyperlink" Target="https://www.amazon.in/sp?seller=A2RGX3NBPKZ0Q6" TargetMode="External"/><Relationship Id="rId5484" Type="http://schemas.openxmlformats.org/officeDocument/2006/relationships/hyperlink" Target="https://www.amazon.in/sp?seller=A2RGX3NBPKZ0Q6" TargetMode="External"/><Relationship Id="rId6882" Type="http://schemas.openxmlformats.org/officeDocument/2006/relationships/hyperlink" Target="https://www.amazon.in/sp?seller=AV3PZ4WMW1A54" TargetMode="External"/><Relationship Id="rId300" Type="http://schemas.openxmlformats.org/officeDocument/2006/relationships/hyperlink" Target="https://www.amazon.in/sp?seller=A2RGX3NBPKZ0Q6" TargetMode="External"/><Relationship Id="rId4086" Type="http://schemas.openxmlformats.org/officeDocument/2006/relationships/hyperlink" Target="https://www.amazon.in/sp?seller=AA0J98CVDRG52" TargetMode="External"/><Relationship Id="rId5137" Type="http://schemas.openxmlformats.org/officeDocument/2006/relationships/hyperlink" Target="https://www.amazon.in/sp?seller=AU7M6CB1EVV53" TargetMode="External"/><Relationship Id="rId6535" Type="http://schemas.openxmlformats.org/officeDocument/2006/relationships/hyperlink" Target="https://www.amazon.in/sp?seller=A2RGX3NBPKZ0Q6" TargetMode="External"/><Relationship Id="rId5551" Type="http://schemas.openxmlformats.org/officeDocument/2006/relationships/hyperlink" Target="https://www.amazon.in/sp?seller=A198YPL9HMZFEQ" TargetMode="External"/><Relationship Id="rId6602" Type="http://schemas.openxmlformats.org/officeDocument/2006/relationships/hyperlink" Target="https://www.amazon.in/sp?seller=A37VS2TS2S0R31" TargetMode="External"/><Relationship Id="rId1747" Type="http://schemas.openxmlformats.org/officeDocument/2006/relationships/hyperlink" Target="https://www.amazon.in/sp?seller=A3BJI3TNBFIJOP" TargetMode="External"/><Relationship Id="rId4153" Type="http://schemas.openxmlformats.org/officeDocument/2006/relationships/hyperlink" Target="https://www.amazon.in/sp?seller=AA0J98CVDRG52" TargetMode="External"/><Relationship Id="rId5204" Type="http://schemas.openxmlformats.org/officeDocument/2006/relationships/hyperlink" Target="https://www.amazon.in/sp?seller=AU7M6CB1EVV53" TargetMode="External"/><Relationship Id="rId39" Type="http://schemas.openxmlformats.org/officeDocument/2006/relationships/hyperlink" Target="https://www.amazon.in/sp?seller=AX6909EQRKV3V" TargetMode="External"/><Relationship Id="rId1814" Type="http://schemas.openxmlformats.org/officeDocument/2006/relationships/hyperlink" Target="https://www.amazon.in/sp?seller=A3BJI3TNBFIJOP" TargetMode="External"/><Relationship Id="rId4220" Type="http://schemas.openxmlformats.org/officeDocument/2006/relationships/hyperlink" Target="https://www.amazon.in/sp?seller=AA0J98CVDRG52" TargetMode="External"/><Relationship Id="rId7376" Type="http://schemas.openxmlformats.org/officeDocument/2006/relationships/hyperlink" Target="https://www.amazon.in/sp?seller=A380B3WNC3LCZM" TargetMode="External"/><Relationship Id="rId6392" Type="http://schemas.openxmlformats.org/officeDocument/2006/relationships/hyperlink" Target="https://www.amazon.in/sp?seller=A2B6JDSV3JITR6" TargetMode="External"/><Relationship Id="rId7029" Type="http://schemas.openxmlformats.org/officeDocument/2006/relationships/hyperlink" Target="https://www.amazon.in/sp?seller=AV3PZ4WMW1A54" TargetMode="External"/><Relationship Id="rId7443" Type="http://schemas.openxmlformats.org/officeDocument/2006/relationships/hyperlink" Target="https://www.amazon.in/sp?seller=A2YE47T660RM42" TargetMode="External"/><Relationship Id="rId2588" Type="http://schemas.openxmlformats.org/officeDocument/2006/relationships/hyperlink" Target="https://www.amazon.in/sp?seller=A2U9BFQLL94DDT" TargetMode="External"/><Relationship Id="rId3986" Type="http://schemas.openxmlformats.org/officeDocument/2006/relationships/hyperlink" Target="https://www.amazon.in/sp?seller=A34N6JGI0BMD4A" TargetMode="External"/><Relationship Id="rId6045" Type="http://schemas.openxmlformats.org/officeDocument/2006/relationships/hyperlink" Target="https://www.amazon.in/sp?seller=A2YE47T660RM42" TargetMode="External"/><Relationship Id="rId3639" Type="http://schemas.openxmlformats.org/officeDocument/2006/relationships/hyperlink" Target="https://www.amazon.in/sp?seller=A2OUBV7R8H91L0" TargetMode="External"/><Relationship Id="rId5061" Type="http://schemas.openxmlformats.org/officeDocument/2006/relationships/hyperlink" Target="https://www.amazon.in/sp?seller=A1S46CEHK621UY" TargetMode="External"/><Relationship Id="rId6112" Type="http://schemas.openxmlformats.org/officeDocument/2006/relationships/hyperlink" Target="https://www.amazon.in/sp?seller=A2DMQRBCY39Q0" TargetMode="External"/><Relationship Id="rId7510" Type="http://schemas.openxmlformats.org/officeDocument/2006/relationships/hyperlink" Target="https://www.amazon.in/sp?seller=APNU5BVPSXU49" TargetMode="External"/><Relationship Id="rId974" Type="http://schemas.openxmlformats.org/officeDocument/2006/relationships/hyperlink" Target="https://www.amazon.in/sp?seller=A3LZFDR8BWYGCA" TargetMode="External"/><Relationship Id="rId2655" Type="http://schemas.openxmlformats.org/officeDocument/2006/relationships/hyperlink" Target="https://www.amazon.in/sp?seller=A2U9BFQLL94DDT" TargetMode="External"/><Relationship Id="rId3706" Type="http://schemas.openxmlformats.org/officeDocument/2006/relationships/hyperlink" Target="https://www.amazon.in/sp?seller=A2OUBV7R8H91L0" TargetMode="External"/><Relationship Id="rId627" Type="http://schemas.openxmlformats.org/officeDocument/2006/relationships/hyperlink" Target="https://www.amazon.in/sp?seller=A2Q62FPIIHZHEH" TargetMode="External"/><Relationship Id="rId1257" Type="http://schemas.openxmlformats.org/officeDocument/2006/relationships/hyperlink" Target="https://www.amazon.in/sp?seller=A1F157EFH46MZ3" TargetMode="External"/><Relationship Id="rId1671" Type="http://schemas.openxmlformats.org/officeDocument/2006/relationships/hyperlink" Target="https://www.amazon.in/sp?seller=A3BJI3TNBFIJOP" TargetMode="External"/><Relationship Id="rId2308" Type="http://schemas.openxmlformats.org/officeDocument/2006/relationships/hyperlink" Target="https://www.amazon.in/sp?seller=A61C6NUFGVGS7" TargetMode="External"/><Relationship Id="rId2722" Type="http://schemas.openxmlformats.org/officeDocument/2006/relationships/hyperlink" Target="https://www.amazon.in/sp?seller=A2FS4NK0NQR709" TargetMode="External"/><Relationship Id="rId5878" Type="http://schemas.openxmlformats.org/officeDocument/2006/relationships/hyperlink" Target="https://www.amazon.in/sp?seller=A257DDP48MR1S9" TargetMode="External"/><Relationship Id="rId6929" Type="http://schemas.openxmlformats.org/officeDocument/2006/relationships/hyperlink" Target="https://www.amazon.in/sp?seller=AV3PZ4WMW1A54" TargetMode="External"/><Relationship Id="rId1324" Type="http://schemas.openxmlformats.org/officeDocument/2006/relationships/hyperlink" Target="https://www.amazon.in/sp?seller=A2PXYL3NJADHJV" TargetMode="External"/><Relationship Id="rId4894" Type="http://schemas.openxmlformats.org/officeDocument/2006/relationships/hyperlink" Target="https://www.amazon.in/sp?seller=A2JT60VCHCUHGJ" TargetMode="External"/><Relationship Id="rId5945" Type="http://schemas.openxmlformats.org/officeDocument/2006/relationships/hyperlink" Target="https://www.amazon.in/sp?seller=A2U5V1CXO0WIJ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42"/>
  <sheetViews>
    <sheetView tabSelected="1" topLeftCell="H1" zoomScale="110" zoomScaleNormal="110" workbookViewId="0">
      <selection activeCell="I2" sqref="I2"/>
    </sheetView>
  </sheetViews>
  <sheetFormatPr defaultRowHeight="15" x14ac:dyDescent="0.25"/>
  <cols>
    <col min="2" max="2" width="56.42578125" customWidth="1"/>
    <col min="3" max="3" width="37.140625" style="6" customWidth="1"/>
    <col min="5" max="5" width="21" customWidth="1"/>
    <col min="6" max="6" width="21.5703125" customWidth="1"/>
    <col min="8" max="8" width="13.28515625" customWidth="1"/>
    <col min="9" max="9" width="12.28515625" customWidth="1"/>
    <col min="11" max="11" width="11" customWidth="1"/>
  </cols>
  <sheetData>
    <row r="1" spans="1:11" x14ac:dyDescent="0.25">
      <c r="B1" s="1" t="s">
        <v>0</v>
      </c>
      <c r="C1" s="4" t="s">
        <v>5995</v>
      </c>
      <c r="D1" s="1" t="s">
        <v>1</v>
      </c>
      <c r="E1" s="1" t="s">
        <v>2</v>
      </c>
      <c r="F1" s="1" t="s">
        <v>3</v>
      </c>
      <c r="G1" s="14" t="s">
        <v>5930</v>
      </c>
      <c r="H1" s="14" t="s">
        <v>5931</v>
      </c>
      <c r="I1" s="15" t="s">
        <v>5932</v>
      </c>
      <c r="J1" s="15" t="s">
        <v>5933</v>
      </c>
      <c r="K1" s="15" t="s">
        <v>5994</v>
      </c>
    </row>
    <row r="2" spans="1:11" x14ac:dyDescent="0.25">
      <c r="A2" s="1">
        <v>0</v>
      </c>
      <c r="B2" s="2" t="s">
        <v>4</v>
      </c>
      <c r="C2" s="7" t="s">
        <v>5938</v>
      </c>
      <c r="D2" t="s">
        <v>42</v>
      </c>
      <c r="E2" t="s">
        <v>47</v>
      </c>
      <c r="F2" t="s">
        <v>3888</v>
      </c>
      <c r="G2" s="16">
        <v>4</v>
      </c>
      <c r="H2" s="6">
        <v>4</v>
      </c>
      <c r="I2" s="6">
        <v>96.05263157894737</v>
      </c>
      <c r="J2" t="s">
        <v>5935</v>
      </c>
      <c r="K2">
        <f>COUNTIF($C$2:$C$7642,$C2)</f>
        <v>55</v>
      </c>
    </row>
    <row r="3" spans="1:11" x14ac:dyDescent="0.25">
      <c r="A3" s="1">
        <v>1</v>
      </c>
      <c r="B3" s="2" t="s">
        <v>4</v>
      </c>
      <c r="C3" s="7" t="s">
        <v>5938</v>
      </c>
      <c r="D3" t="s">
        <v>43</v>
      </c>
      <c r="E3" t="s">
        <v>48</v>
      </c>
      <c r="F3" t="s">
        <v>3889</v>
      </c>
      <c r="G3" s="16">
        <v>1</v>
      </c>
      <c r="H3" s="6">
        <v>0</v>
      </c>
      <c r="I3" s="6">
        <v>96.05263157894737</v>
      </c>
      <c r="J3" s="6" t="s">
        <v>5936</v>
      </c>
      <c r="K3" s="6">
        <f t="shared" ref="K3:K66" si="0">COUNTIF($C$2:$C$7642,$C3)</f>
        <v>55</v>
      </c>
    </row>
    <row r="4" spans="1:11" x14ac:dyDescent="0.25">
      <c r="A4" s="1">
        <v>2</v>
      </c>
      <c r="B4" s="2" t="s">
        <v>4</v>
      </c>
      <c r="C4" s="7" t="s">
        <v>5938</v>
      </c>
      <c r="D4" t="s">
        <v>44</v>
      </c>
      <c r="E4" t="s">
        <v>49</v>
      </c>
      <c r="F4" t="s">
        <v>3890</v>
      </c>
      <c r="G4" s="16">
        <v>5</v>
      </c>
      <c r="H4" s="6">
        <v>5</v>
      </c>
      <c r="I4" s="6">
        <v>96.05263157894737</v>
      </c>
      <c r="J4" s="6" t="s">
        <v>5935</v>
      </c>
      <c r="K4" s="6">
        <f t="shared" si="0"/>
        <v>55</v>
      </c>
    </row>
    <row r="5" spans="1:11" x14ac:dyDescent="0.25">
      <c r="A5" s="1">
        <v>3</v>
      </c>
      <c r="B5" s="2" t="s">
        <v>4</v>
      </c>
      <c r="C5" s="7" t="s">
        <v>5938</v>
      </c>
      <c r="D5" t="s">
        <v>44</v>
      </c>
      <c r="E5" t="s">
        <v>50</v>
      </c>
      <c r="F5" t="s">
        <v>3891</v>
      </c>
      <c r="G5" s="16">
        <v>5</v>
      </c>
      <c r="H5" s="6">
        <v>5</v>
      </c>
      <c r="I5" s="6">
        <v>96.05263157894737</v>
      </c>
      <c r="J5" s="6" t="s">
        <v>5935</v>
      </c>
      <c r="K5" s="6">
        <f t="shared" si="0"/>
        <v>55</v>
      </c>
    </row>
    <row r="6" spans="1:11" x14ac:dyDescent="0.25">
      <c r="A6" s="1">
        <v>4</v>
      </c>
      <c r="B6" s="2" t="s">
        <v>4</v>
      </c>
      <c r="C6" s="7" t="s">
        <v>5938</v>
      </c>
      <c r="D6" t="s">
        <v>43</v>
      </c>
      <c r="E6" t="s">
        <v>51</v>
      </c>
      <c r="F6" t="s">
        <v>3892</v>
      </c>
      <c r="G6" s="16">
        <v>1</v>
      </c>
      <c r="H6" s="6">
        <v>0</v>
      </c>
      <c r="I6" s="6">
        <v>96.05263157894737</v>
      </c>
      <c r="J6" s="6" t="s">
        <v>5936</v>
      </c>
      <c r="K6" s="6">
        <f t="shared" si="0"/>
        <v>55</v>
      </c>
    </row>
    <row r="7" spans="1:11" x14ac:dyDescent="0.25">
      <c r="A7" s="1">
        <v>7</v>
      </c>
      <c r="B7" s="2" t="s">
        <v>4</v>
      </c>
      <c r="C7" s="7" t="s">
        <v>5938</v>
      </c>
      <c r="D7" t="s">
        <v>43</v>
      </c>
      <c r="E7" t="s">
        <v>52</v>
      </c>
      <c r="F7" t="s">
        <v>3893</v>
      </c>
      <c r="G7" s="16">
        <v>1</v>
      </c>
      <c r="H7" s="6">
        <v>0</v>
      </c>
      <c r="I7" s="6">
        <v>96.05263157894737</v>
      </c>
      <c r="J7" s="6" t="s">
        <v>5936</v>
      </c>
      <c r="K7" s="6">
        <f t="shared" si="0"/>
        <v>55</v>
      </c>
    </row>
    <row r="8" spans="1:11" x14ac:dyDescent="0.25">
      <c r="A8" s="1">
        <v>8</v>
      </c>
      <c r="B8" s="2" t="s">
        <v>4</v>
      </c>
      <c r="C8" s="7" t="s">
        <v>5938</v>
      </c>
      <c r="D8" t="s">
        <v>43</v>
      </c>
      <c r="E8" t="s">
        <v>53</v>
      </c>
      <c r="F8" t="s">
        <v>3894</v>
      </c>
      <c r="G8" s="16">
        <v>1</v>
      </c>
      <c r="H8" s="6">
        <v>0</v>
      </c>
      <c r="I8" s="6">
        <v>96.05263157894737</v>
      </c>
      <c r="J8" s="6" t="s">
        <v>5936</v>
      </c>
      <c r="K8" s="6">
        <f t="shared" si="0"/>
        <v>55</v>
      </c>
    </row>
    <row r="9" spans="1:11" x14ac:dyDescent="0.25">
      <c r="A9" s="1">
        <v>9</v>
      </c>
      <c r="B9" s="2" t="s">
        <v>4</v>
      </c>
      <c r="C9" s="7" t="s">
        <v>5938</v>
      </c>
      <c r="D9" t="s">
        <v>42</v>
      </c>
      <c r="E9" t="s">
        <v>54</v>
      </c>
      <c r="F9" t="s">
        <v>3894</v>
      </c>
      <c r="G9" s="16">
        <v>4</v>
      </c>
      <c r="H9" s="6">
        <v>4</v>
      </c>
      <c r="I9" s="6">
        <v>96.05263157894737</v>
      </c>
      <c r="J9" s="6" t="s">
        <v>5935</v>
      </c>
      <c r="K9" s="6">
        <f t="shared" si="0"/>
        <v>55</v>
      </c>
    </row>
    <row r="10" spans="1:11" x14ac:dyDescent="0.25">
      <c r="A10" s="1">
        <v>10</v>
      </c>
      <c r="B10" s="2" t="s">
        <v>4</v>
      </c>
      <c r="C10" s="7" t="s">
        <v>5938</v>
      </c>
      <c r="D10" t="s">
        <v>44</v>
      </c>
      <c r="E10" t="s">
        <v>55</v>
      </c>
      <c r="F10" t="s">
        <v>3895</v>
      </c>
      <c r="G10" s="16">
        <v>5</v>
      </c>
      <c r="H10" s="6">
        <v>5</v>
      </c>
      <c r="I10" s="6">
        <v>96.05263157894737</v>
      </c>
      <c r="J10" s="6" t="s">
        <v>5935</v>
      </c>
      <c r="K10" s="6">
        <f t="shared" si="0"/>
        <v>55</v>
      </c>
    </row>
    <row r="11" spans="1:11" x14ac:dyDescent="0.25">
      <c r="A11" s="1">
        <v>11</v>
      </c>
      <c r="B11" s="2" t="s">
        <v>4</v>
      </c>
      <c r="C11" s="7" t="s">
        <v>5938</v>
      </c>
      <c r="D11" t="s">
        <v>44</v>
      </c>
      <c r="E11" t="s">
        <v>56</v>
      </c>
      <c r="F11" t="s">
        <v>3896</v>
      </c>
      <c r="G11" s="16">
        <v>5</v>
      </c>
      <c r="H11" s="6">
        <v>5</v>
      </c>
      <c r="I11" s="6">
        <v>96.05263157894737</v>
      </c>
      <c r="J11" s="6" t="s">
        <v>5935</v>
      </c>
      <c r="K11" s="6">
        <f t="shared" si="0"/>
        <v>55</v>
      </c>
    </row>
    <row r="12" spans="1:11" x14ac:dyDescent="0.25">
      <c r="A12" s="1">
        <v>13</v>
      </c>
      <c r="B12" s="2" t="s">
        <v>4</v>
      </c>
      <c r="C12" s="7" t="s">
        <v>5938</v>
      </c>
      <c r="D12" t="s">
        <v>44</v>
      </c>
      <c r="E12" t="s">
        <v>57</v>
      </c>
      <c r="F12" t="s">
        <v>3897</v>
      </c>
      <c r="G12" s="16">
        <v>5</v>
      </c>
      <c r="H12" s="6">
        <v>5</v>
      </c>
      <c r="I12" s="6">
        <v>96.05263157894737</v>
      </c>
      <c r="J12" s="6" t="s">
        <v>5935</v>
      </c>
      <c r="K12" s="6">
        <f t="shared" si="0"/>
        <v>55</v>
      </c>
    </row>
    <row r="13" spans="1:11" x14ac:dyDescent="0.25">
      <c r="A13" s="1">
        <v>14</v>
      </c>
      <c r="B13" s="2" t="s">
        <v>4</v>
      </c>
      <c r="C13" s="7" t="s">
        <v>5938</v>
      </c>
      <c r="D13" t="s">
        <v>44</v>
      </c>
      <c r="E13" t="s">
        <v>58</v>
      </c>
      <c r="F13" t="s">
        <v>3898</v>
      </c>
      <c r="G13" s="16">
        <v>5</v>
      </c>
      <c r="H13" s="6">
        <v>5</v>
      </c>
      <c r="I13" s="6">
        <v>96.05263157894737</v>
      </c>
      <c r="J13" s="6" t="s">
        <v>5935</v>
      </c>
      <c r="K13" s="6">
        <f t="shared" si="0"/>
        <v>55</v>
      </c>
    </row>
    <row r="14" spans="1:11" x14ac:dyDescent="0.25">
      <c r="A14" s="1">
        <v>15</v>
      </c>
      <c r="B14" s="2" t="s">
        <v>4</v>
      </c>
      <c r="C14" s="7" t="s">
        <v>5938</v>
      </c>
      <c r="D14" t="s">
        <v>44</v>
      </c>
      <c r="E14" t="s">
        <v>59</v>
      </c>
      <c r="F14" t="s">
        <v>3899</v>
      </c>
      <c r="G14" s="16">
        <v>5</v>
      </c>
      <c r="H14" s="6">
        <v>5</v>
      </c>
      <c r="I14" s="6">
        <v>96.05263157894737</v>
      </c>
      <c r="J14" s="6" t="s">
        <v>5935</v>
      </c>
      <c r="K14" s="6">
        <f t="shared" si="0"/>
        <v>55</v>
      </c>
    </row>
    <row r="15" spans="1:11" x14ac:dyDescent="0.25">
      <c r="A15" s="1">
        <v>16</v>
      </c>
      <c r="B15" s="2" t="s">
        <v>4</v>
      </c>
      <c r="C15" s="7" t="s">
        <v>5938</v>
      </c>
      <c r="D15" t="s">
        <v>44</v>
      </c>
      <c r="E15" t="s">
        <v>60</v>
      </c>
      <c r="F15" t="s">
        <v>3900</v>
      </c>
      <c r="G15" s="16">
        <v>5</v>
      </c>
      <c r="H15" s="6">
        <v>5</v>
      </c>
      <c r="I15" s="6">
        <v>96.05263157894737</v>
      </c>
      <c r="J15" s="6" t="s">
        <v>5935</v>
      </c>
      <c r="K15" s="6">
        <f t="shared" si="0"/>
        <v>55</v>
      </c>
    </row>
    <row r="16" spans="1:11" x14ac:dyDescent="0.25">
      <c r="A16" s="1">
        <v>17</v>
      </c>
      <c r="B16" s="2" t="s">
        <v>4</v>
      </c>
      <c r="C16" s="7" t="s">
        <v>5938</v>
      </c>
      <c r="D16" t="s">
        <v>44</v>
      </c>
      <c r="E16" t="s">
        <v>55</v>
      </c>
      <c r="F16" t="s">
        <v>3901</v>
      </c>
      <c r="G16" s="16">
        <v>5</v>
      </c>
      <c r="H16" s="6">
        <v>5</v>
      </c>
      <c r="I16" s="6">
        <v>96.05263157894737</v>
      </c>
      <c r="J16" s="6" t="s">
        <v>5935</v>
      </c>
      <c r="K16" s="6">
        <f t="shared" si="0"/>
        <v>55</v>
      </c>
    </row>
    <row r="17" spans="1:11" x14ac:dyDescent="0.25">
      <c r="A17" s="1">
        <v>19</v>
      </c>
      <c r="B17" s="2" t="s">
        <v>4</v>
      </c>
      <c r="C17" s="7" t="s">
        <v>5938</v>
      </c>
      <c r="D17" t="s">
        <v>42</v>
      </c>
      <c r="E17" t="s">
        <v>61</v>
      </c>
      <c r="F17" t="s">
        <v>3902</v>
      </c>
      <c r="G17" s="16">
        <v>4</v>
      </c>
      <c r="H17" s="6">
        <v>4</v>
      </c>
      <c r="I17" s="6">
        <v>96.05263157894737</v>
      </c>
      <c r="J17" s="6" t="s">
        <v>5935</v>
      </c>
      <c r="K17" s="6">
        <f t="shared" si="0"/>
        <v>55</v>
      </c>
    </row>
    <row r="18" spans="1:11" x14ac:dyDescent="0.25">
      <c r="A18" s="1">
        <v>20</v>
      </c>
      <c r="B18" s="2" t="s">
        <v>4</v>
      </c>
      <c r="C18" s="7" t="s">
        <v>5938</v>
      </c>
      <c r="D18" t="s">
        <v>43</v>
      </c>
      <c r="E18" t="s">
        <v>62</v>
      </c>
      <c r="F18" t="s">
        <v>3903</v>
      </c>
      <c r="G18" s="16">
        <v>1</v>
      </c>
      <c r="H18" s="6">
        <v>0</v>
      </c>
      <c r="I18" s="6">
        <v>96.05263157894737</v>
      </c>
      <c r="J18" s="6" t="s">
        <v>5936</v>
      </c>
      <c r="K18" s="6">
        <f t="shared" si="0"/>
        <v>55</v>
      </c>
    </row>
    <row r="19" spans="1:11" x14ac:dyDescent="0.25">
      <c r="A19" s="1">
        <v>21</v>
      </c>
      <c r="B19" s="2" t="s">
        <v>4</v>
      </c>
      <c r="C19" s="7" t="s">
        <v>5938</v>
      </c>
      <c r="D19" t="s">
        <v>44</v>
      </c>
      <c r="E19" t="s">
        <v>63</v>
      </c>
      <c r="F19" t="s">
        <v>3904</v>
      </c>
      <c r="G19" s="16">
        <v>5</v>
      </c>
      <c r="H19" s="6">
        <v>5</v>
      </c>
      <c r="I19" s="6">
        <v>96.05263157894737</v>
      </c>
      <c r="J19" s="6" t="s">
        <v>5935</v>
      </c>
      <c r="K19" s="6">
        <f t="shared" si="0"/>
        <v>55</v>
      </c>
    </row>
    <row r="20" spans="1:11" x14ac:dyDescent="0.25">
      <c r="A20" s="1">
        <v>22</v>
      </c>
      <c r="B20" s="2" t="s">
        <v>4</v>
      </c>
      <c r="C20" s="7" t="s">
        <v>5938</v>
      </c>
      <c r="D20" t="s">
        <v>44</v>
      </c>
      <c r="E20" t="s">
        <v>64</v>
      </c>
      <c r="F20" t="s">
        <v>3905</v>
      </c>
      <c r="G20" s="16">
        <v>5</v>
      </c>
      <c r="H20" s="6">
        <v>5</v>
      </c>
      <c r="I20" s="6">
        <v>96.05263157894737</v>
      </c>
      <c r="J20" s="6" t="s">
        <v>5935</v>
      </c>
      <c r="K20" s="6">
        <f t="shared" si="0"/>
        <v>55</v>
      </c>
    </row>
    <row r="21" spans="1:11" x14ac:dyDescent="0.25">
      <c r="A21" s="1">
        <v>23</v>
      </c>
      <c r="B21" s="2" t="s">
        <v>4</v>
      </c>
      <c r="C21" s="7" t="s">
        <v>5938</v>
      </c>
      <c r="D21" t="s">
        <v>44</v>
      </c>
      <c r="E21" t="s">
        <v>65</v>
      </c>
      <c r="F21" t="s">
        <v>3905</v>
      </c>
      <c r="G21" s="16">
        <v>5</v>
      </c>
      <c r="H21" s="6">
        <v>5</v>
      </c>
      <c r="I21" s="6">
        <v>96.05263157894737</v>
      </c>
      <c r="J21" s="6" t="s">
        <v>5935</v>
      </c>
      <c r="K21" s="6">
        <f t="shared" si="0"/>
        <v>55</v>
      </c>
    </row>
    <row r="22" spans="1:11" x14ac:dyDescent="0.25">
      <c r="A22" s="1">
        <v>25</v>
      </c>
      <c r="B22" s="2" t="s">
        <v>4</v>
      </c>
      <c r="C22" s="7" t="s">
        <v>5938</v>
      </c>
      <c r="D22" t="s">
        <v>44</v>
      </c>
      <c r="E22" t="s">
        <v>66</v>
      </c>
      <c r="F22" t="s">
        <v>3905</v>
      </c>
      <c r="G22" s="16">
        <v>5</v>
      </c>
      <c r="H22" s="6">
        <v>5</v>
      </c>
      <c r="I22" s="6">
        <v>96.05263157894737</v>
      </c>
      <c r="J22" s="6" t="s">
        <v>5935</v>
      </c>
      <c r="K22" s="6">
        <f t="shared" si="0"/>
        <v>55</v>
      </c>
    </row>
    <row r="23" spans="1:11" x14ac:dyDescent="0.25">
      <c r="A23" s="1">
        <v>26</v>
      </c>
      <c r="B23" s="2" t="s">
        <v>4</v>
      </c>
      <c r="C23" s="7" t="s">
        <v>5938</v>
      </c>
      <c r="D23" t="s">
        <v>44</v>
      </c>
      <c r="E23" t="s">
        <v>67</v>
      </c>
      <c r="F23" t="s">
        <v>3906</v>
      </c>
      <c r="G23" s="16">
        <v>5</v>
      </c>
      <c r="H23" s="6">
        <v>5</v>
      </c>
      <c r="I23" s="6">
        <v>96.05263157894737</v>
      </c>
      <c r="J23" s="6" t="s">
        <v>5935</v>
      </c>
      <c r="K23" s="6">
        <f t="shared" si="0"/>
        <v>55</v>
      </c>
    </row>
    <row r="24" spans="1:11" x14ac:dyDescent="0.25">
      <c r="A24" s="1">
        <v>27</v>
      </c>
      <c r="B24" s="2" t="s">
        <v>4</v>
      </c>
      <c r="C24" s="7" t="s">
        <v>5938</v>
      </c>
      <c r="D24" t="s">
        <v>42</v>
      </c>
      <c r="E24" t="s">
        <v>68</v>
      </c>
      <c r="F24" t="s">
        <v>3907</v>
      </c>
      <c r="G24" s="16">
        <v>4</v>
      </c>
      <c r="H24" s="6">
        <v>4</v>
      </c>
      <c r="I24" s="6">
        <v>96.05263157894737</v>
      </c>
      <c r="J24" s="6" t="s">
        <v>5935</v>
      </c>
      <c r="K24" s="6">
        <f t="shared" si="0"/>
        <v>55</v>
      </c>
    </row>
    <row r="25" spans="1:11" x14ac:dyDescent="0.25">
      <c r="A25" s="1">
        <v>28</v>
      </c>
      <c r="B25" s="2" t="s">
        <v>4</v>
      </c>
      <c r="C25" s="7" t="s">
        <v>5938</v>
      </c>
      <c r="D25" t="s">
        <v>42</v>
      </c>
      <c r="E25" t="s">
        <v>69</v>
      </c>
      <c r="F25" t="s">
        <v>3908</v>
      </c>
      <c r="G25" s="16">
        <v>4</v>
      </c>
      <c r="H25" s="6">
        <v>4</v>
      </c>
      <c r="I25" s="6">
        <v>96.05263157894737</v>
      </c>
      <c r="J25" s="6" t="s">
        <v>5935</v>
      </c>
      <c r="K25" s="6">
        <f t="shared" si="0"/>
        <v>55</v>
      </c>
    </row>
    <row r="26" spans="1:11" x14ac:dyDescent="0.25">
      <c r="A26" s="1">
        <v>29</v>
      </c>
      <c r="B26" s="2" t="s">
        <v>4</v>
      </c>
      <c r="C26" s="7" t="s">
        <v>5938</v>
      </c>
      <c r="D26" t="s">
        <v>42</v>
      </c>
      <c r="E26" t="s">
        <v>55</v>
      </c>
      <c r="F26" t="s">
        <v>3909</v>
      </c>
      <c r="G26" s="16">
        <v>4</v>
      </c>
      <c r="H26" s="6">
        <v>4</v>
      </c>
      <c r="I26" s="6">
        <v>96.05263157894737</v>
      </c>
      <c r="J26" s="6" t="s">
        <v>5935</v>
      </c>
      <c r="K26" s="6">
        <f t="shared" si="0"/>
        <v>55</v>
      </c>
    </row>
    <row r="27" spans="1:11" x14ac:dyDescent="0.25">
      <c r="A27" s="1">
        <v>31</v>
      </c>
      <c r="B27" s="2" t="s">
        <v>4</v>
      </c>
      <c r="C27" s="7" t="s">
        <v>5938</v>
      </c>
      <c r="D27" t="s">
        <v>44</v>
      </c>
      <c r="E27" t="s">
        <v>70</v>
      </c>
      <c r="F27" t="s">
        <v>3910</v>
      </c>
      <c r="G27" s="16">
        <v>5</v>
      </c>
      <c r="H27" s="6">
        <v>5</v>
      </c>
      <c r="I27" s="6">
        <v>96.05263157894737</v>
      </c>
      <c r="J27" s="6" t="s">
        <v>5935</v>
      </c>
      <c r="K27" s="6">
        <f t="shared" si="0"/>
        <v>55</v>
      </c>
    </row>
    <row r="28" spans="1:11" x14ac:dyDescent="0.25">
      <c r="A28" s="1">
        <v>32</v>
      </c>
      <c r="B28" s="2" t="s">
        <v>4</v>
      </c>
      <c r="C28" s="7" t="s">
        <v>5938</v>
      </c>
      <c r="D28" t="s">
        <v>42</v>
      </c>
      <c r="E28" t="s">
        <v>71</v>
      </c>
      <c r="F28" t="s">
        <v>3910</v>
      </c>
      <c r="G28" s="16">
        <v>4</v>
      </c>
      <c r="H28" s="6">
        <v>4</v>
      </c>
      <c r="I28" s="6">
        <v>96.05263157894737</v>
      </c>
      <c r="J28" s="6" t="s">
        <v>5935</v>
      </c>
      <c r="K28" s="6">
        <f t="shared" si="0"/>
        <v>55</v>
      </c>
    </row>
    <row r="29" spans="1:11" x14ac:dyDescent="0.25">
      <c r="A29" s="1">
        <v>33</v>
      </c>
      <c r="B29" s="2" t="s">
        <v>4</v>
      </c>
      <c r="C29" s="7" t="s">
        <v>5938</v>
      </c>
      <c r="D29" t="s">
        <v>44</v>
      </c>
      <c r="E29" t="s">
        <v>72</v>
      </c>
      <c r="F29" t="s">
        <v>3911</v>
      </c>
      <c r="G29" s="16">
        <v>5</v>
      </c>
      <c r="H29" s="6">
        <v>5</v>
      </c>
      <c r="I29" s="6">
        <v>96.05263157894737</v>
      </c>
      <c r="J29" s="6" t="s">
        <v>5935</v>
      </c>
      <c r="K29" s="6">
        <f t="shared" si="0"/>
        <v>55</v>
      </c>
    </row>
    <row r="30" spans="1:11" x14ac:dyDescent="0.25">
      <c r="A30" s="1">
        <v>34</v>
      </c>
      <c r="B30" s="2" t="s">
        <v>4</v>
      </c>
      <c r="C30" s="7" t="s">
        <v>5938</v>
      </c>
      <c r="D30" t="s">
        <v>44</v>
      </c>
      <c r="E30" t="s">
        <v>73</v>
      </c>
      <c r="F30" t="s">
        <v>3912</v>
      </c>
      <c r="G30" s="16">
        <v>5</v>
      </c>
      <c r="H30" s="6">
        <v>5</v>
      </c>
      <c r="I30" s="6">
        <v>96.05263157894737</v>
      </c>
      <c r="J30" s="6" t="s">
        <v>5935</v>
      </c>
      <c r="K30" s="6">
        <f t="shared" si="0"/>
        <v>55</v>
      </c>
    </row>
    <row r="31" spans="1:11" x14ac:dyDescent="0.25">
      <c r="A31" s="1">
        <v>35</v>
      </c>
      <c r="B31" s="2" t="s">
        <v>4</v>
      </c>
      <c r="C31" s="7" t="s">
        <v>5938</v>
      </c>
      <c r="D31" t="s">
        <v>44</v>
      </c>
      <c r="E31" t="s">
        <v>74</v>
      </c>
      <c r="F31" t="s">
        <v>3912</v>
      </c>
      <c r="G31" s="16">
        <v>5</v>
      </c>
      <c r="H31" s="6">
        <v>5</v>
      </c>
      <c r="I31" s="6">
        <v>96.05263157894737</v>
      </c>
      <c r="J31" s="6" t="s">
        <v>5935</v>
      </c>
      <c r="K31" s="6">
        <f t="shared" si="0"/>
        <v>55</v>
      </c>
    </row>
    <row r="32" spans="1:11" x14ac:dyDescent="0.25">
      <c r="A32" s="1">
        <v>37</v>
      </c>
      <c r="B32" s="2" t="s">
        <v>4</v>
      </c>
      <c r="C32" s="7" t="s">
        <v>5938</v>
      </c>
      <c r="D32" t="s">
        <v>43</v>
      </c>
      <c r="E32" t="s">
        <v>75</v>
      </c>
      <c r="F32" t="s">
        <v>3913</v>
      </c>
      <c r="G32" s="16">
        <v>1</v>
      </c>
      <c r="H32" s="6">
        <v>0</v>
      </c>
      <c r="I32" s="6">
        <v>96.05263157894737</v>
      </c>
      <c r="J32" s="6" t="s">
        <v>5936</v>
      </c>
      <c r="K32" s="6">
        <f t="shared" si="0"/>
        <v>55</v>
      </c>
    </row>
    <row r="33" spans="1:11" x14ac:dyDescent="0.25">
      <c r="A33" s="1">
        <v>38</v>
      </c>
      <c r="B33" s="2" t="s">
        <v>4</v>
      </c>
      <c r="C33" s="7" t="s">
        <v>5938</v>
      </c>
      <c r="D33" t="s">
        <v>44</v>
      </c>
      <c r="E33" t="s">
        <v>76</v>
      </c>
      <c r="F33" t="s">
        <v>3914</v>
      </c>
      <c r="G33" s="16">
        <v>5</v>
      </c>
      <c r="H33" s="6">
        <v>5</v>
      </c>
      <c r="I33" s="6">
        <v>96.05263157894737</v>
      </c>
      <c r="J33" s="6" t="s">
        <v>5935</v>
      </c>
      <c r="K33" s="6">
        <f t="shared" si="0"/>
        <v>55</v>
      </c>
    </row>
    <row r="34" spans="1:11" x14ac:dyDescent="0.25">
      <c r="A34" s="1">
        <v>39</v>
      </c>
      <c r="B34" s="2" t="s">
        <v>4</v>
      </c>
      <c r="C34" s="7" t="s">
        <v>5938</v>
      </c>
      <c r="D34" t="s">
        <v>44</v>
      </c>
      <c r="E34" t="s">
        <v>77</v>
      </c>
      <c r="F34" t="s">
        <v>3915</v>
      </c>
      <c r="G34" s="16">
        <v>5</v>
      </c>
      <c r="H34" s="6">
        <v>5</v>
      </c>
      <c r="I34" s="6">
        <v>96.05263157894737</v>
      </c>
      <c r="J34" s="6" t="s">
        <v>5935</v>
      </c>
      <c r="K34" s="6">
        <f t="shared" si="0"/>
        <v>55</v>
      </c>
    </row>
    <row r="35" spans="1:11" x14ac:dyDescent="0.25">
      <c r="A35" s="1">
        <v>40</v>
      </c>
      <c r="B35" s="2" t="s">
        <v>4</v>
      </c>
      <c r="C35" s="7" t="s">
        <v>5938</v>
      </c>
      <c r="D35" t="s">
        <v>44</v>
      </c>
      <c r="E35" t="s">
        <v>78</v>
      </c>
      <c r="F35" t="s">
        <v>3916</v>
      </c>
      <c r="G35" s="16">
        <v>5</v>
      </c>
      <c r="H35" s="6">
        <v>5</v>
      </c>
      <c r="I35" s="6">
        <v>96.05263157894737</v>
      </c>
      <c r="J35" s="6" t="s">
        <v>5935</v>
      </c>
      <c r="K35" s="6">
        <f t="shared" si="0"/>
        <v>55</v>
      </c>
    </row>
    <row r="36" spans="1:11" x14ac:dyDescent="0.25">
      <c r="A36" s="1">
        <v>41</v>
      </c>
      <c r="B36" s="2" t="s">
        <v>4</v>
      </c>
      <c r="C36" s="7" t="s">
        <v>5938</v>
      </c>
      <c r="D36" t="s">
        <v>44</v>
      </c>
      <c r="E36" t="s">
        <v>79</v>
      </c>
      <c r="F36" t="s">
        <v>3916</v>
      </c>
      <c r="G36" s="16">
        <v>5</v>
      </c>
      <c r="H36" s="6">
        <v>5</v>
      </c>
      <c r="I36" s="6">
        <v>96.05263157894737</v>
      </c>
      <c r="J36" s="6" t="s">
        <v>5935</v>
      </c>
      <c r="K36" s="6">
        <f t="shared" si="0"/>
        <v>55</v>
      </c>
    </row>
    <row r="37" spans="1:11" x14ac:dyDescent="0.25">
      <c r="A37" s="1">
        <v>43</v>
      </c>
      <c r="B37" s="2" t="s">
        <v>4</v>
      </c>
      <c r="C37" s="7" t="s">
        <v>5938</v>
      </c>
      <c r="D37" t="s">
        <v>44</v>
      </c>
      <c r="E37" t="s">
        <v>80</v>
      </c>
      <c r="F37" t="s">
        <v>3917</v>
      </c>
      <c r="G37" s="16">
        <v>5</v>
      </c>
      <c r="H37" s="6">
        <v>5</v>
      </c>
      <c r="I37" s="6">
        <v>96.05263157894737</v>
      </c>
      <c r="J37" s="6" t="s">
        <v>5935</v>
      </c>
      <c r="K37" s="6">
        <f t="shared" si="0"/>
        <v>55</v>
      </c>
    </row>
    <row r="38" spans="1:11" x14ac:dyDescent="0.25">
      <c r="A38" s="1">
        <v>44</v>
      </c>
      <c r="B38" s="2" t="s">
        <v>4</v>
      </c>
      <c r="C38" s="7" t="s">
        <v>5938</v>
      </c>
      <c r="D38" t="s">
        <v>43</v>
      </c>
      <c r="E38" t="s">
        <v>81</v>
      </c>
      <c r="F38" t="s">
        <v>3918</v>
      </c>
      <c r="G38" s="16">
        <v>1</v>
      </c>
      <c r="H38" s="6">
        <v>0</v>
      </c>
      <c r="I38" s="6">
        <v>96.05263157894737</v>
      </c>
      <c r="J38" s="6" t="s">
        <v>5936</v>
      </c>
      <c r="K38" s="6">
        <f t="shared" si="0"/>
        <v>55</v>
      </c>
    </row>
    <row r="39" spans="1:11" x14ac:dyDescent="0.25">
      <c r="A39" s="1">
        <v>45</v>
      </c>
      <c r="B39" s="2" t="s">
        <v>4</v>
      </c>
      <c r="C39" s="7" t="s">
        <v>5938</v>
      </c>
      <c r="D39" t="s">
        <v>44</v>
      </c>
      <c r="E39" t="s">
        <v>82</v>
      </c>
      <c r="F39" t="s">
        <v>3919</v>
      </c>
      <c r="G39" s="16">
        <v>5</v>
      </c>
      <c r="H39" s="6">
        <v>5</v>
      </c>
      <c r="I39" s="6">
        <v>96.05263157894737</v>
      </c>
      <c r="J39" s="6" t="s">
        <v>5935</v>
      </c>
      <c r="K39" s="6">
        <f t="shared" si="0"/>
        <v>55</v>
      </c>
    </row>
    <row r="40" spans="1:11" x14ac:dyDescent="0.25">
      <c r="A40" s="1">
        <v>46</v>
      </c>
      <c r="B40" s="2" t="s">
        <v>4</v>
      </c>
      <c r="C40" s="7" t="s">
        <v>5938</v>
      </c>
      <c r="D40" t="s">
        <v>42</v>
      </c>
      <c r="E40" t="s">
        <v>60</v>
      </c>
      <c r="F40" t="s">
        <v>3920</v>
      </c>
      <c r="G40" s="16">
        <v>4</v>
      </c>
      <c r="H40" s="6">
        <v>4</v>
      </c>
      <c r="I40" s="6">
        <v>96.05263157894737</v>
      </c>
      <c r="J40" s="6" t="s">
        <v>5935</v>
      </c>
      <c r="K40" s="6">
        <f t="shared" si="0"/>
        <v>55</v>
      </c>
    </row>
    <row r="41" spans="1:11" x14ac:dyDescent="0.25">
      <c r="A41" s="1">
        <v>47</v>
      </c>
      <c r="B41" s="2" t="s">
        <v>4</v>
      </c>
      <c r="C41" s="7" t="s">
        <v>5938</v>
      </c>
      <c r="D41" t="s">
        <v>44</v>
      </c>
      <c r="E41" t="s">
        <v>83</v>
      </c>
      <c r="F41" t="s">
        <v>3921</v>
      </c>
      <c r="G41" s="16">
        <v>5</v>
      </c>
      <c r="H41" s="6">
        <v>5</v>
      </c>
      <c r="I41" s="6">
        <v>96.05263157894737</v>
      </c>
      <c r="J41" s="6" t="s">
        <v>5935</v>
      </c>
      <c r="K41" s="6">
        <f t="shared" si="0"/>
        <v>55</v>
      </c>
    </row>
    <row r="42" spans="1:11" x14ac:dyDescent="0.25">
      <c r="A42" s="1">
        <v>49</v>
      </c>
      <c r="B42" s="2" t="s">
        <v>4</v>
      </c>
      <c r="C42" s="7" t="s">
        <v>5938</v>
      </c>
      <c r="D42" t="s">
        <v>44</v>
      </c>
      <c r="E42" t="s">
        <v>84</v>
      </c>
      <c r="F42" t="s">
        <v>3922</v>
      </c>
      <c r="G42" s="16">
        <v>5</v>
      </c>
      <c r="H42" s="6">
        <v>5</v>
      </c>
      <c r="I42" s="6">
        <v>96.05263157894737</v>
      </c>
      <c r="J42" s="6" t="s">
        <v>5935</v>
      </c>
      <c r="K42" s="6">
        <f t="shared" si="0"/>
        <v>55</v>
      </c>
    </row>
    <row r="43" spans="1:11" x14ac:dyDescent="0.25">
      <c r="A43" s="1">
        <v>50</v>
      </c>
      <c r="B43" s="2" t="s">
        <v>4</v>
      </c>
      <c r="C43" s="7" t="s">
        <v>5938</v>
      </c>
      <c r="D43" t="s">
        <v>44</v>
      </c>
      <c r="E43" t="s">
        <v>85</v>
      </c>
      <c r="F43" t="s">
        <v>3923</v>
      </c>
      <c r="G43" s="16">
        <v>5</v>
      </c>
      <c r="H43" s="6">
        <v>5</v>
      </c>
      <c r="I43" s="6">
        <v>96.05263157894737</v>
      </c>
      <c r="J43" s="6" t="s">
        <v>5935</v>
      </c>
      <c r="K43" s="6">
        <f t="shared" si="0"/>
        <v>55</v>
      </c>
    </row>
    <row r="44" spans="1:11" x14ac:dyDescent="0.25">
      <c r="A44" s="1">
        <v>51</v>
      </c>
      <c r="B44" s="2" t="s">
        <v>4</v>
      </c>
      <c r="C44" s="7" t="s">
        <v>5938</v>
      </c>
      <c r="D44" t="s">
        <v>44</v>
      </c>
      <c r="E44" t="s">
        <v>86</v>
      </c>
      <c r="F44" t="s">
        <v>3924</v>
      </c>
      <c r="G44" s="16">
        <v>5</v>
      </c>
      <c r="H44" s="6">
        <v>5</v>
      </c>
      <c r="I44" s="6">
        <v>96.05263157894737</v>
      </c>
      <c r="J44" s="6" t="s">
        <v>5935</v>
      </c>
      <c r="K44" s="6">
        <f t="shared" si="0"/>
        <v>55</v>
      </c>
    </row>
    <row r="45" spans="1:11" x14ac:dyDescent="0.25">
      <c r="A45" s="1">
        <v>52</v>
      </c>
      <c r="B45" s="2" t="s">
        <v>4</v>
      </c>
      <c r="C45" s="7" t="s">
        <v>5938</v>
      </c>
      <c r="D45" t="s">
        <v>44</v>
      </c>
      <c r="E45" t="s">
        <v>87</v>
      </c>
      <c r="F45" t="s">
        <v>3924</v>
      </c>
      <c r="G45" s="16">
        <v>5</v>
      </c>
      <c r="H45" s="6">
        <v>5</v>
      </c>
      <c r="I45" s="6">
        <v>96.05263157894737</v>
      </c>
      <c r="J45" s="6" t="s">
        <v>5935</v>
      </c>
      <c r="K45" s="6">
        <f t="shared" si="0"/>
        <v>55</v>
      </c>
    </row>
    <row r="46" spans="1:11" x14ac:dyDescent="0.25">
      <c r="A46" s="1">
        <v>53</v>
      </c>
      <c r="B46" s="2" t="s">
        <v>4</v>
      </c>
      <c r="C46" s="7" t="s">
        <v>5938</v>
      </c>
      <c r="D46" t="s">
        <v>43</v>
      </c>
      <c r="E46" t="s">
        <v>88</v>
      </c>
      <c r="F46" t="s">
        <v>3925</v>
      </c>
      <c r="G46" s="16">
        <v>1</v>
      </c>
      <c r="H46" s="6">
        <v>0</v>
      </c>
      <c r="I46" s="6">
        <v>96.05263157894737</v>
      </c>
      <c r="J46" s="6" t="s">
        <v>5936</v>
      </c>
      <c r="K46" s="6">
        <f t="shared" si="0"/>
        <v>55</v>
      </c>
    </row>
    <row r="47" spans="1:11" x14ac:dyDescent="0.25">
      <c r="A47" s="1">
        <v>55</v>
      </c>
      <c r="B47" s="2" t="s">
        <v>4</v>
      </c>
      <c r="C47" s="7" t="s">
        <v>5938</v>
      </c>
      <c r="D47" t="s">
        <v>42</v>
      </c>
      <c r="E47" t="s">
        <v>68</v>
      </c>
      <c r="F47" t="s">
        <v>3926</v>
      </c>
      <c r="G47" s="16">
        <v>4</v>
      </c>
      <c r="H47" s="6">
        <v>4</v>
      </c>
      <c r="I47" s="6">
        <v>96.05263157894737</v>
      </c>
      <c r="J47" s="6" t="s">
        <v>5935</v>
      </c>
      <c r="K47" s="6">
        <f t="shared" si="0"/>
        <v>55</v>
      </c>
    </row>
    <row r="48" spans="1:11" x14ac:dyDescent="0.25">
      <c r="A48" s="1">
        <v>56</v>
      </c>
      <c r="B48" s="2" t="s">
        <v>4</v>
      </c>
      <c r="C48" s="7" t="s">
        <v>5938</v>
      </c>
      <c r="D48" t="s">
        <v>44</v>
      </c>
      <c r="E48" t="s">
        <v>89</v>
      </c>
      <c r="F48" t="s">
        <v>3927</v>
      </c>
      <c r="G48" s="16">
        <v>5</v>
      </c>
      <c r="H48" s="6">
        <v>5</v>
      </c>
      <c r="I48" s="6">
        <v>96.05263157894737</v>
      </c>
      <c r="J48" s="6" t="s">
        <v>5935</v>
      </c>
      <c r="K48" s="6">
        <f t="shared" si="0"/>
        <v>55</v>
      </c>
    </row>
    <row r="49" spans="1:11" x14ac:dyDescent="0.25">
      <c r="A49" s="1">
        <v>57</v>
      </c>
      <c r="B49" s="2" t="s">
        <v>4</v>
      </c>
      <c r="C49" s="7" t="s">
        <v>5938</v>
      </c>
      <c r="D49" t="s">
        <v>44</v>
      </c>
      <c r="E49" t="s">
        <v>90</v>
      </c>
      <c r="F49" t="s">
        <v>3928</v>
      </c>
      <c r="G49" s="16">
        <v>5</v>
      </c>
      <c r="H49" s="6">
        <v>5</v>
      </c>
      <c r="I49" s="6">
        <v>96.05263157894737</v>
      </c>
      <c r="J49" s="6" t="s">
        <v>5935</v>
      </c>
      <c r="K49" s="6">
        <f t="shared" si="0"/>
        <v>55</v>
      </c>
    </row>
    <row r="50" spans="1:11" x14ac:dyDescent="0.25">
      <c r="A50" s="1">
        <v>58</v>
      </c>
      <c r="B50" s="2" t="s">
        <v>4</v>
      </c>
      <c r="C50" s="7" t="s">
        <v>5938</v>
      </c>
      <c r="D50" t="s">
        <v>42</v>
      </c>
      <c r="E50" t="s">
        <v>91</v>
      </c>
      <c r="F50" t="s">
        <v>3929</v>
      </c>
      <c r="G50" s="16">
        <v>4</v>
      </c>
      <c r="H50" s="6">
        <v>4</v>
      </c>
      <c r="I50" s="6">
        <v>96.05263157894737</v>
      </c>
      <c r="J50" s="6" t="s">
        <v>5935</v>
      </c>
      <c r="K50" s="6">
        <f t="shared" si="0"/>
        <v>55</v>
      </c>
    </row>
    <row r="51" spans="1:11" x14ac:dyDescent="0.25">
      <c r="A51" s="1">
        <v>59</v>
      </c>
      <c r="B51" s="2" t="s">
        <v>4</v>
      </c>
      <c r="C51" s="7" t="s">
        <v>5938</v>
      </c>
      <c r="D51" t="s">
        <v>44</v>
      </c>
      <c r="E51" t="s">
        <v>68</v>
      </c>
      <c r="F51" t="s">
        <v>3930</v>
      </c>
      <c r="G51" s="16">
        <v>5</v>
      </c>
      <c r="H51" s="6">
        <v>5</v>
      </c>
      <c r="I51" s="6">
        <v>96.05263157894737</v>
      </c>
      <c r="J51" s="6" t="s">
        <v>5935</v>
      </c>
      <c r="K51" s="6">
        <f t="shared" si="0"/>
        <v>55</v>
      </c>
    </row>
    <row r="52" spans="1:11" x14ac:dyDescent="0.25">
      <c r="A52" s="1">
        <v>61</v>
      </c>
      <c r="B52" s="2" t="s">
        <v>4</v>
      </c>
      <c r="C52" s="7" t="s">
        <v>5938</v>
      </c>
      <c r="D52" t="s">
        <v>44</v>
      </c>
      <c r="E52" t="s">
        <v>74</v>
      </c>
      <c r="F52" t="s">
        <v>3931</v>
      </c>
      <c r="G52" s="16">
        <v>5</v>
      </c>
      <c r="H52" s="6">
        <v>5</v>
      </c>
      <c r="I52" s="6">
        <v>96.05263157894737</v>
      </c>
      <c r="J52" s="6" t="s">
        <v>5935</v>
      </c>
      <c r="K52" s="6">
        <f t="shared" si="0"/>
        <v>55</v>
      </c>
    </row>
    <row r="53" spans="1:11" x14ac:dyDescent="0.25">
      <c r="A53" s="1">
        <v>62</v>
      </c>
      <c r="B53" s="2" t="s">
        <v>4</v>
      </c>
      <c r="C53" s="7" t="s">
        <v>5938</v>
      </c>
      <c r="D53" t="s">
        <v>42</v>
      </c>
      <c r="E53" t="s">
        <v>92</v>
      </c>
      <c r="F53" t="s">
        <v>3931</v>
      </c>
      <c r="G53" s="16">
        <v>4</v>
      </c>
      <c r="H53" s="6">
        <v>4</v>
      </c>
      <c r="I53" s="6">
        <v>96.05263157894737</v>
      </c>
      <c r="J53" s="6" t="s">
        <v>5935</v>
      </c>
      <c r="K53" s="6">
        <f t="shared" si="0"/>
        <v>55</v>
      </c>
    </row>
    <row r="54" spans="1:11" x14ac:dyDescent="0.25">
      <c r="A54" s="1">
        <v>63</v>
      </c>
      <c r="B54" s="2" t="s">
        <v>4</v>
      </c>
      <c r="C54" s="7" t="s">
        <v>5938</v>
      </c>
      <c r="D54" t="s">
        <v>43</v>
      </c>
      <c r="E54" t="s">
        <v>93</v>
      </c>
      <c r="F54" t="s">
        <v>3932</v>
      </c>
      <c r="G54" s="16">
        <v>1</v>
      </c>
      <c r="H54" s="6">
        <v>0</v>
      </c>
      <c r="I54" s="6">
        <v>96.05263157894737</v>
      </c>
      <c r="J54" s="6" t="s">
        <v>5936</v>
      </c>
      <c r="K54" s="6">
        <f t="shared" si="0"/>
        <v>55</v>
      </c>
    </row>
    <row r="55" spans="1:11" x14ac:dyDescent="0.25">
      <c r="A55" s="1">
        <v>64</v>
      </c>
      <c r="B55" s="2" t="s">
        <v>4</v>
      </c>
      <c r="C55" s="7" t="s">
        <v>5938</v>
      </c>
      <c r="D55" t="s">
        <v>44</v>
      </c>
      <c r="E55" t="s">
        <v>94</v>
      </c>
      <c r="F55" t="s">
        <v>3933</v>
      </c>
      <c r="G55" s="16">
        <v>5</v>
      </c>
      <c r="H55" s="6">
        <v>5</v>
      </c>
      <c r="I55" s="6">
        <v>96.05263157894737</v>
      </c>
      <c r="J55" s="6" t="s">
        <v>5935</v>
      </c>
      <c r="K55" s="6">
        <f t="shared" si="0"/>
        <v>55</v>
      </c>
    </row>
    <row r="56" spans="1:11" x14ac:dyDescent="0.25">
      <c r="A56" s="1">
        <v>65</v>
      </c>
      <c r="B56" s="2" t="s">
        <v>4</v>
      </c>
      <c r="C56" s="7" t="s">
        <v>5938</v>
      </c>
      <c r="D56" t="s">
        <v>44</v>
      </c>
      <c r="E56" t="s">
        <v>95</v>
      </c>
      <c r="F56" t="s">
        <v>3933</v>
      </c>
      <c r="G56" s="16">
        <v>5</v>
      </c>
      <c r="H56" s="6">
        <v>5</v>
      </c>
      <c r="I56" s="6">
        <v>96.05263157894737</v>
      </c>
      <c r="J56" s="6" t="s">
        <v>5935</v>
      </c>
      <c r="K56" s="6">
        <f t="shared" si="0"/>
        <v>55</v>
      </c>
    </row>
    <row r="57" spans="1:11" x14ac:dyDescent="0.25">
      <c r="A57" s="1">
        <v>66</v>
      </c>
      <c r="B57" s="2" t="s">
        <v>5</v>
      </c>
      <c r="C57" s="7" t="s">
        <v>5939</v>
      </c>
      <c r="D57" t="s">
        <v>44</v>
      </c>
      <c r="E57" t="s">
        <v>96</v>
      </c>
      <c r="F57" t="s">
        <v>3934</v>
      </c>
      <c r="G57" s="16">
        <v>5</v>
      </c>
      <c r="H57" s="6">
        <v>5</v>
      </c>
      <c r="I57" s="6">
        <v>92.576419213973807</v>
      </c>
      <c r="J57" s="6" t="s">
        <v>5935</v>
      </c>
      <c r="K57" s="6">
        <f t="shared" si="0"/>
        <v>55</v>
      </c>
    </row>
    <row r="58" spans="1:11" x14ac:dyDescent="0.25">
      <c r="A58" s="1">
        <v>67</v>
      </c>
      <c r="B58" s="2" t="s">
        <v>5</v>
      </c>
      <c r="C58" s="7" t="s">
        <v>5939</v>
      </c>
      <c r="D58" t="s">
        <v>44</v>
      </c>
      <c r="E58" t="s">
        <v>97</v>
      </c>
      <c r="F58" t="s">
        <v>3934</v>
      </c>
      <c r="G58" s="16">
        <v>5</v>
      </c>
      <c r="H58" s="6">
        <v>5</v>
      </c>
      <c r="I58" s="6">
        <v>92.576419213973807</v>
      </c>
      <c r="J58" s="6" t="s">
        <v>5935</v>
      </c>
      <c r="K58" s="6">
        <f t="shared" si="0"/>
        <v>55</v>
      </c>
    </row>
    <row r="59" spans="1:11" x14ac:dyDescent="0.25">
      <c r="A59" s="1">
        <v>68</v>
      </c>
      <c r="B59" s="2" t="s">
        <v>5</v>
      </c>
      <c r="C59" s="7" t="s">
        <v>5939</v>
      </c>
      <c r="D59" t="s">
        <v>44</v>
      </c>
      <c r="E59" t="s">
        <v>98</v>
      </c>
      <c r="F59" t="s">
        <v>3935</v>
      </c>
      <c r="G59" s="16">
        <v>5</v>
      </c>
      <c r="H59" s="6">
        <v>5</v>
      </c>
      <c r="I59" s="6">
        <v>92.576419213973807</v>
      </c>
      <c r="J59" s="6" t="s">
        <v>5935</v>
      </c>
      <c r="K59" s="6">
        <f t="shared" si="0"/>
        <v>55</v>
      </c>
    </row>
    <row r="60" spans="1:11" x14ac:dyDescent="0.25">
      <c r="A60" s="1">
        <v>69</v>
      </c>
      <c r="B60" s="2" t="s">
        <v>5</v>
      </c>
      <c r="C60" s="7" t="s">
        <v>5939</v>
      </c>
      <c r="D60" t="s">
        <v>43</v>
      </c>
      <c r="E60" t="s">
        <v>99</v>
      </c>
      <c r="F60" t="s">
        <v>3896</v>
      </c>
      <c r="G60" s="16">
        <v>1</v>
      </c>
      <c r="H60" s="6">
        <v>0</v>
      </c>
      <c r="I60" s="6">
        <v>92.576419213973807</v>
      </c>
      <c r="J60" s="6" t="s">
        <v>5936</v>
      </c>
      <c r="K60" s="6">
        <f t="shared" si="0"/>
        <v>55</v>
      </c>
    </row>
    <row r="61" spans="1:11" x14ac:dyDescent="0.25">
      <c r="A61" s="1">
        <v>70</v>
      </c>
      <c r="B61" s="2" t="s">
        <v>5</v>
      </c>
      <c r="C61" s="7" t="s">
        <v>5939</v>
      </c>
      <c r="D61" t="s">
        <v>44</v>
      </c>
      <c r="E61" t="s">
        <v>100</v>
      </c>
      <c r="F61" t="s">
        <v>3897</v>
      </c>
      <c r="G61" s="16">
        <v>5</v>
      </c>
      <c r="H61" s="6">
        <v>5</v>
      </c>
      <c r="I61" s="6">
        <v>92.576419213973807</v>
      </c>
      <c r="J61" s="6" t="s">
        <v>5935</v>
      </c>
      <c r="K61" s="6">
        <f t="shared" si="0"/>
        <v>55</v>
      </c>
    </row>
    <row r="62" spans="1:11" x14ac:dyDescent="0.25">
      <c r="A62" s="1">
        <v>73</v>
      </c>
      <c r="B62" s="2" t="s">
        <v>5</v>
      </c>
      <c r="C62" s="7" t="s">
        <v>5939</v>
      </c>
      <c r="D62" t="s">
        <v>45</v>
      </c>
      <c r="E62" t="s">
        <v>101</v>
      </c>
      <c r="F62" t="s">
        <v>3900</v>
      </c>
      <c r="G62" s="16">
        <v>3</v>
      </c>
      <c r="H62" s="6">
        <v>0</v>
      </c>
      <c r="I62" s="6">
        <v>92.576419213973807</v>
      </c>
      <c r="J62" s="6" t="s">
        <v>5937</v>
      </c>
      <c r="K62" s="6">
        <f t="shared" si="0"/>
        <v>55</v>
      </c>
    </row>
    <row r="63" spans="1:11" x14ac:dyDescent="0.25">
      <c r="A63" s="1">
        <v>74</v>
      </c>
      <c r="B63" s="2" t="s">
        <v>5</v>
      </c>
      <c r="C63" s="7" t="s">
        <v>5939</v>
      </c>
      <c r="D63" t="s">
        <v>44</v>
      </c>
      <c r="E63" t="s">
        <v>102</v>
      </c>
      <c r="F63" t="s">
        <v>3936</v>
      </c>
      <c r="G63" s="16">
        <v>5</v>
      </c>
      <c r="H63" s="6">
        <v>5</v>
      </c>
      <c r="I63" s="6">
        <v>92.576419213973807</v>
      </c>
      <c r="J63" s="6" t="s">
        <v>5935</v>
      </c>
      <c r="K63" s="6">
        <f t="shared" si="0"/>
        <v>55</v>
      </c>
    </row>
    <row r="64" spans="1:11" x14ac:dyDescent="0.25">
      <c r="A64" s="1">
        <v>75</v>
      </c>
      <c r="B64" s="2" t="s">
        <v>5</v>
      </c>
      <c r="C64" s="7" t="s">
        <v>5939</v>
      </c>
      <c r="D64" t="s">
        <v>43</v>
      </c>
      <c r="E64" t="s">
        <v>103</v>
      </c>
      <c r="F64" t="s">
        <v>3937</v>
      </c>
      <c r="G64" s="16">
        <v>1</v>
      </c>
      <c r="H64" s="6">
        <v>0</v>
      </c>
      <c r="I64" s="6">
        <v>92.576419213973807</v>
      </c>
      <c r="J64" s="6" t="s">
        <v>5936</v>
      </c>
      <c r="K64" s="6">
        <f t="shared" si="0"/>
        <v>55</v>
      </c>
    </row>
    <row r="65" spans="1:11" x14ac:dyDescent="0.25">
      <c r="A65" s="1">
        <v>76</v>
      </c>
      <c r="B65" s="2" t="s">
        <v>5</v>
      </c>
      <c r="C65" s="7" t="s">
        <v>5939</v>
      </c>
      <c r="D65" t="s">
        <v>46</v>
      </c>
      <c r="E65" t="s">
        <v>104</v>
      </c>
      <c r="F65" t="s">
        <v>3938</v>
      </c>
      <c r="G65" s="16">
        <v>2</v>
      </c>
      <c r="H65" s="6">
        <v>0</v>
      </c>
      <c r="I65" s="6">
        <v>92.576419213973807</v>
      </c>
      <c r="J65" s="6" t="s">
        <v>5936</v>
      </c>
      <c r="K65" s="6">
        <f t="shared" si="0"/>
        <v>55</v>
      </c>
    </row>
    <row r="66" spans="1:11" x14ac:dyDescent="0.25">
      <c r="A66" s="1">
        <v>77</v>
      </c>
      <c r="B66" s="2" t="s">
        <v>5</v>
      </c>
      <c r="C66" s="7" t="s">
        <v>5939</v>
      </c>
      <c r="D66" t="s">
        <v>44</v>
      </c>
      <c r="E66" t="s">
        <v>105</v>
      </c>
      <c r="F66" t="s">
        <v>3939</v>
      </c>
      <c r="G66" s="16">
        <v>5</v>
      </c>
      <c r="H66" s="6">
        <v>5</v>
      </c>
      <c r="I66" s="6">
        <v>92.576419213973807</v>
      </c>
      <c r="J66" s="6" t="s">
        <v>5935</v>
      </c>
      <c r="K66" s="6">
        <f t="shared" si="0"/>
        <v>55</v>
      </c>
    </row>
    <row r="67" spans="1:11" x14ac:dyDescent="0.25">
      <c r="A67" s="1">
        <v>79</v>
      </c>
      <c r="B67" s="2" t="s">
        <v>5</v>
      </c>
      <c r="C67" s="7" t="s">
        <v>5939</v>
      </c>
      <c r="D67" t="s">
        <v>44</v>
      </c>
      <c r="E67" t="s">
        <v>106</v>
      </c>
      <c r="F67" t="s">
        <v>3940</v>
      </c>
      <c r="G67" s="16">
        <v>5</v>
      </c>
      <c r="H67" s="6">
        <v>5</v>
      </c>
      <c r="I67" s="6">
        <v>92.576419213973807</v>
      </c>
      <c r="J67" s="6" t="s">
        <v>5935</v>
      </c>
      <c r="K67" s="6">
        <f t="shared" ref="K67:K130" si="1">COUNTIF($C$2:$C$7642,$C67)</f>
        <v>55</v>
      </c>
    </row>
    <row r="68" spans="1:11" x14ac:dyDescent="0.25">
      <c r="A68" s="1">
        <v>80</v>
      </c>
      <c r="B68" s="2" t="s">
        <v>5</v>
      </c>
      <c r="C68" s="7" t="s">
        <v>5939</v>
      </c>
      <c r="D68" t="s">
        <v>46</v>
      </c>
      <c r="E68" t="s">
        <v>107</v>
      </c>
      <c r="F68" t="s">
        <v>3941</v>
      </c>
      <c r="G68" s="16">
        <v>2</v>
      </c>
      <c r="H68" s="6">
        <v>0</v>
      </c>
      <c r="I68" s="6">
        <v>92.576419213973807</v>
      </c>
      <c r="J68" s="6" t="s">
        <v>5936</v>
      </c>
      <c r="K68" s="6">
        <f t="shared" si="1"/>
        <v>55</v>
      </c>
    </row>
    <row r="69" spans="1:11" x14ac:dyDescent="0.25">
      <c r="A69" s="1">
        <v>81</v>
      </c>
      <c r="B69" s="2" t="s">
        <v>5</v>
      </c>
      <c r="C69" s="7" t="s">
        <v>5939</v>
      </c>
      <c r="D69" t="s">
        <v>44</v>
      </c>
      <c r="E69" t="s">
        <v>108</v>
      </c>
      <c r="F69" t="s">
        <v>3926</v>
      </c>
      <c r="G69" s="16">
        <v>5</v>
      </c>
      <c r="H69" s="6">
        <v>5</v>
      </c>
      <c r="I69" s="6">
        <v>92.576419213973807</v>
      </c>
      <c r="J69" s="6" t="s">
        <v>5935</v>
      </c>
      <c r="K69" s="6">
        <f t="shared" si="1"/>
        <v>55</v>
      </c>
    </row>
    <row r="70" spans="1:11" x14ac:dyDescent="0.25">
      <c r="A70" s="1">
        <v>82</v>
      </c>
      <c r="B70" s="2" t="s">
        <v>5</v>
      </c>
      <c r="C70" s="7" t="s">
        <v>5939</v>
      </c>
      <c r="D70" t="s">
        <v>44</v>
      </c>
      <c r="E70" t="s">
        <v>109</v>
      </c>
      <c r="F70" t="s">
        <v>3932</v>
      </c>
      <c r="G70" s="16">
        <v>5</v>
      </c>
      <c r="H70" s="6">
        <v>5</v>
      </c>
      <c r="I70" s="6">
        <v>92.576419213973807</v>
      </c>
      <c r="J70" s="6" t="s">
        <v>5935</v>
      </c>
      <c r="K70" s="6">
        <f t="shared" si="1"/>
        <v>55</v>
      </c>
    </row>
    <row r="71" spans="1:11" x14ac:dyDescent="0.25">
      <c r="A71" s="1">
        <v>83</v>
      </c>
      <c r="B71" s="2" t="s">
        <v>5</v>
      </c>
      <c r="C71" s="7" t="s">
        <v>5939</v>
      </c>
      <c r="D71" t="s">
        <v>44</v>
      </c>
      <c r="E71" t="s">
        <v>110</v>
      </c>
      <c r="F71" t="s">
        <v>3942</v>
      </c>
      <c r="G71" s="16">
        <v>5</v>
      </c>
      <c r="H71" s="6">
        <v>5</v>
      </c>
      <c r="I71" s="6">
        <v>92.576419213973807</v>
      </c>
      <c r="J71" s="6" t="s">
        <v>5935</v>
      </c>
      <c r="K71" s="6">
        <f t="shared" si="1"/>
        <v>55</v>
      </c>
    </row>
    <row r="72" spans="1:11" x14ac:dyDescent="0.25">
      <c r="A72" s="1">
        <v>85</v>
      </c>
      <c r="B72" s="2" t="s">
        <v>5</v>
      </c>
      <c r="C72" s="7" t="s">
        <v>5939</v>
      </c>
      <c r="D72" t="s">
        <v>42</v>
      </c>
      <c r="E72" t="s">
        <v>111</v>
      </c>
      <c r="F72" t="s">
        <v>3943</v>
      </c>
      <c r="G72" s="16">
        <v>4</v>
      </c>
      <c r="H72" s="6">
        <v>4</v>
      </c>
      <c r="I72" s="6">
        <v>92.576419213973807</v>
      </c>
      <c r="J72" s="6" t="s">
        <v>5935</v>
      </c>
      <c r="K72" s="6">
        <f t="shared" si="1"/>
        <v>55</v>
      </c>
    </row>
    <row r="73" spans="1:11" x14ac:dyDescent="0.25">
      <c r="A73" s="1">
        <v>86</v>
      </c>
      <c r="B73" s="2" t="s">
        <v>5</v>
      </c>
      <c r="C73" s="7" t="s">
        <v>5939</v>
      </c>
      <c r="D73" t="s">
        <v>43</v>
      </c>
      <c r="E73" t="s">
        <v>112</v>
      </c>
      <c r="F73" t="s">
        <v>3944</v>
      </c>
      <c r="G73" s="16">
        <v>1</v>
      </c>
      <c r="H73" s="6">
        <v>0</v>
      </c>
      <c r="I73" s="6">
        <v>92.576419213973807</v>
      </c>
      <c r="J73" s="6" t="s">
        <v>5936</v>
      </c>
      <c r="K73" s="6">
        <f t="shared" si="1"/>
        <v>55</v>
      </c>
    </row>
    <row r="74" spans="1:11" x14ac:dyDescent="0.25">
      <c r="A74" s="1">
        <v>87</v>
      </c>
      <c r="B74" s="2" t="s">
        <v>5</v>
      </c>
      <c r="C74" s="7" t="s">
        <v>5939</v>
      </c>
      <c r="D74" t="s">
        <v>43</v>
      </c>
      <c r="E74" t="s">
        <v>113</v>
      </c>
      <c r="F74" t="s">
        <v>3945</v>
      </c>
      <c r="G74" s="16">
        <v>1</v>
      </c>
      <c r="H74" s="6">
        <v>0</v>
      </c>
      <c r="I74" s="6">
        <v>92.576419213973807</v>
      </c>
      <c r="J74" s="6" t="s">
        <v>5936</v>
      </c>
      <c r="K74" s="6">
        <f t="shared" si="1"/>
        <v>55</v>
      </c>
    </row>
    <row r="75" spans="1:11" x14ac:dyDescent="0.25">
      <c r="A75" s="1">
        <v>88</v>
      </c>
      <c r="B75" s="2" t="s">
        <v>5</v>
      </c>
      <c r="C75" s="7" t="s">
        <v>5939</v>
      </c>
      <c r="D75" t="s">
        <v>44</v>
      </c>
      <c r="E75" t="s">
        <v>114</v>
      </c>
      <c r="F75" t="s">
        <v>3946</v>
      </c>
      <c r="G75" s="16">
        <v>5</v>
      </c>
      <c r="H75" s="6">
        <v>5</v>
      </c>
      <c r="I75" s="6">
        <v>92.576419213973807</v>
      </c>
      <c r="J75" s="6" t="s">
        <v>5935</v>
      </c>
      <c r="K75" s="6">
        <f t="shared" si="1"/>
        <v>55</v>
      </c>
    </row>
    <row r="76" spans="1:11" x14ac:dyDescent="0.25">
      <c r="A76" s="1">
        <v>89</v>
      </c>
      <c r="B76" s="2" t="s">
        <v>5</v>
      </c>
      <c r="C76" s="7" t="s">
        <v>5939</v>
      </c>
      <c r="D76" t="s">
        <v>43</v>
      </c>
      <c r="E76" t="s">
        <v>115</v>
      </c>
      <c r="F76" t="s">
        <v>3947</v>
      </c>
      <c r="G76" s="16">
        <v>1</v>
      </c>
      <c r="H76" s="6">
        <v>0</v>
      </c>
      <c r="I76" s="6">
        <v>92.576419213973807</v>
      </c>
      <c r="J76" s="6" t="s">
        <v>5936</v>
      </c>
      <c r="K76" s="6">
        <f t="shared" si="1"/>
        <v>55</v>
      </c>
    </row>
    <row r="77" spans="1:11" x14ac:dyDescent="0.25">
      <c r="A77" s="1">
        <v>91</v>
      </c>
      <c r="B77" s="2" t="s">
        <v>5</v>
      </c>
      <c r="C77" s="7" t="s">
        <v>5939</v>
      </c>
      <c r="D77" t="s">
        <v>42</v>
      </c>
      <c r="E77" t="s">
        <v>116</v>
      </c>
      <c r="F77" t="s">
        <v>3948</v>
      </c>
      <c r="G77" s="16">
        <v>4</v>
      </c>
      <c r="H77" s="6">
        <v>4</v>
      </c>
      <c r="I77" s="6">
        <v>92.576419213973807</v>
      </c>
      <c r="J77" s="6" t="s">
        <v>5935</v>
      </c>
      <c r="K77" s="6">
        <f t="shared" si="1"/>
        <v>55</v>
      </c>
    </row>
    <row r="78" spans="1:11" x14ac:dyDescent="0.25">
      <c r="A78" s="1">
        <v>92</v>
      </c>
      <c r="B78" s="2" t="s">
        <v>5</v>
      </c>
      <c r="C78" s="7" t="s">
        <v>5939</v>
      </c>
      <c r="D78" t="s">
        <v>44</v>
      </c>
      <c r="E78" t="s">
        <v>117</v>
      </c>
      <c r="F78" t="s">
        <v>3949</v>
      </c>
      <c r="G78" s="16">
        <v>5</v>
      </c>
      <c r="H78" s="6">
        <v>5</v>
      </c>
      <c r="I78" s="6">
        <v>92.576419213973807</v>
      </c>
      <c r="J78" s="6" t="s">
        <v>5935</v>
      </c>
      <c r="K78" s="6">
        <f t="shared" si="1"/>
        <v>55</v>
      </c>
    </row>
    <row r="79" spans="1:11" x14ac:dyDescent="0.25">
      <c r="A79" s="1">
        <v>93</v>
      </c>
      <c r="B79" s="2" t="s">
        <v>5</v>
      </c>
      <c r="C79" s="7" t="s">
        <v>5939</v>
      </c>
      <c r="D79" t="s">
        <v>44</v>
      </c>
      <c r="E79" t="s">
        <v>118</v>
      </c>
      <c r="F79" t="s">
        <v>3950</v>
      </c>
      <c r="G79" s="16">
        <v>5</v>
      </c>
      <c r="H79" s="6">
        <v>5</v>
      </c>
      <c r="I79" s="6">
        <v>92.576419213973807</v>
      </c>
      <c r="J79" s="6" t="s">
        <v>5935</v>
      </c>
      <c r="K79" s="6">
        <f t="shared" si="1"/>
        <v>55</v>
      </c>
    </row>
    <row r="80" spans="1:11" x14ac:dyDescent="0.25">
      <c r="A80" s="1">
        <v>94</v>
      </c>
      <c r="B80" s="2" t="s">
        <v>5</v>
      </c>
      <c r="C80" s="7" t="s">
        <v>5939</v>
      </c>
      <c r="D80" t="s">
        <v>44</v>
      </c>
      <c r="E80" t="s">
        <v>119</v>
      </c>
      <c r="F80" t="s">
        <v>3951</v>
      </c>
      <c r="G80" s="16">
        <v>5</v>
      </c>
      <c r="H80" s="6">
        <v>5</v>
      </c>
      <c r="I80" s="6">
        <v>92.576419213973807</v>
      </c>
      <c r="J80" s="6" t="s">
        <v>5935</v>
      </c>
      <c r="K80" s="6">
        <f t="shared" si="1"/>
        <v>55</v>
      </c>
    </row>
    <row r="81" spans="1:11" x14ac:dyDescent="0.25">
      <c r="A81" s="1">
        <v>95</v>
      </c>
      <c r="B81" s="2" t="s">
        <v>5</v>
      </c>
      <c r="C81" s="7" t="s">
        <v>5939</v>
      </c>
      <c r="D81" t="s">
        <v>44</v>
      </c>
      <c r="E81" t="s">
        <v>120</v>
      </c>
      <c r="F81" t="s">
        <v>3952</v>
      </c>
      <c r="G81" s="16">
        <v>5</v>
      </c>
      <c r="H81" s="6">
        <v>5</v>
      </c>
      <c r="I81" s="6">
        <v>92.576419213973807</v>
      </c>
      <c r="J81" s="6" t="s">
        <v>5935</v>
      </c>
      <c r="K81" s="6">
        <f t="shared" si="1"/>
        <v>55</v>
      </c>
    </row>
    <row r="82" spans="1:11" x14ac:dyDescent="0.25">
      <c r="A82" s="1">
        <v>97</v>
      </c>
      <c r="B82" s="2" t="s">
        <v>5</v>
      </c>
      <c r="C82" s="7" t="s">
        <v>5939</v>
      </c>
      <c r="D82" t="s">
        <v>42</v>
      </c>
      <c r="E82" t="s">
        <v>121</v>
      </c>
      <c r="F82" t="s">
        <v>3953</v>
      </c>
      <c r="G82" s="16">
        <v>4</v>
      </c>
      <c r="H82" s="6">
        <v>4</v>
      </c>
      <c r="I82" s="6">
        <v>92.576419213973807</v>
      </c>
      <c r="J82" s="6" t="s">
        <v>5935</v>
      </c>
      <c r="K82" s="6">
        <f t="shared" si="1"/>
        <v>55</v>
      </c>
    </row>
    <row r="83" spans="1:11" x14ac:dyDescent="0.25">
      <c r="A83" s="1">
        <v>98</v>
      </c>
      <c r="B83" s="2" t="s">
        <v>5</v>
      </c>
      <c r="C83" s="7" t="s">
        <v>5939</v>
      </c>
      <c r="D83" t="s">
        <v>42</v>
      </c>
      <c r="E83" t="s">
        <v>122</v>
      </c>
      <c r="F83" t="s">
        <v>3954</v>
      </c>
      <c r="G83" s="16">
        <v>4</v>
      </c>
      <c r="H83" s="6">
        <v>4</v>
      </c>
      <c r="I83" s="6">
        <v>92.576419213973807</v>
      </c>
      <c r="J83" s="6" t="s">
        <v>5935</v>
      </c>
      <c r="K83" s="6">
        <f t="shared" si="1"/>
        <v>55</v>
      </c>
    </row>
    <row r="84" spans="1:11" x14ac:dyDescent="0.25">
      <c r="A84" s="1">
        <v>99</v>
      </c>
      <c r="B84" s="2" t="s">
        <v>5</v>
      </c>
      <c r="C84" s="7" t="s">
        <v>5939</v>
      </c>
      <c r="D84" t="s">
        <v>42</v>
      </c>
      <c r="E84" t="s">
        <v>123</v>
      </c>
      <c r="F84" t="s">
        <v>3955</v>
      </c>
      <c r="G84" s="16">
        <v>4</v>
      </c>
      <c r="H84" s="6">
        <v>4</v>
      </c>
      <c r="I84" s="6">
        <v>92.576419213973807</v>
      </c>
      <c r="J84" s="6" t="s">
        <v>5935</v>
      </c>
      <c r="K84" s="6">
        <f t="shared" si="1"/>
        <v>55</v>
      </c>
    </row>
    <row r="85" spans="1:11" x14ac:dyDescent="0.25">
      <c r="A85" s="1">
        <v>100</v>
      </c>
      <c r="B85" s="2" t="s">
        <v>5</v>
      </c>
      <c r="C85" s="7" t="s">
        <v>5939</v>
      </c>
      <c r="D85" t="s">
        <v>44</v>
      </c>
      <c r="E85" t="s">
        <v>124</v>
      </c>
      <c r="F85" t="s">
        <v>3956</v>
      </c>
      <c r="G85" s="16">
        <v>5</v>
      </c>
      <c r="H85" s="6">
        <v>5</v>
      </c>
      <c r="I85" s="6">
        <v>92.576419213973807</v>
      </c>
      <c r="J85" s="6" t="s">
        <v>5935</v>
      </c>
      <c r="K85" s="6">
        <f t="shared" si="1"/>
        <v>55</v>
      </c>
    </row>
    <row r="86" spans="1:11" x14ac:dyDescent="0.25">
      <c r="A86" s="1">
        <v>101</v>
      </c>
      <c r="B86" s="2" t="s">
        <v>5</v>
      </c>
      <c r="C86" s="7" t="s">
        <v>5939</v>
      </c>
      <c r="D86" t="s">
        <v>44</v>
      </c>
      <c r="E86" t="s">
        <v>125</v>
      </c>
      <c r="F86" t="s">
        <v>3957</v>
      </c>
      <c r="G86" s="16">
        <v>5</v>
      </c>
      <c r="H86" s="6">
        <v>5</v>
      </c>
      <c r="I86" s="6">
        <v>92.576419213973807</v>
      </c>
      <c r="J86" s="6" t="s">
        <v>5935</v>
      </c>
      <c r="K86" s="6">
        <f t="shared" si="1"/>
        <v>55</v>
      </c>
    </row>
    <row r="87" spans="1:11" x14ac:dyDescent="0.25">
      <c r="A87" s="1">
        <v>103</v>
      </c>
      <c r="B87" s="2" t="s">
        <v>5</v>
      </c>
      <c r="C87" s="7" t="s">
        <v>5939</v>
      </c>
      <c r="D87" t="s">
        <v>44</v>
      </c>
      <c r="E87" t="s">
        <v>126</v>
      </c>
      <c r="F87" t="s">
        <v>3958</v>
      </c>
      <c r="G87" s="16">
        <v>5</v>
      </c>
      <c r="H87" s="6">
        <v>5</v>
      </c>
      <c r="I87" s="6">
        <v>92.576419213973807</v>
      </c>
      <c r="J87" s="6" t="s">
        <v>5935</v>
      </c>
      <c r="K87" s="6">
        <f t="shared" si="1"/>
        <v>55</v>
      </c>
    </row>
    <row r="88" spans="1:11" x14ac:dyDescent="0.25">
      <c r="A88" s="1">
        <v>104</v>
      </c>
      <c r="B88" s="2" t="s">
        <v>5</v>
      </c>
      <c r="C88" s="7" t="s">
        <v>5939</v>
      </c>
      <c r="D88" t="s">
        <v>42</v>
      </c>
      <c r="E88" t="s">
        <v>127</v>
      </c>
      <c r="F88" t="s">
        <v>3959</v>
      </c>
      <c r="G88" s="16">
        <v>4</v>
      </c>
      <c r="H88" s="6">
        <v>4</v>
      </c>
      <c r="I88" s="6">
        <v>92.576419213973807</v>
      </c>
      <c r="J88" s="6" t="s">
        <v>5935</v>
      </c>
      <c r="K88" s="6">
        <f t="shared" si="1"/>
        <v>55</v>
      </c>
    </row>
    <row r="89" spans="1:11" x14ac:dyDescent="0.25">
      <c r="A89" s="1">
        <v>105</v>
      </c>
      <c r="B89" s="2" t="s">
        <v>5</v>
      </c>
      <c r="C89" s="7" t="s">
        <v>5939</v>
      </c>
      <c r="D89" t="s">
        <v>42</v>
      </c>
      <c r="E89" t="s">
        <v>128</v>
      </c>
      <c r="F89" t="s">
        <v>3960</v>
      </c>
      <c r="G89" s="16">
        <v>4</v>
      </c>
      <c r="H89" s="6">
        <v>4</v>
      </c>
      <c r="I89" s="6">
        <v>92.576419213973807</v>
      </c>
      <c r="J89" s="6" t="s">
        <v>5935</v>
      </c>
      <c r="K89" s="6">
        <f t="shared" si="1"/>
        <v>55</v>
      </c>
    </row>
    <row r="90" spans="1:11" x14ac:dyDescent="0.25">
      <c r="A90" s="1">
        <v>106</v>
      </c>
      <c r="B90" s="2" t="s">
        <v>5</v>
      </c>
      <c r="C90" s="7" t="s">
        <v>5939</v>
      </c>
      <c r="D90" t="s">
        <v>42</v>
      </c>
      <c r="E90" t="s">
        <v>129</v>
      </c>
      <c r="F90" t="s">
        <v>3961</v>
      </c>
      <c r="G90" s="16">
        <v>4</v>
      </c>
      <c r="H90" s="6">
        <v>4</v>
      </c>
      <c r="I90" s="6">
        <v>92.576419213973807</v>
      </c>
      <c r="J90" s="6" t="s">
        <v>5935</v>
      </c>
      <c r="K90" s="6">
        <f t="shared" si="1"/>
        <v>55</v>
      </c>
    </row>
    <row r="91" spans="1:11" x14ac:dyDescent="0.25">
      <c r="A91" s="1">
        <v>107</v>
      </c>
      <c r="B91" s="2" t="s">
        <v>5</v>
      </c>
      <c r="C91" s="7" t="s">
        <v>5939</v>
      </c>
      <c r="D91" t="s">
        <v>44</v>
      </c>
      <c r="E91" t="s">
        <v>130</v>
      </c>
      <c r="F91" t="s">
        <v>3962</v>
      </c>
      <c r="G91" s="16">
        <v>5</v>
      </c>
      <c r="H91" s="6">
        <v>5</v>
      </c>
      <c r="I91" s="6">
        <v>92.576419213973807</v>
      </c>
      <c r="J91" s="6" t="s">
        <v>5935</v>
      </c>
      <c r="K91" s="6">
        <f t="shared" si="1"/>
        <v>55</v>
      </c>
    </row>
    <row r="92" spans="1:11" x14ac:dyDescent="0.25">
      <c r="A92" s="1">
        <v>109</v>
      </c>
      <c r="B92" s="2" t="s">
        <v>5</v>
      </c>
      <c r="C92" s="7" t="s">
        <v>5939</v>
      </c>
      <c r="D92" t="s">
        <v>44</v>
      </c>
      <c r="E92" t="s">
        <v>131</v>
      </c>
      <c r="F92" t="s">
        <v>3963</v>
      </c>
      <c r="G92" s="16">
        <v>5</v>
      </c>
      <c r="H92" s="6">
        <v>5</v>
      </c>
      <c r="I92" s="6">
        <v>92.576419213973807</v>
      </c>
      <c r="J92" s="6" t="s">
        <v>5935</v>
      </c>
      <c r="K92" s="6">
        <f t="shared" si="1"/>
        <v>55</v>
      </c>
    </row>
    <row r="93" spans="1:11" x14ac:dyDescent="0.25">
      <c r="A93" s="1">
        <v>110</v>
      </c>
      <c r="B93" s="2" t="s">
        <v>5</v>
      </c>
      <c r="C93" s="7" t="s">
        <v>5939</v>
      </c>
      <c r="D93" t="s">
        <v>44</v>
      </c>
      <c r="E93" t="s">
        <v>132</v>
      </c>
      <c r="F93" t="s">
        <v>3964</v>
      </c>
      <c r="G93" s="16">
        <v>5</v>
      </c>
      <c r="H93" s="6">
        <v>5</v>
      </c>
      <c r="I93" s="6">
        <v>92.576419213973807</v>
      </c>
      <c r="J93" s="6" t="s">
        <v>5935</v>
      </c>
      <c r="K93" s="6">
        <f t="shared" si="1"/>
        <v>55</v>
      </c>
    </row>
    <row r="94" spans="1:11" x14ac:dyDescent="0.25">
      <c r="A94" s="1">
        <v>111</v>
      </c>
      <c r="B94" s="2" t="s">
        <v>5</v>
      </c>
      <c r="C94" s="7" t="s">
        <v>5939</v>
      </c>
      <c r="D94" t="s">
        <v>44</v>
      </c>
      <c r="E94" t="s">
        <v>133</v>
      </c>
      <c r="F94" t="s">
        <v>3965</v>
      </c>
      <c r="G94" s="16">
        <v>5</v>
      </c>
      <c r="H94" s="6">
        <v>5</v>
      </c>
      <c r="I94" s="6">
        <v>92.576419213973807</v>
      </c>
      <c r="J94" s="6" t="s">
        <v>5935</v>
      </c>
      <c r="K94" s="6">
        <f t="shared" si="1"/>
        <v>55</v>
      </c>
    </row>
    <row r="95" spans="1:11" x14ac:dyDescent="0.25">
      <c r="A95" s="1">
        <v>112</v>
      </c>
      <c r="B95" s="2" t="s">
        <v>5</v>
      </c>
      <c r="C95" s="7" t="s">
        <v>5939</v>
      </c>
      <c r="D95" t="s">
        <v>46</v>
      </c>
      <c r="E95" t="s">
        <v>134</v>
      </c>
      <c r="F95" t="s">
        <v>3966</v>
      </c>
      <c r="G95" s="16">
        <v>2</v>
      </c>
      <c r="H95" s="6">
        <v>0</v>
      </c>
      <c r="I95" s="6">
        <v>92.576419213973807</v>
      </c>
      <c r="J95" s="6" t="s">
        <v>5936</v>
      </c>
      <c r="K95" s="6">
        <f t="shared" si="1"/>
        <v>55</v>
      </c>
    </row>
    <row r="96" spans="1:11" x14ac:dyDescent="0.25">
      <c r="A96" s="1">
        <v>113</v>
      </c>
      <c r="B96" s="2" t="s">
        <v>5</v>
      </c>
      <c r="C96" s="7" t="s">
        <v>5939</v>
      </c>
      <c r="D96" t="s">
        <v>44</v>
      </c>
      <c r="E96" t="s">
        <v>135</v>
      </c>
      <c r="F96" t="s">
        <v>3966</v>
      </c>
      <c r="G96" s="16">
        <v>5</v>
      </c>
      <c r="H96" s="6">
        <v>5</v>
      </c>
      <c r="I96" s="6">
        <v>92.576419213973807</v>
      </c>
      <c r="J96" s="6" t="s">
        <v>5935</v>
      </c>
      <c r="K96" s="6">
        <f t="shared" si="1"/>
        <v>55</v>
      </c>
    </row>
    <row r="97" spans="1:11" x14ac:dyDescent="0.25">
      <c r="A97" s="1">
        <v>115</v>
      </c>
      <c r="B97" s="2" t="s">
        <v>5</v>
      </c>
      <c r="C97" s="7" t="s">
        <v>5939</v>
      </c>
      <c r="D97" t="s">
        <v>42</v>
      </c>
      <c r="E97" t="s">
        <v>136</v>
      </c>
      <c r="F97" t="s">
        <v>3967</v>
      </c>
      <c r="G97" s="16">
        <v>4</v>
      </c>
      <c r="H97" s="6">
        <v>4</v>
      </c>
      <c r="I97" s="6">
        <v>92.576419213973807</v>
      </c>
      <c r="J97" s="6" t="s">
        <v>5935</v>
      </c>
      <c r="K97" s="6">
        <f t="shared" si="1"/>
        <v>55</v>
      </c>
    </row>
    <row r="98" spans="1:11" x14ac:dyDescent="0.25">
      <c r="A98" s="1">
        <v>116</v>
      </c>
      <c r="B98" s="2" t="s">
        <v>5</v>
      </c>
      <c r="C98" s="7" t="s">
        <v>5939</v>
      </c>
      <c r="D98" t="s">
        <v>44</v>
      </c>
      <c r="E98" t="s">
        <v>137</v>
      </c>
      <c r="F98" t="s">
        <v>3968</v>
      </c>
      <c r="G98" s="16">
        <v>5</v>
      </c>
      <c r="H98" s="6">
        <v>5</v>
      </c>
      <c r="I98" s="6">
        <v>92.576419213973807</v>
      </c>
      <c r="J98" s="6" t="s">
        <v>5935</v>
      </c>
      <c r="K98" s="6">
        <f t="shared" si="1"/>
        <v>55</v>
      </c>
    </row>
    <row r="99" spans="1:11" x14ac:dyDescent="0.25">
      <c r="A99" s="1">
        <v>117</v>
      </c>
      <c r="B99" s="2" t="s">
        <v>5</v>
      </c>
      <c r="C99" s="7" t="s">
        <v>5939</v>
      </c>
      <c r="D99" t="s">
        <v>44</v>
      </c>
      <c r="E99" t="s">
        <v>138</v>
      </c>
      <c r="F99" t="s">
        <v>3969</v>
      </c>
      <c r="G99" s="16">
        <v>5</v>
      </c>
      <c r="H99" s="6">
        <v>5</v>
      </c>
      <c r="I99" s="6">
        <v>92.576419213973807</v>
      </c>
      <c r="J99" s="6" t="s">
        <v>5935</v>
      </c>
      <c r="K99" s="6">
        <f t="shared" si="1"/>
        <v>55</v>
      </c>
    </row>
    <row r="100" spans="1:11" x14ac:dyDescent="0.25">
      <c r="A100" s="1">
        <v>118</v>
      </c>
      <c r="B100" s="2" t="s">
        <v>5</v>
      </c>
      <c r="C100" s="7" t="s">
        <v>5939</v>
      </c>
      <c r="D100" t="s">
        <v>42</v>
      </c>
      <c r="E100" t="s">
        <v>139</v>
      </c>
      <c r="F100" t="s">
        <v>3970</v>
      </c>
      <c r="G100" s="16">
        <v>4</v>
      </c>
      <c r="H100" s="6">
        <v>4</v>
      </c>
      <c r="I100" s="6">
        <v>92.576419213973807</v>
      </c>
      <c r="J100" s="6" t="s">
        <v>5935</v>
      </c>
      <c r="K100" s="6">
        <f t="shared" si="1"/>
        <v>55</v>
      </c>
    </row>
    <row r="101" spans="1:11" x14ac:dyDescent="0.25">
      <c r="A101" s="1">
        <v>119</v>
      </c>
      <c r="B101" s="2" t="s">
        <v>5</v>
      </c>
      <c r="C101" s="7" t="s">
        <v>5939</v>
      </c>
      <c r="D101" t="s">
        <v>45</v>
      </c>
      <c r="E101" t="s">
        <v>55</v>
      </c>
      <c r="F101" t="s">
        <v>3971</v>
      </c>
      <c r="G101" s="16">
        <v>3</v>
      </c>
      <c r="H101" s="6">
        <v>0</v>
      </c>
      <c r="I101" s="6">
        <v>92.576419213973807</v>
      </c>
      <c r="J101" s="6" t="s">
        <v>5937</v>
      </c>
      <c r="K101" s="6">
        <f t="shared" si="1"/>
        <v>55</v>
      </c>
    </row>
    <row r="102" spans="1:11" x14ac:dyDescent="0.25">
      <c r="A102" s="1">
        <v>121</v>
      </c>
      <c r="B102" s="2" t="s">
        <v>5</v>
      </c>
      <c r="C102" s="7" t="s">
        <v>5939</v>
      </c>
      <c r="D102" t="s">
        <v>44</v>
      </c>
      <c r="E102" t="s">
        <v>140</v>
      </c>
      <c r="F102" t="s">
        <v>3972</v>
      </c>
      <c r="G102" s="16">
        <v>5</v>
      </c>
      <c r="H102" s="6">
        <v>5</v>
      </c>
      <c r="I102" s="6">
        <v>92.576419213973807</v>
      </c>
      <c r="J102" s="6" t="s">
        <v>5935</v>
      </c>
      <c r="K102" s="6">
        <f t="shared" si="1"/>
        <v>55</v>
      </c>
    </row>
    <row r="103" spans="1:11" x14ac:dyDescent="0.25">
      <c r="A103" s="1">
        <v>122</v>
      </c>
      <c r="B103" s="2" t="s">
        <v>5</v>
      </c>
      <c r="C103" s="7" t="s">
        <v>5939</v>
      </c>
      <c r="D103" t="s">
        <v>44</v>
      </c>
      <c r="E103" t="s">
        <v>141</v>
      </c>
      <c r="F103" t="s">
        <v>3973</v>
      </c>
      <c r="G103" s="16">
        <v>5</v>
      </c>
      <c r="H103" s="6">
        <v>5</v>
      </c>
      <c r="I103" s="6">
        <v>92.576419213973807</v>
      </c>
      <c r="J103" s="6" t="s">
        <v>5935</v>
      </c>
      <c r="K103" s="6">
        <f t="shared" si="1"/>
        <v>55</v>
      </c>
    </row>
    <row r="104" spans="1:11" x14ac:dyDescent="0.25">
      <c r="A104" s="1">
        <v>123</v>
      </c>
      <c r="B104" s="2" t="s">
        <v>5</v>
      </c>
      <c r="C104" s="7" t="s">
        <v>5939</v>
      </c>
      <c r="D104" t="s">
        <v>42</v>
      </c>
      <c r="E104" t="s">
        <v>142</v>
      </c>
      <c r="F104" t="s">
        <v>3974</v>
      </c>
      <c r="G104" s="16">
        <v>4</v>
      </c>
      <c r="H104" s="6">
        <v>4</v>
      </c>
      <c r="I104" s="6">
        <v>92.576419213973807</v>
      </c>
      <c r="J104" s="6" t="s">
        <v>5935</v>
      </c>
      <c r="K104" s="6">
        <f t="shared" si="1"/>
        <v>55</v>
      </c>
    </row>
    <row r="105" spans="1:11" x14ac:dyDescent="0.25">
      <c r="A105" s="1">
        <v>124</v>
      </c>
      <c r="B105" s="2" t="s">
        <v>5</v>
      </c>
      <c r="C105" s="7" t="s">
        <v>5939</v>
      </c>
      <c r="D105" t="s">
        <v>44</v>
      </c>
      <c r="E105" t="s">
        <v>143</v>
      </c>
      <c r="F105" t="s">
        <v>3975</v>
      </c>
      <c r="G105" s="16">
        <v>5</v>
      </c>
      <c r="H105" s="6">
        <v>5</v>
      </c>
      <c r="I105" s="6">
        <v>92.576419213973807</v>
      </c>
      <c r="J105" s="6" t="s">
        <v>5935</v>
      </c>
      <c r="K105" s="6">
        <f t="shared" si="1"/>
        <v>55</v>
      </c>
    </row>
    <row r="106" spans="1:11" x14ac:dyDescent="0.25">
      <c r="A106" s="1">
        <v>125</v>
      </c>
      <c r="B106" s="2" t="s">
        <v>5</v>
      </c>
      <c r="C106" s="7" t="s">
        <v>5939</v>
      </c>
      <c r="D106" t="s">
        <v>42</v>
      </c>
      <c r="E106" t="s">
        <v>144</v>
      </c>
      <c r="F106" t="s">
        <v>3976</v>
      </c>
      <c r="G106" s="16">
        <v>4</v>
      </c>
      <c r="H106" s="6">
        <v>4</v>
      </c>
      <c r="I106" s="6">
        <v>92.576419213973807</v>
      </c>
      <c r="J106" s="6" t="s">
        <v>5935</v>
      </c>
      <c r="K106" s="6">
        <f t="shared" si="1"/>
        <v>55</v>
      </c>
    </row>
    <row r="107" spans="1:11" x14ac:dyDescent="0.25">
      <c r="A107" s="1">
        <v>127</v>
      </c>
      <c r="B107" s="2" t="s">
        <v>5</v>
      </c>
      <c r="C107" s="7" t="s">
        <v>5939</v>
      </c>
      <c r="D107" t="s">
        <v>44</v>
      </c>
      <c r="E107" t="s">
        <v>145</v>
      </c>
      <c r="F107" t="s">
        <v>3977</v>
      </c>
      <c r="G107" s="16">
        <v>5</v>
      </c>
      <c r="H107" s="6">
        <v>5</v>
      </c>
      <c r="I107" s="6">
        <v>92.576419213973807</v>
      </c>
      <c r="J107" s="6" t="s">
        <v>5935</v>
      </c>
      <c r="K107" s="6">
        <f t="shared" si="1"/>
        <v>55</v>
      </c>
    </row>
    <row r="108" spans="1:11" x14ac:dyDescent="0.25">
      <c r="A108" s="1">
        <v>128</v>
      </c>
      <c r="B108" s="2" t="s">
        <v>5</v>
      </c>
      <c r="C108" s="7" t="s">
        <v>5939</v>
      </c>
      <c r="D108" t="s">
        <v>42</v>
      </c>
      <c r="E108" t="s">
        <v>146</v>
      </c>
      <c r="F108" t="s">
        <v>3978</v>
      </c>
      <c r="G108" s="16">
        <v>4</v>
      </c>
      <c r="H108" s="6">
        <v>4</v>
      </c>
      <c r="I108" s="6">
        <v>92.576419213973807</v>
      </c>
      <c r="J108" s="6" t="s">
        <v>5935</v>
      </c>
      <c r="K108" s="6">
        <f t="shared" si="1"/>
        <v>55</v>
      </c>
    </row>
    <row r="109" spans="1:11" x14ac:dyDescent="0.25">
      <c r="A109" s="1">
        <v>129</v>
      </c>
      <c r="B109" s="2" t="s">
        <v>5</v>
      </c>
      <c r="C109" s="7" t="s">
        <v>5939</v>
      </c>
      <c r="D109" t="s">
        <v>44</v>
      </c>
      <c r="E109" t="s">
        <v>147</v>
      </c>
      <c r="F109" t="s">
        <v>3979</v>
      </c>
      <c r="G109" s="16">
        <v>5</v>
      </c>
      <c r="H109" s="6">
        <v>5</v>
      </c>
      <c r="I109" s="6">
        <v>92.576419213973807</v>
      </c>
      <c r="J109" s="6" t="s">
        <v>5935</v>
      </c>
      <c r="K109" s="6">
        <f t="shared" si="1"/>
        <v>55</v>
      </c>
    </row>
    <row r="110" spans="1:11" x14ac:dyDescent="0.25">
      <c r="A110" s="1">
        <v>130</v>
      </c>
      <c r="B110" s="2" t="s">
        <v>5</v>
      </c>
      <c r="C110" s="7" t="s">
        <v>5939</v>
      </c>
      <c r="D110" t="s">
        <v>44</v>
      </c>
      <c r="E110" t="s">
        <v>148</v>
      </c>
      <c r="F110" t="s">
        <v>3980</v>
      </c>
      <c r="G110" s="16">
        <v>5</v>
      </c>
      <c r="H110" s="6">
        <v>5</v>
      </c>
      <c r="I110" s="6">
        <v>92.576419213973807</v>
      </c>
      <c r="J110" s="6" t="s">
        <v>5935</v>
      </c>
      <c r="K110" s="6">
        <f t="shared" si="1"/>
        <v>55</v>
      </c>
    </row>
    <row r="111" spans="1:11" x14ac:dyDescent="0.25">
      <c r="A111" s="1">
        <v>131</v>
      </c>
      <c r="B111" s="2" t="s">
        <v>5</v>
      </c>
      <c r="C111" s="7" t="s">
        <v>5939</v>
      </c>
      <c r="D111" t="s">
        <v>44</v>
      </c>
      <c r="E111" t="s">
        <v>149</v>
      </c>
      <c r="F111" t="s">
        <v>3980</v>
      </c>
      <c r="G111" s="16">
        <v>5</v>
      </c>
      <c r="H111" s="6">
        <v>5</v>
      </c>
      <c r="I111" s="6">
        <v>92.576419213973807</v>
      </c>
      <c r="J111" s="6" t="s">
        <v>5935</v>
      </c>
      <c r="K111" s="6">
        <f t="shared" si="1"/>
        <v>55</v>
      </c>
    </row>
    <row r="112" spans="1:11" x14ac:dyDescent="0.25">
      <c r="A112" s="1">
        <v>132</v>
      </c>
      <c r="B112" s="2" t="s">
        <v>6</v>
      </c>
      <c r="C112" s="7" t="s">
        <v>5940</v>
      </c>
      <c r="D112" t="s">
        <v>44</v>
      </c>
      <c r="E112" t="s">
        <v>150</v>
      </c>
      <c r="F112" t="s">
        <v>3981</v>
      </c>
      <c r="G112" s="16">
        <v>5</v>
      </c>
      <c r="H112" s="6">
        <v>5</v>
      </c>
      <c r="I112" s="6">
        <v>90.909090909090907</v>
      </c>
      <c r="J112" s="6" t="s">
        <v>5935</v>
      </c>
      <c r="K112" s="6">
        <f t="shared" si="1"/>
        <v>130</v>
      </c>
    </row>
    <row r="113" spans="1:11" x14ac:dyDescent="0.25">
      <c r="A113" s="1">
        <v>133</v>
      </c>
      <c r="B113" s="2" t="s">
        <v>6</v>
      </c>
      <c r="C113" s="7" t="s">
        <v>5940</v>
      </c>
      <c r="D113" t="s">
        <v>43</v>
      </c>
      <c r="E113" t="s">
        <v>151</v>
      </c>
      <c r="F113" t="s">
        <v>3982</v>
      </c>
      <c r="G113" s="16">
        <v>1</v>
      </c>
      <c r="H113" s="6">
        <v>0</v>
      </c>
      <c r="I113" s="6">
        <v>90.909090909090907</v>
      </c>
      <c r="J113" s="6" t="s">
        <v>5936</v>
      </c>
      <c r="K113" s="6">
        <f t="shared" si="1"/>
        <v>130</v>
      </c>
    </row>
    <row r="114" spans="1:11" x14ac:dyDescent="0.25">
      <c r="A114" s="1">
        <v>134</v>
      </c>
      <c r="B114" s="2" t="s">
        <v>6</v>
      </c>
      <c r="C114" s="7" t="s">
        <v>5940</v>
      </c>
      <c r="D114" t="s">
        <v>44</v>
      </c>
      <c r="E114" t="s">
        <v>152</v>
      </c>
      <c r="F114" t="s">
        <v>3983</v>
      </c>
      <c r="G114" s="16">
        <v>5</v>
      </c>
      <c r="H114" s="6">
        <v>5</v>
      </c>
      <c r="I114" s="6">
        <v>90.909090909090907</v>
      </c>
      <c r="J114" s="6" t="s">
        <v>5935</v>
      </c>
      <c r="K114" s="6">
        <f t="shared" si="1"/>
        <v>130</v>
      </c>
    </row>
    <row r="115" spans="1:11" x14ac:dyDescent="0.25">
      <c r="A115" s="1">
        <v>135</v>
      </c>
      <c r="B115" s="2" t="s">
        <v>6</v>
      </c>
      <c r="C115" s="7" t="s">
        <v>5940</v>
      </c>
      <c r="D115" t="s">
        <v>43</v>
      </c>
      <c r="E115" t="s">
        <v>153</v>
      </c>
      <c r="F115" t="s">
        <v>3984</v>
      </c>
      <c r="G115" s="16">
        <v>1</v>
      </c>
      <c r="H115" s="6">
        <v>0</v>
      </c>
      <c r="I115" s="6">
        <v>90.909090909090907</v>
      </c>
      <c r="J115" s="6" t="s">
        <v>5936</v>
      </c>
      <c r="K115" s="6">
        <f t="shared" si="1"/>
        <v>130</v>
      </c>
    </row>
    <row r="116" spans="1:11" x14ac:dyDescent="0.25">
      <c r="A116" s="1">
        <v>136</v>
      </c>
      <c r="B116" s="2" t="s">
        <v>6</v>
      </c>
      <c r="C116" s="7" t="s">
        <v>5940</v>
      </c>
      <c r="D116" t="s">
        <v>43</v>
      </c>
      <c r="E116" t="s">
        <v>154</v>
      </c>
      <c r="F116" t="s">
        <v>3888</v>
      </c>
      <c r="G116" s="16">
        <v>1</v>
      </c>
      <c r="H116" s="6">
        <v>0</v>
      </c>
      <c r="I116" s="6">
        <v>90.909090909090907</v>
      </c>
      <c r="J116" s="6" t="s">
        <v>5936</v>
      </c>
      <c r="K116" s="6">
        <f t="shared" si="1"/>
        <v>130</v>
      </c>
    </row>
    <row r="117" spans="1:11" x14ac:dyDescent="0.25">
      <c r="A117" s="1">
        <v>139</v>
      </c>
      <c r="B117" s="2" t="s">
        <v>6</v>
      </c>
      <c r="C117" s="7" t="s">
        <v>5940</v>
      </c>
      <c r="D117" t="s">
        <v>45</v>
      </c>
      <c r="E117" t="s">
        <v>155</v>
      </c>
      <c r="F117" t="s">
        <v>3985</v>
      </c>
      <c r="G117" s="16">
        <v>3</v>
      </c>
      <c r="H117" s="6">
        <v>0</v>
      </c>
      <c r="I117" s="6">
        <v>90.909090909090907</v>
      </c>
      <c r="J117" s="6" t="s">
        <v>5937</v>
      </c>
      <c r="K117" s="6">
        <f t="shared" si="1"/>
        <v>130</v>
      </c>
    </row>
    <row r="118" spans="1:11" x14ac:dyDescent="0.25">
      <c r="A118" s="1">
        <v>140</v>
      </c>
      <c r="B118" s="2" t="s">
        <v>6</v>
      </c>
      <c r="C118" s="7" t="s">
        <v>5940</v>
      </c>
      <c r="D118" t="s">
        <v>44</v>
      </c>
      <c r="E118" t="s">
        <v>156</v>
      </c>
      <c r="F118" t="s">
        <v>3935</v>
      </c>
      <c r="G118" s="16">
        <v>5</v>
      </c>
      <c r="H118" s="6">
        <v>5</v>
      </c>
      <c r="I118" s="6">
        <v>90.909090909090907</v>
      </c>
      <c r="J118" s="6" t="s">
        <v>5935</v>
      </c>
      <c r="K118" s="6">
        <f t="shared" si="1"/>
        <v>130</v>
      </c>
    </row>
    <row r="119" spans="1:11" x14ac:dyDescent="0.25">
      <c r="A119" s="1">
        <v>141</v>
      </c>
      <c r="B119" s="2" t="s">
        <v>6</v>
      </c>
      <c r="C119" s="7" t="s">
        <v>5940</v>
      </c>
      <c r="D119" t="s">
        <v>44</v>
      </c>
      <c r="E119" t="s">
        <v>157</v>
      </c>
      <c r="F119" t="s">
        <v>3986</v>
      </c>
      <c r="G119" s="16">
        <v>5</v>
      </c>
      <c r="H119" s="6">
        <v>5</v>
      </c>
      <c r="I119" s="6">
        <v>90.909090909090907</v>
      </c>
      <c r="J119" s="6" t="s">
        <v>5935</v>
      </c>
      <c r="K119" s="6">
        <f t="shared" si="1"/>
        <v>130</v>
      </c>
    </row>
    <row r="120" spans="1:11" x14ac:dyDescent="0.25">
      <c r="A120" s="1">
        <v>142</v>
      </c>
      <c r="B120" s="2" t="s">
        <v>6</v>
      </c>
      <c r="C120" s="7" t="s">
        <v>5940</v>
      </c>
      <c r="D120" t="s">
        <v>44</v>
      </c>
      <c r="E120" t="s">
        <v>158</v>
      </c>
      <c r="F120" t="s">
        <v>3987</v>
      </c>
      <c r="G120" s="16">
        <v>5</v>
      </c>
      <c r="H120" s="6">
        <v>5</v>
      </c>
      <c r="I120" s="6">
        <v>90.909090909090907</v>
      </c>
      <c r="J120" s="6" t="s">
        <v>5935</v>
      </c>
      <c r="K120" s="6">
        <f t="shared" si="1"/>
        <v>130</v>
      </c>
    </row>
    <row r="121" spans="1:11" x14ac:dyDescent="0.25">
      <c r="A121" s="1">
        <v>143</v>
      </c>
      <c r="B121" s="2" t="s">
        <v>6</v>
      </c>
      <c r="C121" s="7" t="s">
        <v>5940</v>
      </c>
      <c r="D121" t="s">
        <v>43</v>
      </c>
      <c r="E121" t="s">
        <v>159</v>
      </c>
      <c r="F121" t="s">
        <v>3988</v>
      </c>
      <c r="G121" s="16">
        <v>1</v>
      </c>
      <c r="H121" s="6">
        <v>0</v>
      </c>
      <c r="I121" s="6">
        <v>90.909090909090907</v>
      </c>
      <c r="J121" s="6" t="s">
        <v>5936</v>
      </c>
      <c r="K121" s="6">
        <f t="shared" si="1"/>
        <v>130</v>
      </c>
    </row>
    <row r="122" spans="1:11" x14ac:dyDescent="0.25">
      <c r="A122" s="1">
        <v>145</v>
      </c>
      <c r="B122" s="2" t="s">
        <v>6</v>
      </c>
      <c r="C122" s="7" t="s">
        <v>5940</v>
      </c>
      <c r="D122" t="s">
        <v>42</v>
      </c>
      <c r="E122" t="s">
        <v>160</v>
      </c>
      <c r="F122" t="s">
        <v>3989</v>
      </c>
      <c r="G122" s="16">
        <v>4</v>
      </c>
      <c r="H122" s="6">
        <v>4</v>
      </c>
      <c r="I122" s="6">
        <v>90.909090909090907</v>
      </c>
      <c r="J122" s="6" t="s">
        <v>5935</v>
      </c>
      <c r="K122" s="6">
        <f t="shared" si="1"/>
        <v>130</v>
      </c>
    </row>
    <row r="123" spans="1:11" x14ac:dyDescent="0.25">
      <c r="A123" s="1">
        <v>146</v>
      </c>
      <c r="B123" s="2" t="s">
        <v>6</v>
      </c>
      <c r="C123" s="7" t="s">
        <v>5940</v>
      </c>
      <c r="D123" t="s">
        <v>44</v>
      </c>
      <c r="E123" t="s">
        <v>161</v>
      </c>
      <c r="F123" t="s">
        <v>3990</v>
      </c>
      <c r="G123" s="16">
        <v>5</v>
      </c>
      <c r="H123" s="6">
        <v>5</v>
      </c>
      <c r="I123" s="6">
        <v>90.909090909090907</v>
      </c>
      <c r="J123" s="6" t="s">
        <v>5935</v>
      </c>
      <c r="K123" s="6">
        <f t="shared" si="1"/>
        <v>130</v>
      </c>
    </row>
    <row r="124" spans="1:11" x14ac:dyDescent="0.25">
      <c r="A124" s="1">
        <v>147</v>
      </c>
      <c r="B124" s="2" t="s">
        <v>6</v>
      </c>
      <c r="C124" s="7" t="s">
        <v>5940</v>
      </c>
      <c r="D124" t="s">
        <v>42</v>
      </c>
      <c r="E124" t="s">
        <v>162</v>
      </c>
      <c r="F124" t="s">
        <v>3991</v>
      </c>
      <c r="G124" s="16">
        <v>4</v>
      </c>
      <c r="H124" s="6">
        <v>4</v>
      </c>
      <c r="I124" s="6">
        <v>90.909090909090907</v>
      </c>
      <c r="J124" s="6" t="s">
        <v>5935</v>
      </c>
      <c r="K124" s="6">
        <f t="shared" si="1"/>
        <v>130</v>
      </c>
    </row>
    <row r="125" spans="1:11" x14ac:dyDescent="0.25">
      <c r="A125" s="1">
        <v>148</v>
      </c>
      <c r="B125" s="2" t="s">
        <v>6</v>
      </c>
      <c r="C125" s="7" t="s">
        <v>5940</v>
      </c>
      <c r="D125" t="s">
        <v>44</v>
      </c>
      <c r="E125" t="s">
        <v>163</v>
      </c>
      <c r="F125" t="s">
        <v>3992</v>
      </c>
      <c r="G125" s="16">
        <v>5</v>
      </c>
      <c r="H125" s="6">
        <v>5</v>
      </c>
      <c r="I125" s="6">
        <v>90.909090909090907</v>
      </c>
      <c r="J125" s="6" t="s">
        <v>5935</v>
      </c>
      <c r="K125" s="6">
        <f t="shared" si="1"/>
        <v>130</v>
      </c>
    </row>
    <row r="126" spans="1:11" x14ac:dyDescent="0.25">
      <c r="A126" s="1">
        <v>149</v>
      </c>
      <c r="B126" s="2" t="s">
        <v>6</v>
      </c>
      <c r="C126" s="7" t="s">
        <v>5940</v>
      </c>
      <c r="D126" t="s">
        <v>44</v>
      </c>
      <c r="E126" t="s">
        <v>164</v>
      </c>
      <c r="F126" t="s">
        <v>3993</v>
      </c>
      <c r="G126" s="16">
        <v>5</v>
      </c>
      <c r="H126" s="6">
        <v>5</v>
      </c>
      <c r="I126" s="6">
        <v>90.909090909090907</v>
      </c>
      <c r="J126" s="6" t="s">
        <v>5935</v>
      </c>
      <c r="K126" s="6">
        <f t="shared" si="1"/>
        <v>130</v>
      </c>
    </row>
    <row r="127" spans="1:11" x14ac:dyDescent="0.25">
      <c r="A127" s="1">
        <v>151</v>
      </c>
      <c r="B127" s="2" t="s">
        <v>6</v>
      </c>
      <c r="C127" s="7" t="s">
        <v>5940</v>
      </c>
      <c r="D127" t="s">
        <v>43</v>
      </c>
      <c r="E127" t="s">
        <v>165</v>
      </c>
      <c r="F127" t="s">
        <v>3994</v>
      </c>
      <c r="G127" s="16">
        <v>1</v>
      </c>
      <c r="H127" s="6">
        <v>0</v>
      </c>
      <c r="I127" s="6">
        <v>90.909090909090907</v>
      </c>
      <c r="J127" s="6" t="s">
        <v>5936</v>
      </c>
      <c r="K127" s="6">
        <f t="shared" si="1"/>
        <v>130</v>
      </c>
    </row>
    <row r="128" spans="1:11" x14ac:dyDescent="0.25">
      <c r="A128" s="1">
        <v>152</v>
      </c>
      <c r="B128" s="2" t="s">
        <v>6</v>
      </c>
      <c r="C128" s="7" t="s">
        <v>5940</v>
      </c>
      <c r="D128" t="s">
        <v>42</v>
      </c>
      <c r="E128" t="s">
        <v>74</v>
      </c>
      <c r="F128" t="s">
        <v>3995</v>
      </c>
      <c r="G128" s="16">
        <v>4</v>
      </c>
      <c r="H128" s="6">
        <v>4</v>
      </c>
      <c r="I128" s="6">
        <v>90.909090909090907</v>
      </c>
      <c r="J128" s="6" t="s">
        <v>5935</v>
      </c>
      <c r="K128" s="6">
        <f t="shared" si="1"/>
        <v>130</v>
      </c>
    </row>
    <row r="129" spans="1:11" x14ac:dyDescent="0.25">
      <c r="A129" s="1">
        <v>153</v>
      </c>
      <c r="B129" s="2" t="s">
        <v>6</v>
      </c>
      <c r="C129" s="7" t="s">
        <v>5940</v>
      </c>
      <c r="D129" t="s">
        <v>42</v>
      </c>
      <c r="E129" t="s">
        <v>60</v>
      </c>
      <c r="F129" t="s">
        <v>3996</v>
      </c>
      <c r="G129" s="16">
        <v>4</v>
      </c>
      <c r="H129" s="6">
        <v>4</v>
      </c>
      <c r="I129" s="6">
        <v>90.909090909090907</v>
      </c>
      <c r="J129" s="6" t="s">
        <v>5935</v>
      </c>
      <c r="K129" s="6">
        <f t="shared" si="1"/>
        <v>130</v>
      </c>
    </row>
    <row r="130" spans="1:11" x14ac:dyDescent="0.25">
      <c r="A130" s="1">
        <v>154</v>
      </c>
      <c r="B130" s="2" t="s">
        <v>6</v>
      </c>
      <c r="C130" s="7" t="s">
        <v>5940</v>
      </c>
      <c r="D130" t="s">
        <v>44</v>
      </c>
      <c r="E130" t="s">
        <v>122</v>
      </c>
      <c r="F130" t="s">
        <v>3997</v>
      </c>
      <c r="G130" s="16">
        <v>5</v>
      </c>
      <c r="H130" s="6">
        <v>5</v>
      </c>
      <c r="I130" s="6">
        <v>90.909090909090907</v>
      </c>
      <c r="J130" s="6" t="s">
        <v>5935</v>
      </c>
      <c r="K130" s="6">
        <f t="shared" si="1"/>
        <v>130</v>
      </c>
    </row>
    <row r="131" spans="1:11" x14ac:dyDescent="0.25">
      <c r="A131" s="1">
        <v>155</v>
      </c>
      <c r="B131" s="2" t="s">
        <v>6</v>
      </c>
      <c r="C131" s="7" t="s">
        <v>5940</v>
      </c>
      <c r="D131" t="s">
        <v>43</v>
      </c>
      <c r="E131" t="s">
        <v>166</v>
      </c>
      <c r="F131" t="s">
        <v>3998</v>
      </c>
      <c r="G131" s="16">
        <v>1</v>
      </c>
      <c r="H131" s="6">
        <v>0</v>
      </c>
      <c r="I131" s="6">
        <v>90.909090909090907</v>
      </c>
      <c r="J131" s="6" t="s">
        <v>5936</v>
      </c>
      <c r="K131" s="6">
        <f t="shared" ref="K131:K194" si="2">COUNTIF($C$2:$C$7642,$C131)</f>
        <v>130</v>
      </c>
    </row>
    <row r="132" spans="1:11" x14ac:dyDescent="0.25">
      <c r="A132" s="1">
        <v>157</v>
      </c>
      <c r="B132" s="2" t="s">
        <v>6</v>
      </c>
      <c r="C132" s="7" t="s">
        <v>5940</v>
      </c>
      <c r="D132" t="s">
        <v>43</v>
      </c>
      <c r="E132" t="s">
        <v>167</v>
      </c>
      <c r="F132" t="s">
        <v>3897</v>
      </c>
      <c r="G132" s="16">
        <v>1</v>
      </c>
      <c r="H132" s="6">
        <v>0</v>
      </c>
      <c r="I132" s="6">
        <v>90.909090909090907</v>
      </c>
      <c r="J132" s="6" t="s">
        <v>5936</v>
      </c>
      <c r="K132" s="6">
        <f t="shared" si="2"/>
        <v>130</v>
      </c>
    </row>
    <row r="133" spans="1:11" x14ac:dyDescent="0.25">
      <c r="A133" s="1">
        <v>158</v>
      </c>
      <c r="B133" s="2" t="s">
        <v>6</v>
      </c>
      <c r="C133" s="7" t="s">
        <v>5940</v>
      </c>
      <c r="D133" t="s">
        <v>44</v>
      </c>
      <c r="E133" t="s">
        <v>68</v>
      </c>
      <c r="F133" t="s">
        <v>3999</v>
      </c>
      <c r="G133" s="16">
        <v>5</v>
      </c>
      <c r="H133" s="6">
        <v>5</v>
      </c>
      <c r="I133" s="6">
        <v>90.909090909090907</v>
      </c>
      <c r="J133" s="6" t="s">
        <v>5935</v>
      </c>
      <c r="K133" s="6">
        <f t="shared" si="2"/>
        <v>130</v>
      </c>
    </row>
    <row r="134" spans="1:11" x14ac:dyDescent="0.25">
      <c r="A134" s="1">
        <v>159</v>
      </c>
      <c r="B134" s="2" t="s">
        <v>6</v>
      </c>
      <c r="C134" s="7" t="s">
        <v>5940</v>
      </c>
      <c r="D134" t="s">
        <v>44</v>
      </c>
      <c r="E134" t="s">
        <v>168</v>
      </c>
      <c r="F134" t="s">
        <v>4000</v>
      </c>
      <c r="G134" s="16">
        <v>5</v>
      </c>
      <c r="H134" s="6">
        <v>5</v>
      </c>
      <c r="I134" s="6">
        <v>90.909090909090907</v>
      </c>
      <c r="J134" s="6" t="s">
        <v>5935</v>
      </c>
      <c r="K134" s="6">
        <f t="shared" si="2"/>
        <v>130</v>
      </c>
    </row>
    <row r="135" spans="1:11" x14ac:dyDescent="0.25">
      <c r="A135" s="1">
        <v>160</v>
      </c>
      <c r="B135" s="2" t="s">
        <v>6</v>
      </c>
      <c r="C135" s="7" t="s">
        <v>5940</v>
      </c>
      <c r="D135" t="s">
        <v>46</v>
      </c>
      <c r="E135" t="s">
        <v>169</v>
      </c>
      <c r="F135" t="s">
        <v>4001</v>
      </c>
      <c r="G135" s="16">
        <v>2</v>
      </c>
      <c r="H135" s="6">
        <v>0</v>
      </c>
      <c r="I135" s="6">
        <v>90.909090909090907</v>
      </c>
      <c r="J135" s="6" t="s">
        <v>5936</v>
      </c>
      <c r="K135" s="6">
        <f t="shared" si="2"/>
        <v>130</v>
      </c>
    </row>
    <row r="136" spans="1:11" x14ac:dyDescent="0.25">
      <c r="A136" s="1">
        <v>161</v>
      </c>
      <c r="B136" s="2" t="s">
        <v>6</v>
      </c>
      <c r="C136" s="7" t="s">
        <v>5940</v>
      </c>
      <c r="D136" t="s">
        <v>44</v>
      </c>
      <c r="E136" t="s">
        <v>170</v>
      </c>
      <c r="F136" t="s">
        <v>4002</v>
      </c>
      <c r="G136" s="16">
        <v>5</v>
      </c>
      <c r="H136" s="6">
        <v>5</v>
      </c>
      <c r="I136" s="6">
        <v>90.909090909090907</v>
      </c>
      <c r="J136" s="6" t="s">
        <v>5935</v>
      </c>
      <c r="K136" s="6">
        <f t="shared" si="2"/>
        <v>130</v>
      </c>
    </row>
    <row r="137" spans="1:11" x14ac:dyDescent="0.25">
      <c r="A137" s="1">
        <v>163</v>
      </c>
      <c r="B137" s="2" t="s">
        <v>6</v>
      </c>
      <c r="C137" s="7" t="s">
        <v>5940</v>
      </c>
      <c r="D137" t="s">
        <v>43</v>
      </c>
      <c r="E137" t="s">
        <v>171</v>
      </c>
      <c r="F137" t="s">
        <v>4003</v>
      </c>
      <c r="G137" s="16">
        <v>1</v>
      </c>
      <c r="H137" s="6">
        <v>0</v>
      </c>
      <c r="I137" s="6">
        <v>90.909090909090907</v>
      </c>
      <c r="J137" s="6" t="s">
        <v>5936</v>
      </c>
      <c r="K137" s="6">
        <f t="shared" si="2"/>
        <v>130</v>
      </c>
    </row>
    <row r="138" spans="1:11" x14ac:dyDescent="0.25">
      <c r="A138" s="1">
        <v>164</v>
      </c>
      <c r="B138" s="2" t="s">
        <v>6</v>
      </c>
      <c r="C138" s="7" t="s">
        <v>5940</v>
      </c>
      <c r="D138" t="s">
        <v>44</v>
      </c>
      <c r="E138" t="s">
        <v>172</v>
      </c>
      <c r="F138" t="s">
        <v>3898</v>
      </c>
      <c r="G138" s="16">
        <v>5</v>
      </c>
      <c r="H138" s="6">
        <v>5</v>
      </c>
      <c r="I138" s="6">
        <v>90.909090909090907</v>
      </c>
      <c r="J138" s="6" t="s">
        <v>5935</v>
      </c>
      <c r="K138" s="6">
        <f t="shared" si="2"/>
        <v>130</v>
      </c>
    </row>
    <row r="139" spans="1:11" x14ac:dyDescent="0.25">
      <c r="A139" s="1">
        <v>165</v>
      </c>
      <c r="B139" s="2" t="s">
        <v>6</v>
      </c>
      <c r="C139" s="7" t="s">
        <v>5940</v>
      </c>
      <c r="D139" t="s">
        <v>42</v>
      </c>
      <c r="E139" t="s">
        <v>173</v>
      </c>
      <c r="F139" t="s">
        <v>4004</v>
      </c>
      <c r="G139" s="16">
        <v>4</v>
      </c>
      <c r="H139" s="6">
        <v>4</v>
      </c>
      <c r="I139" s="6">
        <v>90.909090909090907</v>
      </c>
      <c r="J139" s="6" t="s">
        <v>5935</v>
      </c>
      <c r="K139" s="6">
        <f t="shared" si="2"/>
        <v>130</v>
      </c>
    </row>
    <row r="140" spans="1:11" x14ac:dyDescent="0.25">
      <c r="A140" s="1">
        <v>166</v>
      </c>
      <c r="B140" s="2" t="s">
        <v>6</v>
      </c>
      <c r="C140" s="7" t="s">
        <v>5940</v>
      </c>
      <c r="D140" t="s">
        <v>44</v>
      </c>
      <c r="E140" t="s">
        <v>174</v>
      </c>
      <c r="F140" t="s">
        <v>4005</v>
      </c>
      <c r="G140" s="16">
        <v>5</v>
      </c>
      <c r="H140" s="6">
        <v>5</v>
      </c>
      <c r="I140" s="6">
        <v>90.909090909090907</v>
      </c>
      <c r="J140" s="6" t="s">
        <v>5935</v>
      </c>
      <c r="K140" s="6">
        <f t="shared" si="2"/>
        <v>130</v>
      </c>
    </row>
    <row r="141" spans="1:11" x14ac:dyDescent="0.25">
      <c r="A141" s="1">
        <v>167</v>
      </c>
      <c r="B141" s="2" t="s">
        <v>6</v>
      </c>
      <c r="C141" s="7" t="s">
        <v>5940</v>
      </c>
      <c r="D141" t="s">
        <v>44</v>
      </c>
      <c r="E141" t="s">
        <v>175</v>
      </c>
      <c r="F141" t="s">
        <v>4006</v>
      </c>
      <c r="G141" s="16">
        <v>5</v>
      </c>
      <c r="H141" s="6">
        <v>5</v>
      </c>
      <c r="I141" s="6">
        <v>90.909090909090907</v>
      </c>
      <c r="J141" s="6" t="s">
        <v>5935</v>
      </c>
      <c r="K141" s="6">
        <f t="shared" si="2"/>
        <v>130</v>
      </c>
    </row>
    <row r="142" spans="1:11" x14ac:dyDescent="0.25">
      <c r="A142" s="1">
        <v>169</v>
      </c>
      <c r="B142" s="2" t="s">
        <v>6</v>
      </c>
      <c r="C142" s="7" t="s">
        <v>5940</v>
      </c>
      <c r="D142" t="s">
        <v>43</v>
      </c>
      <c r="E142" t="s">
        <v>176</v>
      </c>
      <c r="F142" t="s">
        <v>4007</v>
      </c>
      <c r="G142" s="16">
        <v>1</v>
      </c>
      <c r="H142" s="6">
        <v>0</v>
      </c>
      <c r="I142" s="6">
        <v>90.909090909090907</v>
      </c>
      <c r="J142" s="6" t="s">
        <v>5936</v>
      </c>
      <c r="K142" s="6">
        <f t="shared" si="2"/>
        <v>130</v>
      </c>
    </row>
    <row r="143" spans="1:11" x14ac:dyDescent="0.25">
      <c r="A143" s="1">
        <v>170</v>
      </c>
      <c r="B143" s="2" t="s">
        <v>6</v>
      </c>
      <c r="C143" s="7" t="s">
        <v>5940</v>
      </c>
      <c r="D143" t="s">
        <v>45</v>
      </c>
      <c r="E143" t="s">
        <v>177</v>
      </c>
      <c r="F143" t="s">
        <v>3908</v>
      </c>
      <c r="G143" s="16">
        <v>3</v>
      </c>
      <c r="H143" s="6">
        <v>0</v>
      </c>
      <c r="I143" s="6">
        <v>90.909090909090907</v>
      </c>
      <c r="J143" s="6" t="s">
        <v>5937</v>
      </c>
      <c r="K143" s="6">
        <f t="shared" si="2"/>
        <v>130</v>
      </c>
    </row>
    <row r="144" spans="1:11" x14ac:dyDescent="0.25">
      <c r="A144" s="1">
        <v>171</v>
      </c>
      <c r="B144" s="2" t="s">
        <v>6</v>
      </c>
      <c r="C144" s="7" t="s">
        <v>5940</v>
      </c>
      <c r="D144" t="s">
        <v>42</v>
      </c>
      <c r="E144" t="s">
        <v>178</v>
      </c>
      <c r="F144" t="s">
        <v>4008</v>
      </c>
      <c r="G144" s="16">
        <v>4</v>
      </c>
      <c r="H144" s="6">
        <v>4</v>
      </c>
      <c r="I144" s="6">
        <v>90.909090909090907</v>
      </c>
      <c r="J144" s="6" t="s">
        <v>5935</v>
      </c>
      <c r="K144" s="6">
        <f t="shared" si="2"/>
        <v>130</v>
      </c>
    </row>
    <row r="145" spans="1:11" x14ac:dyDescent="0.25">
      <c r="A145" s="1">
        <v>172</v>
      </c>
      <c r="B145" s="2" t="s">
        <v>6</v>
      </c>
      <c r="C145" s="7" t="s">
        <v>5940</v>
      </c>
      <c r="D145" t="s">
        <v>43</v>
      </c>
      <c r="E145" t="s">
        <v>179</v>
      </c>
      <c r="F145" t="s">
        <v>4009</v>
      </c>
      <c r="G145" s="16">
        <v>1</v>
      </c>
      <c r="H145" s="6">
        <v>0</v>
      </c>
      <c r="I145" s="6">
        <v>90.909090909090907</v>
      </c>
      <c r="J145" s="6" t="s">
        <v>5936</v>
      </c>
      <c r="K145" s="6">
        <f t="shared" si="2"/>
        <v>130</v>
      </c>
    </row>
    <row r="146" spans="1:11" x14ac:dyDescent="0.25">
      <c r="A146" s="1">
        <v>173</v>
      </c>
      <c r="B146" s="2" t="s">
        <v>6</v>
      </c>
      <c r="C146" s="7" t="s">
        <v>5940</v>
      </c>
      <c r="D146" t="s">
        <v>44</v>
      </c>
      <c r="E146" t="s">
        <v>180</v>
      </c>
      <c r="F146" t="s">
        <v>4010</v>
      </c>
      <c r="G146" s="16">
        <v>5</v>
      </c>
      <c r="H146" s="6">
        <v>5</v>
      </c>
      <c r="I146" s="6">
        <v>90.909090909090907</v>
      </c>
      <c r="J146" s="6" t="s">
        <v>5935</v>
      </c>
      <c r="K146" s="6">
        <f t="shared" si="2"/>
        <v>130</v>
      </c>
    </row>
    <row r="147" spans="1:11" x14ac:dyDescent="0.25">
      <c r="A147" s="1">
        <v>175</v>
      </c>
      <c r="B147" s="2" t="s">
        <v>6</v>
      </c>
      <c r="C147" s="7" t="s">
        <v>5940</v>
      </c>
      <c r="D147" t="s">
        <v>44</v>
      </c>
      <c r="E147" t="s">
        <v>181</v>
      </c>
      <c r="F147" t="s">
        <v>4010</v>
      </c>
      <c r="G147" s="16">
        <v>5</v>
      </c>
      <c r="H147" s="6">
        <v>5</v>
      </c>
      <c r="I147" s="6">
        <v>90.909090909090907</v>
      </c>
      <c r="J147" s="6" t="s">
        <v>5935</v>
      </c>
      <c r="K147" s="6">
        <f t="shared" si="2"/>
        <v>130</v>
      </c>
    </row>
    <row r="148" spans="1:11" x14ac:dyDescent="0.25">
      <c r="A148" s="1">
        <v>176</v>
      </c>
      <c r="B148" s="2" t="s">
        <v>6</v>
      </c>
      <c r="C148" s="7" t="s">
        <v>5940</v>
      </c>
      <c r="D148" t="s">
        <v>44</v>
      </c>
      <c r="E148" t="s">
        <v>182</v>
      </c>
      <c r="F148" t="s">
        <v>4010</v>
      </c>
      <c r="G148" s="16">
        <v>5</v>
      </c>
      <c r="H148" s="6">
        <v>5</v>
      </c>
      <c r="I148" s="6">
        <v>90.909090909090907</v>
      </c>
      <c r="J148" s="6" t="s">
        <v>5935</v>
      </c>
      <c r="K148" s="6">
        <f t="shared" si="2"/>
        <v>130</v>
      </c>
    </row>
    <row r="149" spans="1:11" x14ac:dyDescent="0.25">
      <c r="A149" s="1">
        <v>177</v>
      </c>
      <c r="B149" s="2" t="s">
        <v>6</v>
      </c>
      <c r="C149" s="7" t="s">
        <v>5940</v>
      </c>
      <c r="D149" t="s">
        <v>42</v>
      </c>
      <c r="E149" t="s">
        <v>183</v>
      </c>
      <c r="F149" t="s">
        <v>3911</v>
      </c>
      <c r="G149" s="16">
        <v>4</v>
      </c>
      <c r="H149" s="6">
        <v>4</v>
      </c>
      <c r="I149" s="6">
        <v>90.909090909090907</v>
      </c>
      <c r="J149" s="6" t="s">
        <v>5935</v>
      </c>
      <c r="K149" s="6">
        <f t="shared" si="2"/>
        <v>130</v>
      </c>
    </row>
    <row r="150" spans="1:11" x14ac:dyDescent="0.25">
      <c r="A150" s="1">
        <v>178</v>
      </c>
      <c r="B150" s="2" t="s">
        <v>6</v>
      </c>
      <c r="C150" s="7" t="s">
        <v>5940</v>
      </c>
      <c r="D150" t="s">
        <v>44</v>
      </c>
      <c r="E150" t="s">
        <v>68</v>
      </c>
      <c r="F150" t="s">
        <v>4011</v>
      </c>
      <c r="G150" s="16">
        <v>5</v>
      </c>
      <c r="H150" s="6">
        <v>5</v>
      </c>
      <c r="I150" s="6">
        <v>90.909090909090907</v>
      </c>
      <c r="J150" s="6" t="s">
        <v>5935</v>
      </c>
      <c r="K150" s="6">
        <f t="shared" si="2"/>
        <v>130</v>
      </c>
    </row>
    <row r="151" spans="1:11" x14ac:dyDescent="0.25">
      <c r="A151" s="1">
        <v>179</v>
      </c>
      <c r="B151" s="2" t="s">
        <v>6</v>
      </c>
      <c r="C151" s="7" t="s">
        <v>5940</v>
      </c>
      <c r="D151" t="s">
        <v>44</v>
      </c>
      <c r="E151" t="s">
        <v>184</v>
      </c>
      <c r="F151" t="s">
        <v>4012</v>
      </c>
      <c r="G151" s="16">
        <v>5</v>
      </c>
      <c r="H151" s="6">
        <v>5</v>
      </c>
      <c r="I151" s="6">
        <v>90.909090909090907</v>
      </c>
      <c r="J151" s="6" t="s">
        <v>5935</v>
      </c>
      <c r="K151" s="6">
        <f t="shared" si="2"/>
        <v>130</v>
      </c>
    </row>
    <row r="152" spans="1:11" x14ac:dyDescent="0.25">
      <c r="A152" s="1">
        <v>181</v>
      </c>
      <c r="B152" s="2" t="s">
        <v>6</v>
      </c>
      <c r="C152" s="7" t="s">
        <v>5940</v>
      </c>
      <c r="D152" t="s">
        <v>44</v>
      </c>
      <c r="E152" t="s">
        <v>184</v>
      </c>
      <c r="F152" t="s">
        <v>4012</v>
      </c>
      <c r="G152" s="16">
        <v>5</v>
      </c>
      <c r="H152" s="6">
        <v>5</v>
      </c>
      <c r="I152" s="6">
        <v>90.909090909090907</v>
      </c>
      <c r="J152" s="6" t="s">
        <v>5935</v>
      </c>
      <c r="K152" s="6">
        <f t="shared" si="2"/>
        <v>130</v>
      </c>
    </row>
    <row r="153" spans="1:11" x14ac:dyDescent="0.25">
      <c r="A153" s="1">
        <v>182</v>
      </c>
      <c r="B153" s="2" t="s">
        <v>6</v>
      </c>
      <c r="C153" s="7" t="s">
        <v>5940</v>
      </c>
      <c r="D153" t="s">
        <v>44</v>
      </c>
      <c r="E153" t="s">
        <v>185</v>
      </c>
      <c r="F153" t="s">
        <v>4013</v>
      </c>
      <c r="G153" s="16">
        <v>5</v>
      </c>
      <c r="H153" s="6">
        <v>5</v>
      </c>
      <c r="I153" s="6">
        <v>90.909090909090907</v>
      </c>
      <c r="J153" s="6" t="s">
        <v>5935</v>
      </c>
      <c r="K153" s="6">
        <f t="shared" si="2"/>
        <v>130</v>
      </c>
    </row>
    <row r="154" spans="1:11" x14ac:dyDescent="0.25">
      <c r="A154" s="1">
        <v>183</v>
      </c>
      <c r="B154" s="2" t="s">
        <v>6</v>
      </c>
      <c r="C154" s="7" t="s">
        <v>5940</v>
      </c>
      <c r="D154" t="s">
        <v>43</v>
      </c>
      <c r="E154" t="s">
        <v>186</v>
      </c>
      <c r="F154" t="s">
        <v>4014</v>
      </c>
      <c r="G154" s="16">
        <v>1</v>
      </c>
      <c r="H154" s="6">
        <v>0</v>
      </c>
      <c r="I154" s="6">
        <v>90.909090909090907</v>
      </c>
      <c r="J154" s="6" t="s">
        <v>5936</v>
      </c>
      <c r="K154" s="6">
        <f t="shared" si="2"/>
        <v>130</v>
      </c>
    </row>
    <row r="155" spans="1:11" x14ac:dyDescent="0.25">
      <c r="A155" s="1">
        <v>184</v>
      </c>
      <c r="B155" s="2" t="s">
        <v>6</v>
      </c>
      <c r="C155" s="7" t="s">
        <v>5940</v>
      </c>
      <c r="D155" t="s">
        <v>42</v>
      </c>
      <c r="E155" t="s">
        <v>68</v>
      </c>
      <c r="F155" t="s">
        <v>4014</v>
      </c>
      <c r="G155" s="16">
        <v>4</v>
      </c>
      <c r="H155" s="6">
        <v>4</v>
      </c>
      <c r="I155" s="6">
        <v>90.909090909090907</v>
      </c>
      <c r="J155" s="6" t="s">
        <v>5935</v>
      </c>
      <c r="K155" s="6">
        <f t="shared" si="2"/>
        <v>130</v>
      </c>
    </row>
    <row r="156" spans="1:11" x14ac:dyDescent="0.25">
      <c r="A156" s="1">
        <v>185</v>
      </c>
      <c r="B156" s="2" t="s">
        <v>6</v>
      </c>
      <c r="C156" s="7" t="s">
        <v>5940</v>
      </c>
      <c r="D156" t="s">
        <v>46</v>
      </c>
      <c r="E156" t="s">
        <v>187</v>
      </c>
      <c r="F156" t="s">
        <v>3912</v>
      </c>
      <c r="G156" s="16">
        <v>2</v>
      </c>
      <c r="H156" s="6">
        <v>0</v>
      </c>
      <c r="I156" s="6">
        <v>90.909090909090907</v>
      </c>
      <c r="J156" s="6" t="s">
        <v>5936</v>
      </c>
      <c r="K156" s="6">
        <f t="shared" si="2"/>
        <v>130</v>
      </c>
    </row>
    <row r="157" spans="1:11" x14ac:dyDescent="0.25">
      <c r="A157" s="1">
        <v>187</v>
      </c>
      <c r="B157" s="2" t="s">
        <v>6</v>
      </c>
      <c r="C157" s="7" t="s">
        <v>5940</v>
      </c>
      <c r="D157" t="s">
        <v>44</v>
      </c>
      <c r="E157" t="s">
        <v>188</v>
      </c>
      <c r="F157" t="s">
        <v>4015</v>
      </c>
      <c r="G157" s="16">
        <v>5</v>
      </c>
      <c r="H157" s="6">
        <v>5</v>
      </c>
      <c r="I157" s="6">
        <v>90.909090909090907</v>
      </c>
      <c r="J157" s="6" t="s">
        <v>5935</v>
      </c>
      <c r="K157" s="6">
        <f t="shared" si="2"/>
        <v>130</v>
      </c>
    </row>
    <row r="158" spans="1:11" x14ac:dyDescent="0.25">
      <c r="A158" s="1">
        <v>188</v>
      </c>
      <c r="B158" s="2" t="s">
        <v>6</v>
      </c>
      <c r="C158" s="7" t="s">
        <v>5940</v>
      </c>
      <c r="D158" t="s">
        <v>43</v>
      </c>
      <c r="E158" t="s">
        <v>189</v>
      </c>
      <c r="F158" t="s">
        <v>4015</v>
      </c>
      <c r="G158" s="16">
        <v>1</v>
      </c>
      <c r="H158" s="6">
        <v>0</v>
      </c>
      <c r="I158" s="6">
        <v>90.909090909090907</v>
      </c>
      <c r="J158" s="6" t="s">
        <v>5936</v>
      </c>
      <c r="K158" s="6">
        <f t="shared" si="2"/>
        <v>130</v>
      </c>
    </row>
    <row r="159" spans="1:11" x14ac:dyDescent="0.25">
      <c r="A159" s="1">
        <v>189</v>
      </c>
      <c r="B159" s="2" t="s">
        <v>6</v>
      </c>
      <c r="C159" s="7" t="s">
        <v>5940</v>
      </c>
      <c r="D159" t="s">
        <v>44</v>
      </c>
      <c r="E159" t="s">
        <v>190</v>
      </c>
      <c r="F159" t="s">
        <v>4016</v>
      </c>
      <c r="G159" s="16">
        <v>5</v>
      </c>
      <c r="H159" s="6">
        <v>5</v>
      </c>
      <c r="I159" s="6">
        <v>90.909090909090907</v>
      </c>
      <c r="J159" s="6" t="s">
        <v>5935</v>
      </c>
      <c r="K159" s="6">
        <f t="shared" si="2"/>
        <v>130</v>
      </c>
    </row>
    <row r="160" spans="1:11" x14ac:dyDescent="0.25">
      <c r="A160" s="1">
        <v>190</v>
      </c>
      <c r="B160" s="2" t="s">
        <v>6</v>
      </c>
      <c r="C160" s="7" t="s">
        <v>5940</v>
      </c>
      <c r="D160" t="s">
        <v>44</v>
      </c>
      <c r="E160" t="s">
        <v>68</v>
      </c>
      <c r="F160" t="s">
        <v>4017</v>
      </c>
      <c r="G160" s="16">
        <v>5</v>
      </c>
      <c r="H160" s="6">
        <v>5</v>
      </c>
      <c r="I160" s="6">
        <v>90.909090909090907</v>
      </c>
      <c r="J160" s="6" t="s">
        <v>5935</v>
      </c>
      <c r="K160" s="6">
        <f t="shared" si="2"/>
        <v>130</v>
      </c>
    </row>
    <row r="161" spans="1:11" x14ac:dyDescent="0.25">
      <c r="A161" s="1">
        <v>191</v>
      </c>
      <c r="B161" s="2" t="s">
        <v>6</v>
      </c>
      <c r="C161" s="7" t="s">
        <v>5940</v>
      </c>
      <c r="D161" t="s">
        <v>44</v>
      </c>
      <c r="E161" t="s">
        <v>55</v>
      </c>
      <c r="F161" t="s">
        <v>4017</v>
      </c>
      <c r="G161" s="16">
        <v>5</v>
      </c>
      <c r="H161" s="6">
        <v>5</v>
      </c>
      <c r="I161" s="6">
        <v>90.909090909090907</v>
      </c>
      <c r="J161" s="6" t="s">
        <v>5935</v>
      </c>
      <c r="K161" s="6">
        <f t="shared" si="2"/>
        <v>130</v>
      </c>
    </row>
    <row r="162" spans="1:11" x14ac:dyDescent="0.25">
      <c r="A162" s="1">
        <v>193</v>
      </c>
      <c r="B162" s="2" t="s">
        <v>6</v>
      </c>
      <c r="C162" s="7" t="s">
        <v>5940</v>
      </c>
      <c r="D162" t="s">
        <v>44</v>
      </c>
      <c r="E162" t="s">
        <v>191</v>
      </c>
      <c r="F162" t="s">
        <v>4018</v>
      </c>
      <c r="G162" s="16">
        <v>5</v>
      </c>
      <c r="H162" s="6">
        <v>5</v>
      </c>
      <c r="I162" s="6">
        <v>90.909090909090907</v>
      </c>
      <c r="J162" s="6" t="s">
        <v>5935</v>
      </c>
      <c r="K162" s="6">
        <f t="shared" si="2"/>
        <v>130</v>
      </c>
    </row>
    <row r="163" spans="1:11" x14ac:dyDescent="0.25">
      <c r="A163" s="1">
        <v>194</v>
      </c>
      <c r="B163" s="2" t="s">
        <v>6</v>
      </c>
      <c r="C163" s="7" t="s">
        <v>5940</v>
      </c>
      <c r="D163" t="s">
        <v>42</v>
      </c>
      <c r="E163" t="s">
        <v>192</v>
      </c>
      <c r="F163" t="s">
        <v>3915</v>
      </c>
      <c r="G163" s="16">
        <v>4</v>
      </c>
      <c r="H163" s="6">
        <v>4</v>
      </c>
      <c r="I163" s="6">
        <v>90.909090909090907</v>
      </c>
      <c r="J163" s="6" t="s">
        <v>5935</v>
      </c>
      <c r="K163" s="6">
        <f t="shared" si="2"/>
        <v>130</v>
      </c>
    </row>
    <row r="164" spans="1:11" x14ac:dyDescent="0.25">
      <c r="A164" s="1">
        <v>195</v>
      </c>
      <c r="B164" s="2" t="s">
        <v>6</v>
      </c>
      <c r="C164" s="7" t="s">
        <v>5940</v>
      </c>
      <c r="D164" t="s">
        <v>44</v>
      </c>
      <c r="E164" t="s">
        <v>60</v>
      </c>
      <c r="F164" t="s">
        <v>4019</v>
      </c>
      <c r="G164" s="16">
        <v>5</v>
      </c>
      <c r="H164" s="6">
        <v>5</v>
      </c>
      <c r="I164" s="6">
        <v>90.909090909090907</v>
      </c>
      <c r="J164" s="6" t="s">
        <v>5935</v>
      </c>
      <c r="K164" s="6">
        <f t="shared" si="2"/>
        <v>130</v>
      </c>
    </row>
    <row r="165" spans="1:11" x14ac:dyDescent="0.25">
      <c r="A165" s="1">
        <v>196</v>
      </c>
      <c r="B165" s="2" t="s">
        <v>6</v>
      </c>
      <c r="C165" s="7" t="s">
        <v>5940</v>
      </c>
      <c r="D165" t="s">
        <v>44</v>
      </c>
      <c r="E165" t="s">
        <v>55</v>
      </c>
      <c r="F165" t="s">
        <v>4020</v>
      </c>
      <c r="G165" s="16">
        <v>5</v>
      </c>
      <c r="H165" s="6">
        <v>5</v>
      </c>
      <c r="I165" s="6">
        <v>90.909090909090907</v>
      </c>
      <c r="J165" s="6" t="s">
        <v>5935</v>
      </c>
      <c r="K165" s="6">
        <f t="shared" si="2"/>
        <v>130</v>
      </c>
    </row>
    <row r="166" spans="1:11" x14ac:dyDescent="0.25">
      <c r="A166" s="1">
        <v>197</v>
      </c>
      <c r="B166" s="2" t="s">
        <v>6</v>
      </c>
      <c r="C166" s="7" t="s">
        <v>5940</v>
      </c>
      <c r="D166" t="s">
        <v>44</v>
      </c>
      <c r="E166" t="s">
        <v>193</v>
      </c>
      <c r="F166" t="s">
        <v>4020</v>
      </c>
      <c r="G166" s="16">
        <v>5</v>
      </c>
      <c r="H166" s="6">
        <v>5</v>
      </c>
      <c r="I166" s="6">
        <v>90.909090909090907</v>
      </c>
      <c r="J166" s="6" t="s">
        <v>5935</v>
      </c>
      <c r="K166" s="6">
        <f t="shared" si="2"/>
        <v>130</v>
      </c>
    </row>
    <row r="167" spans="1:11" x14ac:dyDescent="0.25">
      <c r="A167" s="1">
        <v>199</v>
      </c>
      <c r="B167" s="2" t="s">
        <v>6</v>
      </c>
      <c r="C167" s="7" t="s">
        <v>5940</v>
      </c>
      <c r="D167" t="s">
        <v>43</v>
      </c>
      <c r="E167" t="s">
        <v>194</v>
      </c>
      <c r="F167" t="s">
        <v>4021</v>
      </c>
      <c r="G167" s="16">
        <v>1</v>
      </c>
      <c r="H167" s="6">
        <v>0</v>
      </c>
      <c r="I167" s="6">
        <v>90.909090909090907</v>
      </c>
      <c r="J167" s="6" t="s">
        <v>5936</v>
      </c>
      <c r="K167" s="6">
        <f t="shared" si="2"/>
        <v>130</v>
      </c>
    </row>
    <row r="168" spans="1:11" x14ac:dyDescent="0.25">
      <c r="A168" s="1">
        <v>200</v>
      </c>
      <c r="B168" s="2" t="s">
        <v>6</v>
      </c>
      <c r="C168" s="7" t="s">
        <v>5940</v>
      </c>
      <c r="D168" t="s">
        <v>44</v>
      </c>
      <c r="E168" t="s">
        <v>195</v>
      </c>
      <c r="F168" t="s">
        <v>4022</v>
      </c>
      <c r="G168" s="16">
        <v>5</v>
      </c>
      <c r="H168" s="6">
        <v>5</v>
      </c>
      <c r="I168" s="6">
        <v>90.909090909090907</v>
      </c>
      <c r="J168" s="6" t="s">
        <v>5935</v>
      </c>
      <c r="K168" s="6">
        <f t="shared" si="2"/>
        <v>130</v>
      </c>
    </row>
    <row r="169" spans="1:11" x14ac:dyDescent="0.25">
      <c r="A169" s="1">
        <v>201</v>
      </c>
      <c r="B169" s="2" t="s">
        <v>6</v>
      </c>
      <c r="C169" s="7" t="s">
        <v>5940</v>
      </c>
      <c r="D169" t="s">
        <v>44</v>
      </c>
      <c r="E169" t="s">
        <v>196</v>
      </c>
      <c r="F169" t="s">
        <v>4022</v>
      </c>
      <c r="G169" s="16">
        <v>5</v>
      </c>
      <c r="H169" s="6">
        <v>5</v>
      </c>
      <c r="I169" s="6">
        <v>90.909090909090907</v>
      </c>
      <c r="J169" s="6" t="s">
        <v>5935</v>
      </c>
      <c r="K169" s="6">
        <f t="shared" si="2"/>
        <v>130</v>
      </c>
    </row>
    <row r="170" spans="1:11" x14ac:dyDescent="0.25">
      <c r="A170" s="1">
        <v>202</v>
      </c>
      <c r="B170" s="2" t="s">
        <v>6</v>
      </c>
      <c r="C170" s="7" t="s">
        <v>5940</v>
      </c>
      <c r="D170" t="s">
        <v>44</v>
      </c>
      <c r="E170" t="s">
        <v>197</v>
      </c>
      <c r="F170" t="s">
        <v>4023</v>
      </c>
      <c r="G170" s="16">
        <v>5</v>
      </c>
      <c r="H170" s="6">
        <v>5</v>
      </c>
      <c r="I170" s="6">
        <v>90.909090909090907</v>
      </c>
      <c r="J170" s="6" t="s">
        <v>5935</v>
      </c>
      <c r="K170" s="6">
        <f t="shared" si="2"/>
        <v>130</v>
      </c>
    </row>
    <row r="171" spans="1:11" x14ac:dyDescent="0.25">
      <c r="A171" s="1">
        <v>203</v>
      </c>
      <c r="B171" s="2" t="s">
        <v>6</v>
      </c>
      <c r="C171" s="7" t="s">
        <v>5940</v>
      </c>
      <c r="D171" t="s">
        <v>44</v>
      </c>
      <c r="E171" t="s">
        <v>198</v>
      </c>
      <c r="F171" t="s">
        <v>4023</v>
      </c>
      <c r="G171" s="16">
        <v>5</v>
      </c>
      <c r="H171" s="6">
        <v>5</v>
      </c>
      <c r="I171" s="6">
        <v>90.909090909090907</v>
      </c>
      <c r="J171" s="6" t="s">
        <v>5935</v>
      </c>
      <c r="K171" s="6">
        <f t="shared" si="2"/>
        <v>130</v>
      </c>
    </row>
    <row r="172" spans="1:11" x14ac:dyDescent="0.25">
      <c r="A172" s="1">
        <v>205</v>
      </c>
      <c r="B172" s="2" t="s">
        <v>6</v>
      </c>
      <c r="C172" s="7" t="s">
        <v>5940</v>
      </c>
      <c r="D172" t="s">
        <v>44</v>
      </c>
      <c r="E172" t="s">
        <v>55</v>
      </c>
      <c r="F172" t="s">
        <v>4024</v>
      </c>
      <c r="G172" s="16">
        <v>5</v>
      </c>
      <c r="H172" s="6">
        <v>5</v>
      </c>
      <c r="I172" s="6">
        <v>90.909090909090907</v>
      </c>
      <c r="J172" s="6" t="s">
        <v>5935</v>
      </c>
      <c r="K172" s="6">
        <f t="shared" si="2"/>
        <v>130</v>
      </c>
    </row>
    <row r="173" spans="1:11" x14ac:dyDescent="0.25">
      <c r="A173" s="1">
        <v>206</v>
      </c>
      <c r="B173" s="2" t="s">
        <v>6</v>
      </c>
      <c r="C173" s="7" t="s">
        <v>5940</v>
      </c>
      <c r="D173" t="s">
        <v>42</v>
      </c>
      <c r="E173" t="s">
        <v>199</v>
      </c>
      <c r="F173" t="s">
        <v>3919</v>
      </c>
      <c r="G173" s="16">
        <v>4</v>
      </c>
      <c r="H173" s="6">
        <v>4</v>
      </c>
      <c r="I173" s="6">
        <v>90.909090909090907</v>
      </c>
      <c r="J173" s="6" t="s">
        <v>5935</v>
      </c>
      <c r="K173" s="6">
        <f t="shared" si="2"/>
        <v>130</v>
      </c>
    </row>
    <row r="174" spans="1:11" x14ac:dyDescent="0.25">
      <c r="A174" s="1">
        <v>207</v>
      </c>
      <c r="B174" s="2" t="s">
        <v>6</v>
      </c>
      <c r="C174" s="7" t="s">
        <v>5940</v>
      </c>
      <c r="D174" t="s">
        <v>44</v>
      </c>
      <c r="E174" t="s">
        <v>200</v>
      </c>
      <c r="F174" t="s">
        <v>4025</v>
      </c>
      <c r="G174" s="16">
        <v>5</v>
      </c>
      <c r="H174" s="6">
        <v>5</v>
      </c>
      <c r="I174" s="6">
        <v>90.909090909090907</v>
      </c>
      <c r="J174" s="6" t="s">
        <v>5935</v>
      </c>
      <c r="K174" s="6">
        <f t="shared" si="2"/>
        <v>130</v>
      </c>
    </row>
    <row r="175" spans="1:11" x14ac:dyDescent="0.25">
      <c r="A175" s="1">
        <v>208</v>
      </c>
      <c r="B175" s="2" t="s">
        <v>6</v>
      </c>
      <c r="C175" s="7" t="s">
        <v>5940</v>
      </c>
      <c r="D175" t="s">
        <v>44</v>
      </c>
      <c r="E175" t="s">
        <v>201</v>
      </c>
      <c r="F175" t="s">
        <v>3921</v>
      </c>
      <c r="G175" s="16">
        <v>5</v>
      </c>
      <c r="H175" s="6">
        <v>5</v>
      </c>
      <c r="I175" s="6">
        <v>90.909090909090907</v>
      </c>
      <c r="J175" s="6" t="s">
        <v>5935</v>
      </c>
      <c r="K175" s="6">
        <f t="shared" si="2"/>
        <v>130</v>
      </c>
    </row>
    <row r="176" spans="1:11" x14ac:dyDescent="0.25">
      <c r="A176" s="1">
        <v>209</v>
      </c>
      <c r="B176" s="2" t="s">
        <v>6</v>
      </c>
      <c r="C176" s="7" t="s">
        <v>5940</v>
      </c>
      <c r="D176" t="s">
        <v>44</v>
      </c>
      <c r="E176" t="s">
        <v>202</v>
      </c>
      <c r="F176" t="s">
        <v>3921</v>
      </c>
      <c r="G176" s="16">
        <v>5</v>
      </c>
      <c r="H176" s="6">
        <v>5</v>
      </c>
      <c r="I176" s="6">
        <v>90.909090909090907</v>
      </c>
      <c r="J176" s="6" t="s">
        <v>5935</v>
      </c>
      <c r="K176" s="6">
        <f t="shared" si="2"/>
        <v>130</v>
      </c>
    </row>
    <row r="177" spans="1:11" x14ac:dyDescent="0.25">
      <c r="A177" s="1">
        <v>210</v>
      </c>
      <c r="B177" s="2" t="s">
        <v>7</v>
      </c>
      <c r="C177" s="7" t="s">
        <v>5941</v>
      </c>
      <c r="D177" t="s">
        <v>44</v>
      </c>
      <c r="E177" t="s">
        <v>203</v>
      </c>
      <c r="F177" t="s">
        <v>3934</v>
      </c>
      <c r="G177" s="16">
        <v>5</v>
      </c>
      <c r="H177" s="6">
        <v>5</v>
      </c>
      <c r="I177" s="6">
        <v>89.189189189189193</v>
      </c>
      <c r="J177" s="6" t="s">
        <v>5935</v>
      </c>
      <c r="K177" s="6">
        <f t="shared" si="2"/>
        <v>165</v>
      </c>
    </row>
    <row r="178" spans="1:11" x14ac:dyDescent="0.25">
      <c r="A178" s="1">
        <v>211</v>
      </c>
      <c r="B178" s="2" t="s">
        <v>7</v>
      </c>
      <c r="C178" s="7" t="s">
        <v>5941</v>
      </c>
      <c r="D178" t="s">
        <v>46</v>
      </c>
      <c r="E178" t="s">
        <v>204</v>
      </c>
      <c r="F178" t="s">
        <v>3934</v>
      </c>
      <c r="G178" s="16">
        <v>2</v>
      </c>
      <c r="H178" s="6">
        <v>0</v>
      </c>
      <c r="I178" s="6">
        <v>89.189189189189193</v>
      </c>
      <c r="J178" s="6" t="s">
        <v>5936</v>
      </c>
      <c r="K178" s="6">
        <f t="shared" si="2"/>
        <v>165</v>
      </c>
    </row>
    <row r="179" spans="1:11" x14ac:dyDescent="0.25">
      <c r="A179" s="1">
        <v>212</v>
      </c>
      <c r="B179" s="2" t="s">
        <v>7</v>
      </c>
      <c r="C179" s="7" t="s">
        <v>5941</v>
      </c>
      <c r="D179" t="s">
        <v>44</v>
      </c>
      <c r="E179" t="s">
        <v>205</v>
      </c>
      <c r="F179" t="s">
        <v>4026</v>
      </c>
      <c r="G179" s="16">
        <v>5</v>
      </c>
      <c r="H179" s="6">
        <v>5</v>
      </c>
      <c r="I179" s="6">
        <v>89.189189189189193</v>
      </c>
      <c r="J179" s="6" t="s">
        <v>5935</v>
      </c>
      <c r="K179" s="6">
        <f t="shared" si="2"/>
        <v>165</v>
      </c>
    </row>
    <row r="180" spans="1:11" x14ac:dyDescent="0.25">
      <c r="A180" s="1">
        <v>213</v>
      </c>
      <c r="B180" s="2" t="s">
        <v>7</v>
      </c>
      <c r="C180" s="7" t="s">
        <v>5941</v>
      </c>
      <c r="D180" t="s">
        <v>44</v>
      </c>
      <c r="E180" t="s">
        <v>206</v>
      </c>
      <c r="F180" t="s">
        <v>4027</v>
      </c>
      <c r="G180" s="16">
        <v>5</v>
      </c>
      <c r="H180" s="6">
        <v>5</v>
      </c>
      <c r="I180" s="6">
        <v>89.189189189189193</v>
      </c>
      <c r="J180" s="6" t="s">
        <v>5935</v>
      </c>
      <c r="K180" s="6">
        <f t="shared" si="2"/>
        <v>165</v>
      </c>
    </row>
    <row r="181" spans="1:11" x14ac:dyDescent="0.25">
      <c r="A181" s="1">
        <v>214</v>
      </c>
      <c r="B181" s="2" t="s">
        <v>7</v>
      </c>
      <c r="C181" s="7" t="s">
        <v>5941</v>
      </c>
      <c r="D181" t="s">
        <v>44</v>
      </c>
      <c r="E181" t="s">
        <v>207</v>
      </c>
      <c r="F181" t="s">
        <v>4028</v>
      </c>
      <c r="G181" s="16">
        <v>5</v>
      </c>
      <c r="H181" s="6">
        <v>5</v>
      </c>
      <c r="I181" s="6">
        <v>89.189189189189193</v>
      </c>
      <c r="J181" s="6" t="s">
        <v>5935</v>
      </c>
      <c r="K181" s="6">
        <f t="shared" si="2"/>
        <v>165</v>
      </c>
    </row>
    <row r="182" spans="1:11" x14ac:dyDescent="0.25">
      <c r="A182" s="1">
        <v>217</v>
      </c>
      <c r="B182" s="2" t="s">
        <v>7</v>
      </c>
      <c r="C182" s="7" t="s">
        <v>5941</v>
      </c>
      <c r="D182" t="s">
        <v>42</v>
      </c>
      <c r="E182" t="s">
        <v>208</v>
      </c>
      <c r="F182" t="s">
        <v>4029</v>
      </c>
      <c r="G182" s="16">
        <v>4</v>
      </c>
      <c r="H182" s="6">
        <v>4</v>
      </c>
      <c r="I182" s="6">
        <v>89.189189189189193</v>
      </c>
      <c r="J182" s="6" t="s">
        <v>5935</v>
      </c>
      <c r="K182" s="6">
        <f t="shared" si="2"/>
        <v>165</v>
      </c>
    </row>
    <row r="183" spans="1:11" x14ac:dyDescent="0.25">
      <c r="A183" s="1">
        <v>218</v>
      </c>
      <c r="B183" s="2" t="s">
        <v>7</v>
      </c>
      <c r="C183" s="7" t="s">
        <v>5941</v>
      </c>
      <c r="D183" t="s">
        <v>44</v>
      </c>
      <c r="E183" t="s">
        <v>55</v>
      </c>
      <c r="F183" t="s">
        <v>3892</v>
      </c>
      <c r="G183" s="16">
        <v>5</v>
      </c>
      <c r="H183" s="6">
        <v>5</v>
      </c>
      <c r="I183" s="6">
        <v>89.189189189189193</v>
      </c>
      <c r="J183" s="6" t="s">
        <v>5935</v>
      </c>
      <c r="K183" s="6">
        <f t="shared" si="2"/>
        <v>165</v>
      </c>
    </row>
    <row r="184" spans="1:11" x14ac:dyDescent="0.25">
      <c r="A184" s="1">
        <v>219</v>
      </c>
      <c r="B184" s="2" t="s">
        <v>7</v>
      </c>
      <c r="C184" s="7" t="s">
        <v>5941</v>
      </c>
      <c r="D184" t="s">
        <v>44</v>
      </c>
      <c r="E184" t="s">
        <v>209</v>
      </c>
      <c r="F184" t="s">
        <v>4030</v>
      </c>
      <c r="G184" s="16">
        <v>5</v>
      </c>
      <c r="H184" s="6">
        <v>5</v>
      </c>
      <c r="I184" s="6">
        <v>89.189189189189193</v>
      </c>
      <c r="J184" s="6" t="s">
        <v>5935</v>
      </c>
      <c r="K184" s="6">
        <f t="shared" si="2"/>
        <v>165</v>
      </c>
    </row>
    <row r="185" spans="1:11" x14ac:dyDescent="0.25">
      <c r="A185" s="1">
        <v>220</v>
      </c>
      <c r="B185" s="2" t="s">
        <v>7</v>
      </c>
      <c r="C185" s="7" t="s">
        <v>5941</v>
      </c>
      <c r="D185" t="s">
        <v>45</v>
      </c>
      <c r="E185" t="s">
        <v>210</v>
      </c>
      <c r="F185" t="s">
        <v>3995</v>
      </c>
      <c r="G185" s="16">
        <v>3</v>
      </c>
      <c r="H185" s="6">
        <v>0</v>
      </c>
      <c r="I185" s="6">
        <v>89.189189189189193</v>
      </c>
      <c r="J185" s="6" t="s">
        <v>5937</v>
      </c>
      <c r="K185" s="6">
        <f t="shared" si="2"/>
        <v>165</v>
      </c>
    </row>
    <row r="186" spans="1:11" x14ac:dyDescent="0.25">
      <c r="A186" s="1">
        <v>221</v>
      </c>
      <c r="B186" s="2" t="s">
        <v>7</v>
      </c>
      <c r="C186" s="7" t="s">
        <v>5941</v>
      </c>
      <c r="D186" t="s">
        <v>46</v>
      </c>
      <c r="E186" t="s">
        <v>211</v>
      </c>
      <c r="F186" t="s">
        <v>3995</v>
      </c>
      <c r="G186" s="16">
        <v>2</v>
      </c>
      <c r="H186" s="6">
        <v>0</v>
      </c>
      <c r="I186" s="6">
        <v>89.189189189189193</v>
      </c>
      <c r="J186" s="6" t="s">
        <v>5936</v>
      </c>
      <c r="K186" s="6">
        <f t="shared" si="2"/>
        <v>165</v>
      </c>
    </row>
    <row r="187" spans="1:11" x14ac:dyDescent="0.25">
      <c r="A187" s="1">
        <v>223</v>
      </c>
      <c r="B187" s="2" t="s">
        <v>7</v>
      </c>
      <c r="C187" s="7" t="s">
        <v>5941</v>
      </c>
      <c r="D187" t="s">
        <v>42</v>
      </c>
      <c r="E187" t="s">
        <v>212</v>
      </c>
      <c r="F187" t="s">
        <v>3897</v>
      </c>
      <c r="G187" s="16">
        <v>4</v>
      </c>
      <c r="H187" s="6">
        <v>4</v>
      </c>
      <c r="I187" s="6">
        <v>89.189189189189193</v>
      </c>
      <c r="J187" s="6" t="s">
        <v>5935</v>
      </c>
      <c r="K187" s="6">
        <f t="shared" si="2"/>
        <v>165</v>
      </c>
    </row>
    <row r="188" spans="1:11" x14ac:dyDescent="0.25">
      <c r="A188" s="1">
        <v>224</v>
      </c>
      <c r="B188" s="2" t="s">
        <v>7</v>
      </c>
      <c r="C188" s="7" t="s">
        <v>5941</v>
      </c>
      <c r="D188" t="s">
        <v>44</v>
      </c>
      <c r="E188" t="s">
        <v>213</v>
      </c>
      <c r="F188" t="s">
        <v>4031</v>
      </c>
      <c r="G188" s="16">
        <v>5</v>
      </c>
      <c r="H188" s="6">
        <v>5</v>
      </c>
      <c r="I188" s="6">
        <v>89.189189189189193</v>
      </c>
      <c r="J188" s="6" t="s">
        <v>5935</v>
      </c>
      <c r="K188" s="6">
        <f t="shared" si="2"/>
        <v>165</v>
      </c>
    </row>
    <row r="189" spans="1:11" x14ac:dyDescent="0.25">
      <c r="A189" s="1">
        <v>225</v>
      </c>
      <c r="B189" s="2" t="s">
        <v>7</v>
      </c>
      <c r="C189" s="7" t="s">
        <v>5941</v>
      </c>
      <c r="D189" t="s">
        <v>44</v>
      </c>
      <c r="E189" t="s">
        <v>214</v>
      </c>
      <c r="F189" t="s">
        <v>3999</v>
      </c>
      <c r="G189" s="16">
        <v>5</v>
      </c>
      <c r="H189" s="6">
        <v>5</v>
      </c>
      <c r="I189" s="6">
        <v>89.189189189189193</v>
      </c>
      <c r="J189" s="6" t="s">
        <v>5935</v>
      </c>
      <c r="K189" s="6">
        <f t="shared" si="2"/>
        <v>165</v>
      </c>
    </row>
    <row r="190" spans="1:11" x14ac:dyDescent="0.25">
      <c r="A190" s="1">
        <v>226</v>
      </c>
      <c r="B190" s="2" t="s">
        <v>7</v>
      </c>
      <c r="C190" s="7" t="s">
        <v>5941</v>
      </c>
      <c r="D190" t="s">
        <v>44</v>
      </c>
      <c r="E190" t="s">
        <v>215</v>
      </c>
      <c r="F190" t="s">
        <v>4032</v>
      </c>
      <c r="G190" s="16">
        <v>5</v>
      </c>
      <c r="H190" s="6">
        <v>5</v>
      </c>
      <c r="I190" s="6">
        <v>89.189189189189193</v>
      </c>
      <c r="J190" s="6" t="s">
        <v>5935</v>
      </c>
      <c r="K190" s="6">
        <f t="shared" si="2"/>
        <v>165</v>
      </c>
    </row>
    <row r="191" spans="1:11" x14ac:dyDescent="0.25">
      <c r="A191" s="1">
        <v>227</v>
      </c>
      <c r="B191" s="2" t="s">
        <v>7</v>
      </c>
      <c r="C191" s="7" t="s">
        <v>5941</v>
      </c>
      <c r="D191" t="s">
        <v>44</v>
      </c>
      <c r="E191" t="s">
        <v>216</v>
      </c>
      <c r="F191" t="s">
        <v>3899</v>
      </c>
      <c r="G191" s="16">
        <v>5</v>
      </c>
      <c r="H191" s="6">
        <v>5</v>
      </c>
      <c r="I191" s="6">
        <v>89.189189189189193</v>
      </c>
      <c r="J191" s="6" t="s">
        <v>5935</v>
      </c>
      <c r="K191" s="6">
        <f t="shared" si="2"/>
        <v>165</v>
      </c>
    </row>
    <row r="192" spans="1:11" x14ac:dyDescent="0.25">
      <c r="A192" s="1">
        <v>229</v>
      </c>
      <c r="B192" s="2" t="s">
        <v>7</v>
      </c>
      <c r="C192" s="7" t="s">
        <v>5941</v>
      </c>
      <c r="D192" t="s">
        <v>44</v>
      </c>
      <c r="E192" t="s">
        <v>122</v>
      </c>
      <c r="F192" t="s">
        <v>3900</v>
      </c>
      <c r="G192" s="16">
        <v>5</v>
      </c>
      <c r="H192" s="6">
        <v>5</v>
      </c>
      <c r="I192" s="6">
        <v>89.189189189189193</v>
      </c>
      <c r="J192" s="6" t="s">
        <v>5935</v>
      </c>
      <c r="K192" s="6">
        <f t="shared" si="2"/>
        <v>165</v>
      </c>
    </row>
    <row r="193" spans="1:11" x14ac:dyDescent="0.25">
      <c r="A193" s="1">
        <v>230</v>
      </c>
      <c r="B193" s="2" t="s">
        <v>7</v>
      </c>
      <c r="C193" s="7" t="s">
        <v>5941</v>
      </c>
      <c r="D193" t="s">
        <v>42</v>
      </c>
      <c r="E193" t="s">
        <v>217</v>
      </c>
      <c r="F193" t="s">
        <v>3900</v>
      </c>
      <c r="G193" s="16">
        <v>4</v>
      </c>
      <c r="H193" s="6">
        <v>4</v>
      </c>
      <c r="I193" s="6">
        <v>89.189189189189193</v>
      </c>
      <c r="J193" s="6" t="s">
        <v>5935</v>
      </c>
      <c r="K193" s="6">
        <f t="shared" si="2"/>
        <v>165</v>
      </c>
    </row>
    <row r="194" spans="1:11" x14ac:dyDescent="0.25">
      <c r="A194" s="1">
        <v>231</v>
      </c>
      <c r="B194" s="2" t="s">
        <v>7</v>
      </c>
      <c r="C194" s="7" t="s">
        <v>5941</v>
      </c>
      <c r="D194" t="s">
        <v>44</v>
      </c>
      <c r="E194" t="s">
        <v>218</v>
      </c>
      <c r="F194" t="s">
        <v>3902</v>
      </c>
      <c r="G194" s="16">
        <v>5</v>
      </c>
      <c r="H194" s="6">
        <v>5</v>
      </c>
      <c r="I194" s="6">
        <v>89.189189189189193</v>
      </c>
      <c r="J194" s="6" t="s">
        <v>5935</v>
      </c>
      <c r="K194" s="6">
        <f t="shared" si="2"/>
        <v>165</v>
      </c>
    </row>
    <row r="195" spans="1:11" x14ac:dyDescent="0.25">
      <c r="A195" s="1">
        <v>232</v>
      </c>
      <c r="B195" s="2" t="s">
        <v>7</v>
      </c>
      <c r="C195" s="7" t="s">
        <v>5941</v>
      </c>
      <c r="D195" t="s">
        <v>43</v>
      </c>
      <c r="E195" t="s">
        <v>219</v>
      </c>
      <c r="F195" t="s">
        <v>4033</v>
      </c>
      <c r="G195" s="16">
        <v>1</v>
      </c>
      <c r="H195" s="6">
        <v>0</v>
      </c>
      <c r="I195" s="6">
        <v>89.189189189189193</v>
      </c>
      <c r="J195" s="6" t="s">
        <v>5936</v>
      </c>
      <c r="K195" s="6">
        <f t="shared" ref="K195:K258" si="3">COUNTIF($C$2:$C$7642,$C195)</f>
        <v>165</v>
      </c>
    </row>
    <row r="196" spans="1:11" x14ac:dyDescent="0.25">
      <c r="A196" s="1">
        <v>233</v>
      </c>
      <c r="B196" s="2" t="s">
        <v>7</v>
      </c>
      <c r="C196" s="7" t="s">
        <v>5941</v>
      </c>
      <c r="D196" t="s">
        <v>44</v>
      </c>
      <c r="E196" t="s">
        <v>220</v>
      </c>
      <c r="F196" t="s">
        <v>4033</v>
      </c>
      <c r="G196" s="16">
        <v>5</v>
      </c>
      <c r="H196" s="6">
        <v>5</v>
      </c>
      <c r="I196" s="6">
        <v>89.189189189189193</v>
      </c>
      <c r="J196" s="6" t="s">
        <v>5935</v>
      </c>
      <c r="K196" s="6">
        <f t="shared" si="3"/>
        <v>165</v>
      </c>
    </row>
    <row r="197" spans="1:11" x14ac:dyDescent="0.25">
      <c r="A197" s="1">
        <v>235</v>
      </c>
      <c r="B197" s="2" t="s">
        <v>7</v>
      </c>
      <c r="C197" s="7" t="s">
        <v>5941</v>
      </c>
      <c r="D197" t="s">
        <v>44</v>
      </c>
      <c r="E197" t="s">
        <v>220</v>
      </c>
      <c r="F197" t="s">
        <v>4033</v>
      </c>
      <c r="G197" s="16">
        <v>5</v>
      </c>
      <c r="H197" s="6">
        <v>5</v>
      </c>
      <c r="I197" s="6">
        <v>89.189189189189193</v>
      </c>
      <c r="J197" s="6" t="s">
        <v>5935</v>
      </c>
      <c r="K197" s="6">
        <f t="shared" si="3"/>
        <v>165</v>
      </c>
    </row>
    <row r="198" spans="1:11" x14ac:dyDescent="0.25">
      <c r="A198" s="1">
        <v>236</v>
      </c>
      <c r="B198" s="2" t="s">
        <v>7</v>
      </c>
      <c r="C198" s="7" t="s">
        <v>5941</v>
      </c>
      <c r="D198" t="s">
        <v>44</v>
      </c>
      <c r="E198" t="s">
        <v>221</v>
      </c>
      <c r="F198" t="s">
        <v>3937</v>
      </c>
      <c r="G198" s="16">
        <v>5</v>
      </c>
      <c r="H198" s="6">
        <v>5</v>
      </c>
      <c r="I198" s="6">
        <v>89.189189189189193</v>
      </c>
      <c r="J198" s="6" t="s">
        <v>5935</v>
      </c>
      <c r="K198" s="6">
        <f t="shared" si="3"/>
        <v>165</v>
      </c>
    </row>
    <row r="199" spans="1:11" x14ac:dyDescent="0.25">
      <c r="A199" s="1">
        <v>237</v>
      </c>
      <c r="B199" s="2" t="s">
        <v>7</v>
      </c>
      <c r="C199" s="7" t="s">
        <v>5941</v>
      </c>
      <c r="D199" t="s">
        <v>44</v>
      </c>
      <c r="E199" t="s">
        <v>222</v>
      </c>
      <c r="F199" t="s">
        <v>3937</v>
      </c>
      <c r="G199" s="16">
        <v>5</v>
      </c>
      <c r="H199" s="6">
        <v>5</v>
      </c>
      <c r="I199" s="6">
        <v>89.189189189189193</v>
      </c>
      <c r="J199" s="6" t="s">
        <v>5935</v>
      </c>
      <c r="K199" s="6">
        <f t="shared" si="3"/>
        <v>165</v>
      </c>
    </row>
    <row r="200" spans="1:11" x14ac:dyDescent="0.25">
      <c r="A200" s="1">
        <v>238</v>
      </c>
      <c r="B200" s="2" t="s">
        <v>7</v>
      </c>
      <c r="C200" s="7" t="s">
        <v>5941</v>
      </c>
      <c r="D200" t="s">
        <v>44</v>
      </c>
      <c r="E200" t="s">
        <v>223</v>
      </c>
      <c r="F200" t="s">
        <v>4034</v>
      </c>
      <c r="G200" s="16">
        <v>5</v>
      </c>
      <c r="H200" s="6">
        <v>5</v>
      </c>
      <c r="I200" s="6">
        <v>89.189189189189193</v>
      </c>
      <c r="J200" s="6" t="s">
        <v>5935</v>
      </c>
      <c r="K200" s="6">
        <f t="shared" si="3"/>
        <v>165</v>
      </c>
    </row>
    <row r="201" spans="1:11" x14ac:dyDescent="0.25">
      <c r="A201" s="1">
        <v>239</v>
      </c>
      <c r="B201" s="2" t="s">
        <v>7</v>
      </c>
      <c r="C201" s="7" t="s">
        <v>5941</v>
      </c>
      <c r="D201" t="s">
        <v>44</v>
      </c>
      <c r="E201" t="s">
        <v>224</v>
      </c>
      <c r="F201" t="s">
        <v>4034</v>
      </c>
      <c r="G201" s="16">
        <v>5</v>
      </c>
      <c r="H201" s="6">
        <v>5</v>
      </c>
      <c r="I201" s="6">
        <v>89.189189189189193</v>
      </c>
      <c r="J201" s="6" t="s">
        <v>5935</v>
      </c>
      <c r="K201" s="6">
        <f t="shared" si="3"/>
        <v>165</v>
      </c>
    </row>
    <row r="202" spans="1:11" x14ac:dyDescent="0.25">
      <c r="A202" s="1">
        <v>241</v>
      </c>
      <c r="B202" s="2" t="s">
        <v>7</v>
      </c>
      <c r="C202" s="7" t="s">
        <v>5941</v>
      </c>
      <c r="D202" t="s">
        <v>44</v>
      </c>
      <c r="E202" t="s">
        <v>225</v>
      </c>
      <c r="F202" t="s">
        <v>3906</v>
      </c>
      <c r="G202" s="16">
        <v>5</v>
      </c>
      <c r="H202" s="6">
        <v>5</v>
      </c>
      <c r="I202" s="6">
        <v>89.189189189189193</v>
      </c>
      <c r="J202" s="6" t="s">
        <v>5935</v>
      </c>
      <c r="K202" s="6">
        <f t="shared" si="3"/>
        <v>165</v>
      </c>
    </row>
    <row r="203" spans="1:11" x14ac:dyDescent="0.25">
      <c r="A203" s="1">
        <v>242</v>
      </c>
      <c r="B203" s="2" t="s">
        <v>7</v>
      </c>
      <c r="C203" s="7" t="s">
        <v>5941</v>
      </c>
      <c r="D203" t="s">
        <v>44</v>
      </c>
      <c r="E203" t="s">
        <v>226</v>
      </c>
      <c r="F203" t="s">
        <v>3907</v>
      </c>
      <c r="G203" s="16">
        <v>5</v>
      </c>
      <c r="H203" s="6">
        <v>5</v>
      </c>
      <c r="I203" s="6">
        <v>89.189189189189193</v>
      </c>
      <c r="J203" s="6" t="s">
        <v>5935</v>
      </c>
      <c r="K203" s="6">
        <f t="shared" si="3"/>
        <v>165</v>
      </c>
    </row>
    <row r="204" spans="1:11" x14ac:dyDescent="0.25">
      <c r="A204" s="1">
        <v>243</v>
      </c>
      <c r="B204" s="2" t="s">
        <v>7</v>
      </c>
      <c r="C204" s="7" t="s">
        <v>5941</v>
      </c>
      <c r="D204" t="s">
        <v>44</v>
      </c>
      <c r="E204" t="s">
        <v>196</v>
      </c>
      <c r="F204" t="s">
        <v>4035</v>
      </c>
      <c r="G204" s="16">
        <v>5</v>
      </c>
      <c r="H204" s="6">
        <v>5</v>
      </c>
      <c r="I204" s="6">
        <v>89.189189189189193</v>
      </c>
      <c r="J204" s="6" t="s">
        <v>5935</v>
      </c>
      <c r="K204" s="6">
        <f t="shared" si="3"/>
        <v>165</v>
      </c>
    </row>
    <row r="205" spans="1:11" x14ac:dyDescent="0.25">
      <c r="A205" s="1">
        <v>244</v>
      </c>
      <c r="B205" s="2" t="s">
        <v>7</v>
      </c>
      <c r="C205" s="7" t="s">
        <v>5941</v>
      </c>
      <c r="D205" t="s">
        <v>43</v>
      </c>
      <c r="E205" t="s">
        <v>227</v>
      </c>
      <c r="F205" t="s">
        <v>4036</v>
      </c>
      <c r="G205" s="16">
        <v>1</v>
      </c>
      <c r="H205" s="6">
        <v>0</v>
      </c>
      <c r="I205" s="6">
        <v>89.189189189189193</v>
      </c>
      <c r="J205" s="6" t="s">
        <v>5936</v>
      </c>
      <c r="K205" s="6">
        <f t="shared" si="3"/>
        <v>165</v>
      </c>
    </row>
    <row r="206" spans="1:11" x14ac:dyDescent="0.25">
      <c r="A206" s="1">
        <v>245</v>
      </c>
      <c r="B206" s="2" t="s">
        <v>7</v>
      </c>
      <c r="C206" s="7" t="s">
        <v>5941</v>
      </c>
      <c r="D206" t="s">
        <v>46</v>
      </c>
      <c r="E206" t="s">
        <v>228</v>
      </c>
      <c r="F206" t="s">
        <v>4036</v>
      </c>
      <c r="G206" s="16">
        <v>2</v>
      </c>
      <c r="H206" s="6">
        <v>0</v>
      </c>
      <c r="I206" s="6">
        <v>89.189189189189193</v>
      </c>
      <c r="J206" s="6" t="s">
        <v>5936</v>
      </c>
      <c r="K206" s="6">
        <f t="shared" si="3"/>
        <v>165</v>
      </c>
    </row>
    <row r="207" spans="1:11" x14ac:dyDescent="0.25">
      <c r="A207" s="1">
        <v>247</v>
      </c>
      <c r="B207" s="2" t="s">
        <v>7</v>
      </c>
      <c r="C207" s="7" t="s">
        <v>5941</v>
      </c>
      <c r="D207" t="s">
        <v>45</v>
      </c>
      <c r="E207" t="s">
        <v>55</v>
      </c>
      <c r="F207" t="s">
        <v>4037</v>
      </c>
      <c r="G207" s="16">
        <v>3</v>
      </c>
      <c r="H207" s="6">
        <v>0</v>
      </c>
      <c r="I207" s="6">
        <v>89.189189189189193</v>
      </c>
      <c r="J207" s="6" t="s">
        <v>5937</v>
      </c>
      <c r="K207" s="6">
        <f t="shared" si="3"/>
        <v>165</v>
      </c>
    </row>
    <row r="208" spans="1:11" x14ac:dyDescent="0.25">
      <c r="A208" s="1">
        <v>248</v>
      </c>
      <c r="B208" s="2" t="s">
        <v>7</v>
      </c>
      <c r="C208" s="7" t="s">
        <v>5941</v>
      </c>
      <c r="D208" t="s">
        <v>44</v>
      </c>
      <c r="E208" t="s">
        <v>229</v>
      </c>
      <c r="F208" t="s">
        <v>3908</v>
      </c>
      <c r="G208" s="16">
        <v>5</v>
      </c>
      <c r="H208" s="6">
        <v>5</v>
      </c>
      <c r="I208" s="6">
        <v>89.189189189189193</v>
      </c>
      <c r="J208" s="6" t="s">
        <v>5935</v>
      </c>
      <c r="K208" s="6">
        <f t="shared" si="3"/>
        <v>165</v>
      </c>
    </row>
    <row r="209" spans="1:11" x14ac:dyDescent="0.25">
      <c r="A209" s="1">
        <v>249</v>
      </c>
      <c r="B209" s="2" t="s">
        <v>7</v>
      </c>
      <c r="C209" s="7" t="s">
        <v>5941</v>
      </c>
      <c r="D209" t="s">
        <v>46</v>
      </c>
      <c r="E209" t="s">
        <v>230</v>
      </c>
      <c r="F209" t="s">
        <v>4038</v>
      </c>
      <c r="G209" s="16">
        <v>2</v>
      </c>
      <c r="H209" s="6">
        <v>0</v>
      </c>
      <c r="I209" s="6">
        <v>89.189189189189193</v>
      </c>
      <c r="J209" s="6" t="s">
        <v>5936</v>
      </c>
      <c r="K209" s="6">
        <f t="shared" si="3"/>
        <v>165</v>
      </c>
    </row>
    <row r="210" spans="1:11" x14ac:dyDescent="0.25">
      <c r="A210" s="1">
        <v>250</v>
      </c>
      <c r="B210" s="2" t="s">
        <v>7</v>
      </c>
      <c r="C210" s="7" t="s">
        <v>5941</v>
      </c>
      <c r="D210" t="s">
        <v>44</v>
      </c>
      <c r="E210" t="s">
        <v>231</v>
      </c>
      <c r="F210" t="s">
        <v>4039</v>
      </c>
      <c r="G210" s="16">
        <v>5</v>
      </c>
      <c r="H210" s="6">
        <v>5</v>
      </c>
      <c r="I210" s="6">
        <v>89.189189189189193</v>
      </c>
      <c r="J210" s="6" t="s">
        <v>5935</v>
      </c>
      <c r="K210" s="6">
        <f t="shared" si="3"/>
        <v>165</v>
      </c>
    </row>
    <row r="211" spans="1:11" x14ac:dyDescent="0.25">
      <c r="A211" s="1">
        <v>251</v>
      </c>
      <c r="B211" s="2" t="s">
        <v>7</v>
      </c>
      <c r="C211" s="7" t="s">
        <v>5941</v>
      </c>
      <c r="D211" t="s">
        <v>42</v>
      </c>
      <c r="E211" t="s">
        <v>232</v>
      </c>
      <c r="F211" t="s">
        <v>4008</v>
      </c>
      <c r="G211" s="16">
        <v>4</v>
      </c>
      <c r="H211" s="6">
        <v>4</v>
      </c>
      <c r="I211" s="6">
        <v>89.189189189189193</v>
      </c>
      <c r="J211" s="6" t="s">
        <v>5935</v>
      </c>
      <c r="K211" s="6">
        <f t="shared" si="3"/>
        <v>165</v>
      </c>
    </row>
    <row r="212" spans="1:11" x14ac:dyDescent="0.25">
      <c r="A212" s="1">
        <v>253</v>
      </c>
      <c r="B212" s="2" t="s">
        <v>7</v>
      </c>
      <c r="C212" s="7" t="s">
        <v>5941</v>
      </c>
      <c r="D212" t="s">
        <v>44</v>
      </c>
      <c r="E212" t="s">
        <v>233</v>
      </c>
      <c r="F212" t="s">
        <v>4008</v>
      </c>
      <c r="G212" s="16">
        <v>5</v>
      </c>
      <c r="H212" s="6">
        <v>5</v>
      </c>
      <c r="I212" s="6">
        <v>89.189189189189193</v>
      </c>
      <c r="J212" s="6" t="s">
        <v>5935</v>
      </c>
      <c r="K212" s="6">
        <f t="shared" si="3"/>
        <v>165</v>
      </c>
    </row>
    <row r="213" spans="1:11" x14ac:dyDescent="0.25">
      <c r="A213" s="1">
        <v>254</v>
      </c>
      <c r="B213" s="2" t="s">
        <v>7</v>
      </c>
      <c r="C213" s="7" t="s">
        <v>5941</v>
      </c>
      <c r="D213" t="s">
        <v>43</v>
      </c>
      <c r="E213" t="s">
        <v>234</v>
      </c>
      <c r="F213" t="s">
        <v>4011</v>
      </c>
      <c r="G213" s="16">
        <v>1</v>
      </c>
      <c r="H213" s="6">
        <v>0</v>
      </c>
      <c r="I213" s="6">
        <v>89.189189189189193</v>
      </c>
      <c r="J213" s="6" t="s">
        <v>5936</v>
      </c>
      <c r="K213" s="6">
        <f t="shared" si="3"/>
        <v>165</v>
      </c>
    </row>
    <row r="214" spans="1:11" x14ac:dyDescent="0.25">
      <c r="A214" s="1">
        <v>255</v>
      </c>
      <c r="B214" s="2" t="s">
        <v>7</v>
      </c>
      <c r="C214" s="7" t="s">
        <v>5941</v>
      </c>
      <c r="D214" t="s">
        <v>44</v>
      </c>
      <c r="E214" t="s">
        <v>235</v>
      </c>
      <c r="F214" t="s">
        <v>4011</v>
      </c>
      <c r="G214" s="16">
        <v>5</v>
      </c>
      <c r="H214" s="6">
        <v>5</v>
      </c>
      <c r="I214" s="6">
        <v>89.189189189189193</v>
      </c>
      <c r="J214" s="6" t="s">
        <v>5935</v>
      </c>
      <c r="K214" s="6">
        <f t="shared" si="3"/>
        <v>165</v>
      </c>
    </row>
    <row r="215" spans="1:11" x14ac:dyDescent="0.25">
      <c r="A215" s="1">
        <v>256</v>
      </c>
      <c r="B215" s="2" t="s">
        <v>7</v>
      </c>
      <c r="C215" s="7" t="s">
        <v>5941</v>
      </c>
      <c r="D215" t="s">
        <v>44</v>
      </c>
      <c r="E215" t="s">
        <v>236</v>
      </c>
      <c r="F215" t="s">
        <v>4015</v>
      </c>
      <c r="G215" s="16">
        <v>5</v>
      </c>
      <c r="H215" s="6">
        <v>5</v>
      </c>
      <c r="I215" s="6">
        <v>89.189189189189193</v>
      </c>
      <c r="J215" s="6" t="s">
        <v>5935</v>
      </c>
      <c r="K215" s="6">
        <f t="shared" si="3"/>
        <v>165</v>
      </c>
    </row>
    <row r="216" spans="1:11" x14ac:dyDescent="0.25">
      <c r="A216" s="1">
        <v>257</v>
      </c>
      <c r="B216" s="2" t="s">
        <v>7</v>
      </c>
      <c r="C216" s="7" t="s">
        <v>5941</v>
      </c>
      <c r="D216" t="s">
        <v>44</v>
      </c>
      <c r="E216" t="s">
        <v>236</v>
      </c>
      <c r="F216" t="s">
        <v>4015</v>
      </c>
      <c r="G216" s="16">
        <v>5</v>
      </c>
      <c r="H216" s="6">
        <v>5</v>
      </c>
      <c r="I216" s="6">
        <v>89.189189189189193</v>
      </c>
      <c r="J216" s="6" t="s">
        <v>5935</v>
      </c>
      <c r="K216" s="6">
        <f t="shared" si="3"/>
        <v>165</v>
      </c>
    </row>
    <row r="217" spans="1:11" x14ac:dyDescent="0.25">
      <c r="A217" s="1">
        <v>259</v>
      </c>
      <c r="B217" s="2" t="s">
        <v>7</v>
      </c>
      <c r="C217" s="7" t="s">
        <v>5941</v>
      </c>
      <c r="D217" t="s">
        <v>44</v>
      </c>
      <c r="E217" t="s">
        <v>237</v>
      </c>
      <c r="F217" t="s">
        <v>3940</v>
      </c>
      <c r="G217" s="16">
        <v>5</v>
      </c>
      <c r="H217" s="6">
        <v>5</v>
      </c>
      <c r="I217" s="6">
        <v>89.189189189189193</v>
      </c>
      <c r="J217" s="6" t="s">
        <v>5935</v>
      </c>
      <c r="K217" s="6">
        <f t="shared" si="3"/>
        <v>165</v>
      </c>
    </row>
    <row r="218" spans="1:11" x14ac:dyDescent="0.25">
      <c r="A218" s="1">
        <v>260</v>
      </c>
      <c r="B218" s="2" t="s">
        <v>7</v>
      </c>
      <c r="C218" s="7" t="s">
        <v>5941</v>
      </c>
      <c r="D218" t="s">
        <v>45</v>
      </c>
      <c r="E218" t="s">
        <v>238</v>
      </c>
      <c r="F218" t="s">
        <v>4040</v>
      </c>
      <c r="G218" s="16">
        <v>3</v>
      </c>
      <c r="H218" s="6">
        <v>0</v>
      </c>
      <c r="I218" s="6">
        <v>89.189189189189193</v>
      </c>
      <c r="J218" s="6" t="s">
        <v>5937</v>
      </c>
      <c r="K218" s="6">
        <f t="shared" si="3"/>
        <v>165</v>
      </c>
    </row>
    <row r="219" spans="1:11" x14ac:dyDescent="0.25">
      <c r="A219" s="1">
        <v>261</v>
      </c>
      <c r="B219" s="2" t="s">
        <v>7</v>
      </c>
      <c r="C219" s="7" t="s">
        <v>5941</v>
      </c>
      <c r="D219" t="s">
        <v>43</v>
      </c>
      <c r="E219" t="s">
        <v>239</v>
      </c>
      <c r="F219" t="s">
        <v>4041</v>
      </c>
      <c r="G219" s="16">
        <v>1</v>
      </c>
      <c r="H219" s="6">
        <v>0</v>
      </c>
      <c r="I219" s="6">
        <v>89.189189189189193</v>
      </c>
      <c r="J219" s="6" t="s">
        <v>5936</v>
      </c>
      <c r="K219" s="6">
        <f t="shared" si="3"/>
        <v>165</v>
      </c>
    </row>
    <row r="220" spans="1:11" x14ac:dyDescent="0.25">
      <c r="A220" s="1">
        <v>262</v>
      </c>
      <c r="B220" s="2" t="s">
        <v>7</v>
      </c>
      <c r="C220" s="7" t="s">
        <v>5941</v>
      </c>
      <c r="D220" t="s">
        <v>44</v>
      </c>
      <c r="E220" t="s">
        <v>79</v>
      </c>
      <c r="F220" t="s">
        <v>4042</v>
      </c>
      <c r="G220" s="16">
        <v>5</v>
      </c>
      <c r="H220" s="6">
        <v>5</v>
      </c>
      <c r="I220" s="6">
        <v>89.189189189189193</v>
      </c>
      <c r="J220" s="6" t="s">
        <v>5935</v>
      </c>
      <c r="K220" s="6">
        <f t="shared" si="3"/>
        <v>165</v>
      </c>
    </row>
    <row r="221" spans="1:11" x14ac:dyDescent="0.25">
      <c r="A221" s="1">
        <v>263</v>
      </c>
      <c r="B221" s="2" t="s">
        <v>7</v>
      </c>
      <c r="C221" s="7" t="s">
        <v>5941</v>
      </c>
      <c r="D221" t="s">
        <v>43</v>
      </c>
      <c r="E221" t="s">
        <v>240</v>
      </c>
      <c r="F221" t="s">
        <v>4043</v>
      </c>
      <c r="G221" s="16">
        <v>1</v>
      </c>
      <c r="H221" s="6">
        <v>0</v>
      </c>
      <c r="I221" s="6">
        <v>89.189189189189193</v>
      </c>
      <c r="J221" s="6" t="s">
        <v>5936</v>
      </c>
      <c r="K221" s="6">
        <f t="shared" si="3"/>
        <v>165</v>
      </c>
    </row>
    <row r="222" spans="1:11" x14ac:dyDescent="0.25">
      <c r="A222" s="1">
        <v>265</v>
      </c>
      <c r="B222" s="2" t="s">
        <v>7</v>
      </c>
      <c r="C222" s="7" t="s">
        <v>5941</v>
      </c>
      <c r="D222" t="s">
        <v>42</v>
      </c>
      <c r="E222" t="s">
        <v>241</v>
      </c>
      <c r="F222" t="s">
        <v>3917</v>
      </c>
      <c r="G222" s="16">
        <v>4</v>
      </c>
      <c r="H222" s="6">
        <v>4</v>
      </c>
      <c r="I222" s="6">
        <v>89.189189189189193</v>
      </c>
      <c r="J222" s="6" t="s">
        <v>5935</v>
      </c>
      <c r="K222" s="6">
        <f t="shared" si="3"/>
        <v>165</v>
      </c>
    </row>
    <row r="223" spans="1:11" x14ac:dyDescent="0.25">
      <c r="A223" s="1">
        <v>266</v>
      </c>
      <c r="B223" s="2" t="s">
        <v>7</v>
      </c>
      <c r="C223" s="7" t="s">
        <v>5941</v>
      </c>
      <c r="D223" t="s">
        <v>42</v>
      </c>
      <c r="E223" t="s">
        <v>242</v>
      </c>
      <c r="F223" t="s">
        <v>3919</v>
      </c>
      <c r="G223" s="16">
        <v>4</v>
      </c>
      <c r="H223" s="6">
        <v>4</v>
      </c>
      <c r="I223" s="6">
        <v>89.189189189189193</v>
      </c>
      <c r="J223" s="6" t="s">
        <v>5935</v>
      </c>
      <c r="K223" s="6">
        <f t="shared" si="3"/>
        <v>165</v>
      </c>
    </row>
    <row r="224" spans="1:11" x14ac:dyDescent="0.25">
      <c r="A224" s="1">
        <v>267</v>
      </c>
      <c r="B224" s="2" t="s">
        <v>7</v>
      </c>
      <c r="C224" s="7" t="s">
        <v>5941</v>
      </c>
      <c r="D224" t="s">
        <v>44</v>
      </c>
      <c r="E224" t="s">
        <v>243</v>
      </c>
      <c r="F224" t="s">
        <v>3922</v>
      </c>
      <c r="G224" s="16">
        <v>5</v>
      </c>
      <c r="H224" s="6">
        <v>5</v>
      </c>
      <c r="I224" s="6">
        <v>89.189189189189193</v>
      </c>
      <c r="J224" s="6" t="s">
        <v>5935</v>
      </c>
      <c r="K224" s="6">
        <f t="shared" si="3"/>
        <v>165</v>
      </c>
    </row>
    <row r="225" spans="1:11" x14ac:dyDescent="0.25">
      <c r="A225" s="1">
        <v>268</v>
      </c>
      <c r="B225" s="2" t="s">
        <v>7</v>
      </c>
      <c r="C225" s="7" t="s">
        <v>5941</v>
      </c>
      <c r="D225" t="s">
        <v>44</v>
      </c>
      <c r="E225" t="s">
        <v>244</v>
      </c>
      <c r="F225" t="s">
        <v>3927</v>
      </c>
      <c r="G225" s="16">
        <v>5</v>
      </c>
      <c r="H225" s="6">
        <v>5</v>
      </c>
      <c r="I225" s="6">
        <v>89.189189189189193</v>
      </c>
      <c r="J225" s="6" t="s">
        <v>5935</v>
      </c>
      <c r="K225" s="6">
        <f t="shared" si="3"/>
        <v>165</v>
      </c>
    </row>
    <row r="226" spans="1:11" x14ac:dyDescent="0.25">
      <c r="A226" s="1">
        <v>269</v>
      </c>
      <c r="B226" s="2" t="s">
        <v>7</v>
      </c>
      <c r="C226" s="7" t="s">
        <v>5941</v>
      </c>
      <c r="D226" t="s">
        <v>44</v>
      </c>
      <c r="E226" t="s">
        <v>245</v>
      </c>
      <c r="F226" t="s">
        <v>4044</v>
      </c>
      <c r="G226" s="16">
        <v>5</v>
      </c>
      <c r="H226" s="6">
        <v>5</v>
      </c>
      <c r="I226" s="6">
        <v>89.189189189189193</v>
      </c>
      <c r="J226" s="6" t="s">
        <v>5935</v>
      </c>
      <c r="K226" s="6">
        <f t="shared" si="3"/>
        <v>165</v>
      </c>
    </row>
    <row r="227" spans="1:11" x14ac:dyDescent="0.25">
      <c r="A227" s="1">
        <v>271</v>
      </c>
      <c r="B227" s="2" t="s">
        <v>7</v>
      </c>
      <c r="C227" s="7" t="s">
        <v>5941</v>
      </c>
      <c r="D227" t="s">
        <v>43</v>
      </c>
      <c r="E227" t="s">
        <v>246</v>
      </c>
      <c r="F227" t="s">
        <v>3942</v>
      </c>
      <c r="G227" s="16">
        <v>1</v>
      </c>
      <c r="H227" s="6">
        <v>0</v>
      </c>
      <c r="I227" s="6">
        <v>89.189189189189193</v>
      </c>
      <c r="J227" s="6" t="s">
        <v>5936</v>
      </c>
      <c r="K227" s="6">
        <f t="shared" si="3"/>
        <v>165</v>
      </c>
    </row>
    <row r="228" spans="1:11" x14ac:dyDescent="0.25">
      <c r="A228" s="1">
        <v>272</v>
      </c>
      <c r="B228" s="2" t="s">
        <v>7</v>
      </c>
      <c r="C228" s="7" t="s">
        <v>5941</v>
      </c>
      <c r="D228" t="s">
        <v>44</v>
      </c>
      <c r="E228" t="s">
        <v>247</v>
      </c>
      <c r="F228" t="s">
        <v>4045</v>
      </c>
      <c r="G228" s="16">
        <v>5</v>
      </c>
      <c r="H228" s="6">
        <v>5</v>
      </c>
      <c r="I228" s="6">
        <v>89.189189189189193</v>
      </c>
      <c r="J228" s="6" t="s">
        <v>5935</v>
      </c>
      <c r="K228" s="6">
        <f t="shared" si="3"/>
        <v>165</v>
      </c>
    </row>
    <row r="229" spans="1:11" x14ac:dyDescent="0.25">
      <c r="A229" s="1">
        <v>273</v>
      </c>
      <c r="B229" s="2" t="s">
        <v>7</v>
      </c>
      <c r="C229" s="7" t="s">
        <v>5941</v>
      </c>
      <c r="D229" t="s">
        <v>42</v>
      </c>
      <c r="E229" t="s">
        <v>248</v>
      </c>
      <c r="F229" t="s">
        <v>4046</v>
      </c>
      <c r="G229" s="16">
        <v>4</v>
      </c>
      <c r="H229" s="6">
        <v>4</v>
      </c>
      <c r="I229" s="6">
        <v>89.189189189189193</v>
      </c>
      <c r="J229" s="6" t="s">
        <v>5935</v>
      </c>
      <c r="K229" s="6">
        <f t="shared" si="3"/>
        <v>165</v>
      </c>
    </row>
    <row r="230" spans="1:11" x14ac:dyDescent="0.25">
      <c r="A230" s="1">
        <v>274</v>
      </c>
      <c r="B230" s="2" t="s">
        <v>7</v>
      </c>
      <c r="C230" s="7" t="s">
        <v>5941</v>
      </c>
      <c r="D230" t="s">
        <v>44</v>
      </c>
      <c r="E230" t="s">
        <v>249</v>
      </c>
      <c r="F230" t="s">
        <v>4047</v>
      </c>
      <c r="G230" s="16">
        <v>5</v>
      </c>
      <c r="H230" s="6">
        <v>5</v>
      </c>
      <c r="I230" s="6">
        <v>89.189189189189193</v>
      </c>
      <c r="J230" s="6" t="s">
        <v>5935</v>
      </c>
      <c r="K230" s="6">
        <f t="shared" si="3"/>
        <v>165</v>
      </c>
    </row>
    <row r="231" spans="1:11" x14ac:dyDescent="0.25">
      <c r="A231" s="1">
        <v>275</v>
      </c>
      <c r="B231" s="2" t="s">
        <v>7</v>
      </c>
      <c r="C231" s="7" t="s">
        <v>5941</v>
      </c>
      <c r="D231" t="s">
        <v>43</v>
      </c>
      <c r="E231" t="s">
        <v>250</v>
      </c>
      <c r="F231" t="s">
        <v>4048</v>
      </c>
      <c r="G231" s="16">
        <v>1</v>
      </c>
      <c r="H231" s="6">
        <v>0</v>
      </c>
      <c r="I231" s="6">
        <v>89.189189189189193</v>
      </c>
      <c r="J231" s="6" t="s">
        <v>5936</v>
      </c>
      <c r="K231" s="6">
        <f t="shared" si="3"/>
        <v>165</v>
      </c>
    </row>
    <row r="232" spans="1:11" x14ac:dyDescent="0.25">
      <c r="A232" s="1">
        <v>276</v>
      </c>
      <c r="B232" s="2" t="s">
        <v>8</v>
      </c>
      <c r="C232" s="7" t="s">
        <v>5942</v>
      </c>
      <c r="D232" t="s">
        <v>44</v>
      </c>
      <c r="E232" t="s">
        <v>251</v>
      </c>
      <c r="F232" t="s">
        <v>4049</v>
      </c>
      <c r="G232" s="16">
        <v>5</v>
      </c>
      <c r="H232" s="6">
        <v>5</v>
      </c>
      <c r="I232" s="6">
        <v>77.833753148614619</v>
      </c>
      <c r="J232" s="6" t="s">
        <v>5935</v>
      </c>
      <c r="K232" s="6">
        <f t="shared" si="3"/>
        <v>390</v>
      </c>
    </row>
    <row r="233" spans="1:11" x14ac:dyDescent="0.25">
      <c r="A233" s="1">
        <v>277</v>
      </c>
      <c r="B233" s="2" t="s">
        <v>8</v>
      </c>
      <c r="C233" s="7" t="s">
        <v>5942</v>
      </c>
      <c r="D233" t="s">
        <v>44</v>
      </c>
      <c r="E233" t="s">
        <v>252</v>
      </c>
      <c r="F233" t="s">
        <v>4049</v>
      </c>
      <c r="G233" s="16">
        <v>5</v>
      </c>
      <c r="H233" s="6">
        <v>5</v>
      </c>
      <c r="I233" s="6">
        <v>77.833753148614619</v>
      </c>
      <c r="J233" s="6" t="s">
        <v>5935</v>
      </c>
      <c r="K233" s="6">
        <f t="shared" si="3"/>
        <v>390</v>
      </c>
    </row>
    <row r="234" spans="1:11" x14ac:dyDescent="0.25">
      <c r="A234" s="1">
        <v>278</v>
      </c>
      <c r="B234" s="2" t="s">
        <v>8</v>
      </c>
      <c r="C234" s="7" t="s">
        <v>5942</v>
      </c>
      <c r="D234" t="s">
        <v>43</v>
      </c>
      <c r="E234" t="s">
        <v>253</v>
      </c>
      <c r="F234" t="s">
        <v>4049</v>
      </c>
      <c r="G234" s="16">
        <v>1</v>
      </c>
      <c r="H234" s="6">
        <v>0</v>
      </c>
      <c r="I234" s="6">
        <v>77.833753148614619</v>
      </c>
      <c r="J234" s="6" t="s">
        <v>5936</v>
      </c>
      <c r="K234" s="6">
        <f t="shared" si="3"/>
        <v>390</v>
      </c>
    </row>
    <row r="235" spans="1:11" x14ac:dyDescent="0.25">
      <c r="A235" s="1">
        <v>279</v>
      </c>
      <c r="B235" s="2" t="s">
        <v>8</v>
      </c>
      <c r="C235" s="7" t="s">
        <v>5942</v>
      </c>
      <c r="D235" t="s">
        <v>44</v>
      </c>
      <c r="E235" t="s">
        <v>254</v>
      </c>
      <c r="F235" t="s">
        <v>4050</v>
      </c>
      <c r="G235" s="16">
        <v>5</v>
      </c>
      <c r="H235" s="6">
        <v>5</v>
      </c>
      <c r="I235" s="6">
        <v>77.833753148614619</v>
      </c>
      <c r="J235" s="6" t="s">
        <v>5935</v>
      </c>
      <c r="K235" s="6">
        <f t="shared" si="3"/>
        <v>390</v>
      </c>
    </row>
    <row r="236" spans="1:11" x14ac:dyDescent="0.25">
      <c r="A236" s="1">
        <v>280</v>
      </c>
      <c r="B236" s="2" t="s">
        <v>8</v>
      </c>
      <c r="C236" s="7" t="s">
        <v>5942</v>
      </c>
      <c r="D236" t="s">
        <v>43</v>
      </c>
      <c r="E236" t="s">
        <v>255</v>
      </c>
      <c r="F236" t="s">
        <v>4050</v>
      </c>
      <c r="G236" s="16">
        <v>1</v>
      </c>
      <c r="H236" s="6">
        <v>0</v>
      </c>
      <c r="I236" s="6">
        <v>77.833753148614619</v>
      </c>
      <c r="J236" s="6" t="s">
        <v>5936</v>
      </c>
      <c r="K236" s="6">
        <f t="shared" si="3"/>
        <v>390</v>
      </c>
    </row>
    <row r="237" spans="1:11" x14ac:dyDescent="0.25">
      <c r="A237" s="1">
        <v>283</v>
      </c>
      <c r="B237" s="2" t="s">
        <v>8</v>
      </c>
      <c r="C237" s="7" t="s">
        <v>5942</v>
      </c>
      <c r="D237" t="s">
        <v>43</v>
      </c>
      <c r="E237" t="s">
        <v>256</v>
      </c>
      <c r="F237" t="s">
        <v>3981</v>
      </c>
      <c r="G237" s="16">
        <v>1</v>
      </c>
      <c r="H237" s="6">
        <v>0</v>
      </c>
      <c r="I237" s="6">
        <v>77.833753148614619</v>
      </c>
      <c r="J237" s="6" t="s">
        <v>5936</v>
      </c>
      <c r="K237" s="6">
        <f t="shared" si="3"/>
        <v>390</v>
      </c>
    </row>
    <row r="238" spans="1:11" x14ac:dyDescent="0.25">
      <c r="A238" s="1">
        <v>284</v>
      </c>
      <c r="B238" s="2" t="s">
        <v>8</v>
      </c>
      <c r="C238" s="7" t="s">
        <v>5942</v>
      </c>
      <c r="D238" t="s">
        <v>44</v>
      </c>
      <c r="E238" t="s">
        <v>68</v>
      </c>
      <c r="F238" t="s">
        <v>3981</v>
      </c>
      <c r="G238" s="16">
        <v>5</v>
      </c>
      <c r="H238" s="6">
        <v>5</v>
      </c>
      <c r="I238" s="6">
        <v>77.833753148614619</v>
      </c>
      <c r="J238" s="6" t="s">
        <v>5935</v>
      </c>
      <c r="K238" s="6">
        <f t="shared" si="3"/>
        <v>390</v>
      </c>
    </row>
    <row r="239" spans="1:11" x14ac:dyDescent="0.25">
      <c r="A239" s="1">
        <v>285</v>
      </c>
      <c r="B239" s="2" t="s">
        <v>8</v>
      </c>
      <c r="C239" s="7" t="s">
        <v>5942</v>
      </c>
      <c r="D239" t="s">
        <v>44</v>
      </c>
      <c r="E239" t="s">
        <v>257</v>
      </c>
      <c r="F239" t="s">
        <v>3981</v>
      </c>
      <c r="G239" s="16">
        <v>5</v>
      </c>
      <c r="H239" s="6">
        <v>5</v>
      </c>
      <c r="I239" s="6">
        <v>77.833753148614619</v>
      </c>
      <c r="J239" s="6" t="s">
        <v>5935</v>
      </c>
      <c r="K239" s="6">
        <f t="shared" si="3"/>
        <v>390</v>
      </c>
    </row>
    <row r="240" spans="1:11" x14ac:dyDescent="0.25">
      <c r="A240" s="1">
        <v>286</v>
      </c>
      <c r="B240" s="2" t="s">
        <v>8</v>
      </c>
      <c r="C240" s="7" t="s">
        <v>5942</v>
      </c>
      <c r="D240" t="s">
        <v>46</v>
      </c>
      <c r="E240" t="s">
        <v>258</v>
      </c>
      <c r="F240" t="s">
        <v>3982</v>
      </c>
      <c r="G240" s="16">
        <v>2</v>
      </c>
      <c r="H240" s="6">
        <v>0</v>
      </c>
      <c r="I240" s="6">
        <v>77.833753148614619</v>
      </c>
      <c r="J240" s="6" t="s">
        <v>5936</v>
      </c>
      <c r="K240" s="6">
        <f t="shared" si="3"/>
        <v>390</v>
      </c>
    </row>
    <row r="241" spans="1:11" x14ac:dyDescent="0.25">
      <c r="A241" s="1">
        <v>287</v>
      </c>
      <c r="B241" s="2" t="s">
        <v>8</v>
      </c>
      <c r="C241" s="7" t="s">
        <v>5942</v>
      </c>
      <c r="D241" t="s">
        <v>43</v>
      </c>
      <c r="E241" t="s">
        <v>259</v>
      </c>
      <c r="F241" t="s">
        <v>3982</v>
      </c>
      <c r="G241" s="16">
        <v>1</v>
      </c>
      <c r="H241" s="6">
        <v>0</v>
      </c>
      <c r="I241" s="6">
        <v>77.833753148614619</v>
      </c>
      <c r="J241" s="6" t="s">
        <v>5936</v>
      </c>
      <c r="K241" s="6">
        <f t="shared" si="3"/>
        <v>390</v>
      </c>
    </row>
    <row r="242" spans="1:11" x14ac:dyDescent="0.25">
      <c r="A242" s="1">
        <v>289</v>
      </c>
      <c r="B242" s="2" t="s">
        <v>8</v>
      </c>
      <c r="C242" s="7" t="s">
        <v>5942</v>
      </c>
      <c r="D242" t="s">
        <v>44</v>
      </c>
      <c r="E242" t="s">
        <v>260</v>
      </c>
      <c r="F242" t="s">
        <v>3982</v>
      </c>
      <c r="G242" s="16">
        <v>5</v>
      </c>
      <c r="H242" s="6">
        <v>5</v>
      </c>
      <c r="I242" s="6">
        <v>77.833753148614619</v>
      </c>
      <c r="J242" s="6" t="s">
        <v>5935</v>
      </c>
      <c r="K242" s="6">
        <f t="shared" si="3"/>
        <v>390</v>
      </c>
    </row>
    <row r="243" spans="1:11" x14ac:dyDescent="0.25">
      <c r="A243" s="1">
        <v>290</v>
      </c>
      <c r="B243" s="2" t="s">
        <v>8</v>
      </c>
      <c r="C243" s="7" t="s">
        <v>5942</v>
      </c>
      <c r="D243" t="s">
        <v>43</v>
      </c>
      <c r="E243" t="s">
        <v>261</v>
      </c>
      <c r="F243" t="s">
        <v>4051</v>
      </c>
      <c r="G243" s="16">
        <v>1</v>
      </c>
      <c r="H243" s="6">
        <v>0</v>
      </c>
      <c r="I243" s="6">
        <v>77.833753148614619</v>
      </c>
      <c r="J243" s="6" t="s">
        <v>5936</v>
      </c>
      <c r="K243" s="6">
        <f t="shared" si="3"/>
        <v>390</v>
      </c>
    </row>
    <row r="244" spans="1:11" x14ac:dyDescent="0.25">
      <c r="A244" s="1">
        <v>291</v>
      </c>
      <c r="B244" s="2" t="s">
        <v>8</v>
      </c>
      <c r="C244" s="7" t="s">
        <v>5942</v>
      </c>
      <c r="D244" t="s">
        <v>44</v>
      </c>
      <c r="E244" t="s">
        <v>55</v>
      </c>
      <c r="F244" t="s">
        <v>4051</v>
      </c>
      <c r="G244" s="16">
        <v>5</v>
      </c>
      <c r="H244" s="6">
        <v>5</v>
      </c>
      <c r="I244" s="6">
        <v>77.833753148614619</v>
      </c>
      <c r="J244" s="6" t="s">
        <v>5935</v>
      </c>
      <c r="K244" s="6">
        <f t="shared" si="3"/>
        <v>390</v>
      </c>
    </row>
    <row r="245" spans="1:11" x14ac:dyDescent="0.25">
      <c r="A245" s="1">
        <v>292</v>
      </c>
      <c r="B245" s="2" t="s">
        <v>8</v>
      </c>
      <c r="C245" s="7" t="s">
        <v>5942</v>
      </c>
      <c r="D245" t="s">
        <v>45</v>
      </c>
      <c r="E245" t="s">
        <v>262</v>
      </c>
      <c r="F245" t="s">
        <v>4051</v>
      </c>
      <c r="G245" s="16">
        <v>3</v>
      </c>
      <c r="H245" s="6">
        <v>0</v>
      </c>
      <c r="I245" s="6">
        <v>77.833753148614619</v>
      </c>
      <c r="J245" s="6" t="s">
        <v>5937</v>
      </c>
      <c r="K245" s="6">
        <f t="shared" si="3"/>
        <v>390</v>
      </c>
    </row>
    <row r="246" spans="1:11" x14ac:dyDescent="0.25">
      <c r="A246" s="1">
        <v>293</v>
      </c>
      <c r="B246" s="2" t="s">
        <v>8</v>
      </c>
      <c r="C246" s="7" t="s">
        <v>5942</v>
      </c>
      <c r="D246" t="s">
        <v>42</v>
      </c>
      <c r="E246" t="s">
        <v>68</v>
      </c>
      <c r="F246" t="s">
        <v>4051</v>
      </c>
      <c r="G246" s="16">
        <v>4</v>
      </c>
      <c r="H246" s="6">
        <v>4</v>
      </c>
      <c r="I246" s="6">
        <v>77.833753148614619</v>
      </c>
      <c r="J246" s="6" t="s">
        <v>5935</v>
      </c>
      <c r="K246" s="6">
        <f t="shared" si="3"/>
        <v>390</v>
      </c>
    </row>
    <row r="247" spans="1:11" x14ac:dyDescent="0.25">
      <c r="A247" s="1">
        <v>295</v>
      </c>
      <c r="B247" s="2" t="s">
        <v>8</v>
      </c>
      <c r="C247" s="7" t="s">
        <v>5942</v>
      </c>
      <c r="D247" t="s">
        <v>44</v>
      </c>
      <c r="E247" t="s">
        <v>263</v>
      </c>
      <c r="F247" t="s">
        <v>4052</v>
      </c>
      <c r="G247" s="16">
        <v>5</v>
      </c>
      <c r="H247" s="6">
        <v>5</v>
      </c>
      <c r="I247" s="6">
        <v>77.833753148614619</v>
      </c>
      <c r="J247" s="6" t="s">
        <v>5935</v>
      </c>
      <c r="K247" s="6">
        <f t="shared" si="3"/>
        <v>390</v>
      </c>
    </row>
    <row r="248" spans="1:11" x14ac:dyDescent="0.25">
      <c r="A248" s="1">
        <v>296</v>
      </c>
      <c r="B248" s="2" t="s">
        <v>8</v>
      </c>
      <c r="C248" s="7" t="s">
        <v>5942</v>
      </c>
      <c r="D248" t="s">
        <v>44</v>
      </c>
      <c r="E248" t="s">
        <v>196</v>
      </c>
      <c r="F248" t="s">
        <v>4052</v>
      </c>
      <c r="G248" s="16">
        <v>5</v>
      </c>
      <c r="H248" s="6">
        <v>5</v>
      </c>
      <c r="I248" s="6">
        <v>77.833753148614619</v>
      </c>
      <c r="J248" s="6" t="s">
        <v>5935</v>
      </c>
      <c r="K248" s="6">
        <f t="shared" si="3"/>
        <v>390</v>
      </c>
    </row>
    <row r="249" spans="1:11" x14ac:dyDescent="0.25">
      <c r="A249" s="1">
        <v>297</v>
      </c>
      <c r="B249" s="2" t="s">
        <v>8</v>
      </c>
      <c r="C249" s="7" t="s">
        <v>5942</v>
      </c>
      <c r="D249" t="s">
        <v>42</v>
      </c>
      <c r="E249" t="s">
        <v>264</v>
      </c>
      <c r="F249" t="s">
        <v>4052</v>
      </c>
      <c r="G249" s="16">
        <v>4</v>
      </c>
      <c r="H249" s="6">
        <v>4</v>
      </c>
      <c r="I249" s="6">
        <v>77.833753148614619</v>
      </c>
      <c r="J249" s="6" t="s">
        <v>5935</v>
      </c>
      <c r="K249" s="6">
        <f t="shared" si="3"/>
        <v>390</v>
      </c>
    </row>
    <row r="250" spans="1:11" x14ac:dyDescent="0.25">
      <c r="A250" s="1">
        <v>298</v>
      </c>
      <c r="B250" s="2" t="s">
        <v>8</v>
      </c>
      <c r="C250" s="7" t="s">
        <v>5942</v>
      </c>
      <c r="D250" t="s">
        <v>43</v>
      </c>
      <c r="E250" t="s">
        <v>265</v>
      </c>
      <c r="F250" t="s">
        <v>4052</v>
      </c>
      <c r="G250" s="16">
        <v>1</v>
      </c>
      <c r="H250" s="6">
        <v>0</v>
      </c>
      <c r="I250" s="6">
        <v>77.833753148614619</v>
      </c>
      <c r="J250" s="6" t="s">
        <v>5936</v>
      </c>
      <c r="K250" s="6">
        <f t="shared" si="3"/>
        <v>390</v>
      </c>
    </row>
    <row r="251" spans="1:11" x14ac:dyDescent="0.25">
      <c r="A251" s="1">
        <v>299</v>
      </c>
      <c r="B251" s="2" t="s">
        <v>8</v>
      </c>
      <c r="C251" s="7" t="s">
        <v>5942</v>
      </c>
      <c r="D251" t="s">
        <v>45</v>
      </c>
      <c r="E251" t="s">
        <v>266</v>
      </c>
      <c r="F251" t="s">
        <v>4026</v>
      </c>
      <c r="G251" s="16">
        <v>3</v>
      </c>
      <c r="H251" s="6">
        <v>0</v>
      </c>
      <c r="I251" s="6">
        <v>77.833753148614619</v>
      </c>
      <c r="J251" s="6" t="s">
        <v>5937</v>
      </c>
      <c r="K251" s="6">
        <f t="shared" si="3"/>
        <v>390</v>
      </c>
    </row>
    <row r="252" spans="1:11" x14ac:dyDescent="0.25">
      <c r="A252" s="1">
        <v>301</v>
      </c>
      <c r="B252" s="2" t="s">
        <v>8</v>
      </c>
      <c r="C252" s="7" t="s">
        <v>5942</v>
      </c>
      <c r="D252" t="s">
        <v>43</v>
      </c>
      <c r="E252" t="s">
        <v>267</v>
      </c>
      <c r="F252" t="s">
        <v>4026</v>
      </c>
      <c r="G252" s="16">
        <v>1</v>
      </c>
      <c r="H252" s="6">
        <v>0</v>
      </c>
      <c r="I252" s="6">
        <v>77.833753148614619</v>
      </c>
      <c r="J252" s="6" t="s">
        <v>5936</v>
      </c>
      <c r="K252" s="6">
        <f t="shared" si="3"/>
        <v>390</v>
      </c>
    </row>
    <row r="253" spans="1:11" x14ac:dyDescent="0.25">
      <c r="A253" s="1">
        <v>302</v>
      </c>
      <c r="B253" s="2" t="s">
        <v>8</v>
      </c>
      <c r="C253" s="7" t="s">
        <v>5942</v>
      </c>
      <c r="D253" t="s">
        <v>45</v>
      </c>
      <c r="E253" t="s">
        <v>268</v>
      </c>
      <c r="F253" t="s">
        <v>4026</v>
      </c>
      <c r="G253" s="16">
        <v>3</v>
      </c>
      <c r="H253" s="6">
        <v>0</v>
      </c>
      <c r="I253" s="6">
        <v>77.833753148614619</v>
      </c>
      <c r="J253" s="6" t="s">
        <v>5937</v>
      </c>
      <c r="K253" s="6">
        <f t="shared" si="3"/>
        <v>390</v>
      </c>
    </row>
    <row r="254" spans="1:11" x14ac:dyDescent="0.25">
      <c r="A254" s="1">
        <v>303</v>
      </c>
      <c r="B254" s="2" t="s">
        <v>8</v>
      </c>
      <c r="C254" s="7" t="s">
        <v>5942</v>
      </c>
      <c r="D254" t="s">
        <v>44</v>
      </c>
      <c r="E254" t="s">
        <v>269</v>
      </c>
      <c r="F254" t="s">
        <v>4026</v>
      </c>
      <c r="G254" s="16">
        <v>5</v>
      </c>
      <c r="H254" s="6">
        <v>5</v>
      </c>
      <c r="I254" s="6">
        <v>77.833753148614619</v>
      </c>
      <c r="J254" s="6" t="s">
        <v>5935</v>
      </c>
      <c r="K254" s="6">
        <f t="shared" si="3"/>
        <v>390</v>
      </c>
    </row>
    <row r="255" spans="1:11" x14ac:dyDescent="0.25">
      <c r="A255" s="1">
        <v>304</v>
      </c>
      <c r="B255" s="2" t="s">
        <v>8</v>
      </c>
      <c r="C255" s="7" t="s">
        <v>5942</v>
      </c>
      <c r="D255" t="s">
        <v>43</v>
      </c>
      <c r="E255" t="s">
        <v>265</v>
      </c>
      <c r="F255" t="s">
        <v>4053</v>
      </c>
      <c r="G255" s="16">
        <v>1</v>
      </c>
      <c r="H255" s="6">
        <v>0</v>
      </c>
      <c r="I255" s="6">
        <v>77.833753148614619</v>
      </c>
      <c r="J255" s="6" t="s">
        <v>5936</v>
      </c>
      <c r="K255" s="6">
        <f t="shared" si="3"/>
        <v>390</v>
      </c>
    </row>
    <row r="256" spans="1:11" x14ac:dyDescent="0.25">
      <c r="A256" s="1">
        <v>305</v>
      </c>
      <c r="B256" s="2" t="s">
        <v>8</v>
      </c>
      <c r="C256" s="7" t="s">
        <v>5942</v>
      </c>
      <c r="D256" t="s">
        <v>43</v>
      </c>
      <c r="E256" t="s">
        <v>265</v>
      </c>
      <c r="F256" t="s">
        <v>4053</v>
      </c>
      <c r="G256" s="16">
        <v>1</v>
      </c>
      <c r="H256" s="6">
        <v>0</v>
      </c>
      <c r="I256" s="6">
        <v>77.833753148614619</v>
      </c>
      <c r="J256" s="6" t="s">
        <v>5936</v>
      </c>
      <c r="K256" s="6">
        <f t="shared" si="3"/>
        <v>390</v>
      </c>
    </row>
    <row r="257" spans="1:11" x14ac:dyDescent="0.25">
      <c r="A257" s="1">
        <v>307</v>
      </c>
      <c r="B257" s="2" t="s">
        <v>8</v>
      </c>
      <c r="C257" s="7" t="s">
        <v>5942</v>
      </c>
      <c r="D257" t="s">
        <v>43</v>
      </c>
      <c r="E257" t="s">
        <v>265</v>
      </c>
      <c r="F257" t="s">
        <v>4053</v>
      </c>
      <c r="G257" s="16">
        <v>1</v>
      </c>
      <c r="H257" s="6">
        <v>0</v>
      </c>
      <c r="I257" s="6">
        <v>77.833753148614619</v>
      </c>
      <c r="J257" s="6" t="s">
        <v>5936</v>
      </c>
      <c r="K257" s="6">
        <f t="shared" si="3"/>
        <v>390</v>
      </c>
    </row>
    <row r="258" spans="1:11" x14ac:dyDescent="0.25">
      <c r="A258" s="1">
        <v>308</v>
      </c>
      <c r="B258" s="2" t="s">
        <v>8</v>
      </c>
      <c r="C258" s="7" t="s">
        <v>5942</v>
      </c>
      <c r="D258" t="s">
        <v>43</v>
      </c>
      <c r="E258" t="s">
        <v>265</v>
      </c>
      <c r="F258" t="s">
        <v>4053</v>
      </c>
      <c r="G258" s="16">
        <v>1</v>
      </c>
      <c r="H258" s="6">
        <v>0</v>
      </c>
      <c r="I258" s="6">
        <v>77.833753148614619</v>
      </c>
      <c r="J258" s="6" t="s">
        <v>5936</v>
      </c>
      <c r="K258" s="6">
        <f t="shared" si="3"/>
        <v>390</v>
      </c>
    </row>
    <row r="259" spans="1:11" x14ac:dyDescent="0.25">
      <c r="A259" s="1">
        <v>309</v>
      </c>
      <c r="B259" s="2" t="s">
        <v>8</v>
      </c>
      <c r="C259" s="7" t="s">
        <v>5942</v>
      </c>
      <c r="D259" t="s">
        <v>43</v>
      </c>
      <c r="E259" t="s">
        <v>265</v>
      </c>
      <c r="F259" t="s">
        <v>4053</v>
      </c>
      <c r="G259" s="16">
        <v>1</v>
      </c>
      <c r="H259" s="6">
        <v>0</v>
      </c>
      <c r="I259" s="6">
        <v>77.833753148614619</v>
      </c>
      <c r="J259" s="6" t="s">
        <v>5936</v>
      </c>
      <c r="K259" s="6">
        <f t="shared" ref="K259:K322" si="4">COUNTIF($C$2:$C$7642,$C259)</f>
        <v>390</v>
      </c>
    </row>
    <row r="260" spans="1:11" x14ac:dyDescent="0.25">
      <c r="A260" s="1">
        <v>310</v>
      </c>
      <c r="B260" s="2" t="s">
        <v>8</v>
      </c>
      <c r="C260" s="7" t="s">
        <v>5942</v>
      </c>
      <c r="D260" t="s">
        <v>43</v>
      </c>
      <c r="E260" t="s">
        <v>265</v>
      </c>
      <c r="F260" t="s">
        <v>4053</v>
      </c>
      <c r="G260" s="16">
        <v>1</v>
      </c>
      <c r="H260" s="6">
        <v>0</v>
      </c>
      <c r="I260" s="6">
        <v>77.833753148614619</v>
      </c>
      <c r="J260" s="6" t="s">
        <v>5936</v>
      </c>
      <c r="K260" s="6">
        <f t="shared" si="4"/>
        <v>390</v>
      </c>
    </row>
    <row r="261" spans="1:11" x14ac:dyDescent="0.25">
      <c r="A261" s="1">
        <v>311</v>
      </c>
      <c r="B261" s="2" t="s">
        <v>8</v>
      </c>
      <c r="C261" s="7" t="s">
        <v>5942</v>
      </c>
      <c r="D261" t="s">
        <v>43</v>
      </c>
      <c r="E261" t="s">
        <v>265</v>
      </c>
      <c r="F261" t="s">
        <v>4053</v>
      </c>
      <c r="G261" s="16">
        <v>1</v>
      </c>
      <c r="H261" s="6">
        <v>0</v>
      </c>
      <c r="I261" s="6">
        <v>77.833753148614619</v>
      </c>
      <c r="J261" s="6" t="s">
        <v>5936</v>
      </c>
      <c r="K261" s="6">
        <f t="shared" si="4"/>
        <v>390</v>
      </c>
    </row>
    <row r="262" spans="1:11" x14ac:dyDescent="0.25">
      <c r="A262" s="1">
        <v>313</v>
      </c>
      <c r="B262" s="2" t="s">
        <v>8</v>
      </c>
      <c r="C262" s="7" t="s">
        <v>5942</v>
      </c>
      <c r="D262" t="s">
        <v>43</v>
      </c>
      <c r="E262" t="s">
        <v>265</v>
      </c>
      <c r="F262" t="s">
        <v>4053</v>
      </c>
      <c r="G262" s="16">
        <v>1</v>
      </c>
      <c r="H262" s="6">
        <v>0</v>
      </c>
      <c r="I262" s="6">
        <v>77.833753148614619</v>
      </c>
      <c r="J262" s="6" t="s">
        <v>5936</v>
      </c>
      <c r="K262" s="6">
        <f t="shared" si="4"/>
        <v>390</v>
      </c>
    </row>
    <row r="263" spans="1:11" x14ac:dyDescent="0.25">
      <c r="A263" s="1">
        <v>314</v>
      </c>
      <c r="B263" s="2" t="s">
        <v>8</v>
      </c>
      <c r="C263" s="7" t="s">
        <v>5942</v>
      </c>
      <c r="D263" t="s">
        <v>43</v>
      </c>
      <c r="E263" t="s">
        <v>265</v>
      </c>
      <c r="F263" t="s">
        <v>4053</v>
      </c>
      <c r="G263" s="16">
        <v>1</v>
      </c>
      <c r="H263" s="6">
        <v>0</v>
      </c>
      <c r="I263" s="6">
        <v>77.833753148614619</v>
      </c>
      <c r="J263" s="6" t="s">
        <v>5936</v>
      </c>
      <c r="K263" s="6">
        <f t="shared" si="4"/>
        <v>390</v>
      </c>
    </row>
    <row r="264" spans="1:11" x14ac:dyDescent="0.25">
      <c r="A264" s="1">
        <v>315</v>
      </c>
      <c r="B264" s="2" t="s">
        <v>8</v>
      </c>
      <c r="C264" s="7" t="s">
        <v>5942</v>
      </c>
      <c r="D264" t="s">
        <v>43</v>
      </c>
      <c r="E264" t="s">
        <v>265</v>
      </c>
      <c r="F264" t="s">
        <v>4053</v>
      </c>
      <c r="G264" s="16">
        <v>1</v>
      </c>
      <c r="H264" s="6">
        <v>0</v>
      </c>
      <c r="I264" s="6">
        <v>77.833753148614619</v>
      </c>
      <c r="J264" s="6" t="s">
        <v>5936</v>
      </c>
      <c r="K264" s="6">
        <f t="shared" si="4"/>
        <v>390</v>
      </c>
    </row>
    <row r="265" spans="1:11" x14ac:dyDescent="0.25">
      <c r="A265" s="1">
        <v>316</v>
      </c>
      <c r="B265" s="2" t="s">
        <v>8</v>
      </c>
      <c r="C265" s="7" t="s">
        <v>5942</v>
      </c>
      <c r="D265" t="s">
        <v>43</v>
      </c>
      <c r="E265" t="s">
        <v>265</v>
      </c>
      <c r="F265" t="s">
        <v>4053</v>
      </c>
      <c r="G265" s="16">
        <v>1</v>
      </c>
      <c r="H265" s="6">
        <v>0</v>
      </c>
      <c r="I265" s="6">
        <v>77.833753148614619</v>
      </c>
      <c r="J265" s="6" t="s">
        <v>5936</v>
      </c>
      <c r="K265" s="6">
        <f t="shared" si="4"/>
        <v>390</v>
      </c>
    </row>
    <row r="266" spans="1:11" x14ac:dyDescent="0.25">
      <c r="A266" s="1">
        <v>317</v>
      </c>
      <c r="B266" s="2" t="s">
        <v>8</v>
      </c>
      <c r="C266" s="7" t="s">
        <v>5942</v>
      </c>
      <c r="D266" t="s">
        <v>44</v>
      </c>
      <c r="E266" t="s">
        <v>270</v>
      </c>
      <c r="F266" t="s">
        <v>4053</v>
      </c>
      <c r="G266" s="16">
        <v>5</v>
      </c>
      <c r="H266" s="6">
        <v>5</v>
      </c>
      <c r="I266" s="6">
        <v>77.833753148614619</v>
      </c>
      <c r="J266" s="6" t="s">
        <v>5935</v>
      </c>
      <c r="K266" s="6">
        <f t="shared" si="4"/>
        <v>390</v>
      </c>
    </row>
    <row r="267" spans="1:11" x14ac:dyDescent="0.25">
      <c r="A267" s="1">
        <v>319</v>
      </c>
      <c r="B267" s="2" t="s">
        <v>8</v>
      </c>
      <c r="C267" s="7" t="s">
        <v>5942</v>
      </c>
      <c r="D267" t="s">
        <v>44</v>
      </c>
      <c r="E267" t="s">
        <v>271</v>
      </c>
      <c r="F267" t="s">
        <v>4053</v>
      </c>
      <c r="G267" s="16">
        <v>5</v>
      </c>
      <c r="H267" s="6">
        <v>5</v>
      </c>
      <c r="I267" s="6">
        <v>77.833753148614619</v>
      </c>
      <c r="J267" s="6" t="s">
        <v>5935</v>
      </c>
      <c r="K267" s="6">
        <f t="shared" si="4"/>
        <v>390</v>
      </c>
    </row>
    <row r="268" spans="1:11" x14ac:dyDescent="0.25">
      <c r="A268" s="1">
        <v>320</v>
      </c>
      <c r="B268" s="2" t="s">
        <v>8</v>
      </c>
      <c r="C268" s="7" t="s">
        <v>5942</v>
      </c>
      <c r="D268" t="s">
        <v>42</v>
      </c>
      <c r="E268" t="s">
        <v>272</v>
      </c>
      <c r="F268" t="s">
        <v>4053</v>
      </c>
      <c r="G268" s="16">
        <v>4</v>
      </c>
      <c r="H268" s="6">
        <v>4</v>
      </c>
      <c r="I268" s="6">
        <v>77.833753148614619</v>
      </c>
      <c r="J268" s="6" t="s">
        <v>5935</v>
      </c>
      <c r="K268" s="6">
        <f t="shared" si="4"/>
        <v>390</v>
      </c>
    </row>
    <row r="269" spans="1:11" x14ac:dyDescent="0.25">
      <c r="A269" s="1">
        <v>321</v>
      </c>
      <c r="B269" s="2" t="s">
        <v>8</v>
      </c>
      <c r="C269" s="7" t="s">
        <v>5942</v>
      </c>
      <c r="D269" t="s">
        <v>43</v>
      </c>
      <c r="E269" t="s">
        <v>273</v>
      </c>
      <c r="F269" t="s">
        <v>4053</v>
      </c>
      <c r="G269" s="16">
        <v>1</v>
      </c>
      <c r="H269" s="6">
        <v>0</v>
      </c>
      <c r="I269" s="6">
        <v>77.833753148614619</v>
      </c>
      <c r="J269" s="6" t="s">
        <v>5936</v>
      </c>
      <c r="K269" s="6">
        <f t="shared" si="4"/>
        <v>390</v>
      </c>
    </row>
    <row r="270" spans="1:11" x14ac:dyDescent="0.25">
      <c r="A270" s="1">
        <v>322</v>
      </c>
      <c r="B270" s="2" t="s">
        <v>8</v>
      </c>
      <c r="C270" s="7" t="s">
        <v>5942</v>
      </c>
      <c r="D270" t="s">
        <v>42</v>
      </c>
      <c r="E270" t="s">
        <v>274</v>
      </c>
      <c r="F270" t="s">
        <v>4053</v>
      </c>
      <c r="G270" s="16">
        <v>4</v>
      </c>
      <c r="H270" s="6">
        <v>4</v>
      </c>
      <c r="I270" s="6">
        <v>77.833753148614619</v>
      </c>
      <c r="J270" s="6" t="s">
        <v>5935</v>
      </c>
      <c r="K270" s="6">
        <f t="shared" si="4"/>
        <v>390</v>
      </c>
    </row>
    <row r="271" spans="1:11" x14ac:dyDescent="0.25">
      <c r="A271" s="1">
        <v>323</v>
      </c>
      <c r="B271" s="2" t="s">
        <v>8</v>
      </c>
      <c r="C271" s="7" t="s">
        <v>5942</v>
      </c>
      <c r="D271" t="s">
        <v>44</v>
      </c>
      <c r="E271" t="s">
        <v>275</v>
      </c>
      <c r="F271" t="s">
        <v>4054</v>
      </c>
      <c r="G271" s="16">
        <v>5</v>
      </c>
      <c r="H271" s="6">
        <v>5</v>
      </c>
      <c r="I271" s="6">
        <v>77.833753148614619</v>
      </c>
      <c r="J271" s="6" t="s">
        <v>5935</v>
      </c>
      <c r="K271" s="6">
        <f t="shared" si="4"/>
        <v>390</v>
      </c>
    </row>
    <row r="272" spans="1:11" x14ac:dyDescent="0.25">
      <c r="A272" s="1">
        <v>325</v>
      </c>
      <c r="B272" s="2" t="s">
        <v>8</v>
      </c>
      <c r="C272" s="7" t="s">
        <v>5942</v>
      </c>
      <c r="D272" t="s">
        <v>43</v>
      </c>
      <c r="E272" t="s">
        <v>276</v>
      </c>
      <c r="F272" t="s">
        <v>4054</v>
      </c>
      <c r="G272" s="16">
        <v>1</v>
      </c>
      <c r="H272" s="6">
        <v>0</v>
      </c>
      <c r="I272" s="6">
        <v>77.833753148614619</v>
      </c>
      <c r="J272" s="6" t="s">
        <v>5936</v>
      </c>
      <c r="K272" s="6">
        <f t="shared" si="4"/>
        <v>390</v>
      </c>
    </row>
    <row r="273" spans="1:11" x14ac:dyDescent="0.25">
      <c r="A273" s="1">
        <v>326</v>
      </c>
      <c r="B273" s="2" t="s">
        <v>8</v>
      </c>
      <c r="C273" s="7" t="s">
        <v>5942</v>
      </c>
      <c r="D273" t="s">
        <v>43</v>
      </c>
      <c r="E273" t="s">
        <v>277</v>
      </c>
      <c r="F273" t="s">
        <v>4054</v>
      </c>
      <c r="G273" s="16">
        <v>1</v>
      </c>
      <c r="H273" s="6">
        <v>0</v>
      </c>
      <c r="I273" s="6">
        <v>77.833753148614619</v>
      </c>
      <c r="J273" s="6" t="s">
        <v>5936</v>
      </c>
      <c r="K273" s="6">
        <f t="shared" si="4"/>
        <v>390</v>
      </c>
    </row>
    <row r="274" spans="1:11" x14ac:dyDescent="0.25">
      <c r="A274" s="1">
        <v>327</v>
      </c>
      <c r="B274" s="2" t="s">
        <v>8</v>
      </c>
      <c r="C274" s="7" t="s">
        <v>5942</v>
      </c>
      <c r="D274" t="s">
        <v>44</v>
      </c>
      <c r="E274" t="s">
        <v>278</v>
      </c>
      <c r="F274" t="s">
        <v>4054</v>
      </c>
      <c r="G274" s="16">
        <v>5</v>
      </c>
      <c r="H274" s="6">
        <v>5</v>
      </c>
      <c r="I274" s="6">
        <v>77.833753148614619</v>
      </c>
      <c r="J274" s="6" t="s">
        <v>5935</v>
      </c>
      <c r="K274" s="6">
        <f t="shared" si="4"/>
        <v>390</v>
      </c>
    </row>
    <row r="275" spans="1:11" x14ac:dyDescent="0.25">
      <c r="A275" s="1">
        <v>328</v>
      </c>
      <c r="B275" s="2" t="s">
        <v>8</v>
      </c>
      <c r="C275" s="7" t="s">
        <v>5942</v>
      </c>
      <c r="D275" t="s">
        <v>43</v>
      </c>
      <c r="E275" t="s">
        <v>279</v>
      </c>
      <c r="F275" t="s">
        <v>3984</v>
      </c>
      <c r="G275" s="16">
        <v>1</v>
      </c>
      <c r="H275" s="6">
        <v>0</v>
      </c>
      <c r="I275" s="6">
        <v>77.833753148614619</v>
      </c>
      <c r="J275" s="6" t="s">
        <v>5936</v>
      </c>
      <c r="K275" s="6">
        <f t="shared" si="4"/>
        <v>390</v>
      </c>
    </row>
    <row r="276" spans="1:11" x14ac:dyDescent="0.25">
      <c r="A276" s="1">
        <v>329</v>
      </c>
      <c r="B276" s="2" t="s">
        <v>8</v>
      </c>
      <c r="C276" s="7" t="s">
        <v>5942</v>
      </c>
      <c r="D276" t="s">
        <v>44</v>
      </c>
      <c r="E276" t="s">
        <v>280</v>
      </c>
      <c r="F276" t="s">
        <v>3984</v>
      </c>
      <c r="G276" s="16">
        <v>5</v>
      </c>
      <c r="H276" s="6">
        <v>5</v>
      </c>
      <c r="I276" s="6">
        <v>77.833753148614619</v>
      </c>
      <c r="J276" s="6" t="s">
        <v>5935</v>
      </c>
      <c r="K276" s="6">
        <f t="shared" si="4"/>
        <v>390</v>
      </c>
    </row>
    <row r="277" spans="1:11" x14ac:dyDescent="0.25">
      <c r="A277" s="1">
        <v>331</v>
      </c>
      <c r="B277" s="2" t="s">
        <v>8</v>
      </c>
      <c r="C277" s="7" t="s">
        <v>5942</v>
      </c>
      <c r="D277" t="s">
        <v>44</v>
      </c>
      <c r="E277" t="s">
        <v>79</v>
      </c>
      <c r="F277" t="s">
        <v>4055</v>
      </c>
      <c r="G277" s="16">
        <v>5</v>
      </c>
      <c r="H277" s="6">
        <v>5</v>
      </c>
      <c r="I277" s="6">
        <v>77.833753148614619</v>
      </c>
      <c r="J277" s="6" t="s">
        <v>5935</v>
      </c>
      <c r="K277" s="6">
        <f t="shared" si="4"/>
        <v>390</v>
      </c>
    </row>
    <row r="278" spans="1:11" x14ac:dyDescent="0.25">
      <c r="A278" s="1">
        <v>332</v>
      </c>
      <c r="B278" s="2" t="s">
        <v>8</v>
      </c>
      <c r="C278" s="7" t="s">
        <v>5942</v>
      </c>
      <c r="D278" t="s">
        <v>43</v>
      </c>
      <c r="E278" t="s">
        <v>281</v>
      </c>
      <c r="F278" t="s">
        <v>4055</v>
      </c>
      <c r="G278" s="16">
        <v>1</v>
      </c>
      <c r="H278" s="6">
        <v>0</v>
      </c>
      <c r="I278" s="6">
        <v>77.833753148614619</v>
      </c>
      <c r="J278" s="6" t="s">
        <v>5936</v>
      </c>
      <c r="K278" s="6">
        <f t="shared" si="4"/>
        <v>390</v>
      </c>
    </row>
    <row r="279" spans="1:11" x14ac:dyDescent="0.25">
      <c r="A279" s="1">
        <v>333</v>
      </c>
      <c r="B279" s="2" t="s">
        <v>8</v>
      </c>
      <c r="C279" s="7" t="s">
        <v>5942</v>
      </c>
      <c r="D279" t="s">
        <v>43</v>
      </c>
      <c r="E279" t="s">
        <v>282</v>
      </c>
      <c r="F279" t="s">
        <v>4055</v>
      </c>
      <c r="G279" s="16">
        <v>1</v>
      </c>
      <c r="H279" s="6">
        <v>0</v>
      </c>
      <c r="I279" s="6">
        <v>77.833753148614619</v>
      </c>
      <c r="J279" s="6" t="s">
        <v>5936</v>
      </c>
      <c r="K279" s="6">
        <f t="shared" si="4"/>
        <v>390</v>
      </c>
    </row>
    <row r="280" spans="1:11" x14ac:dyDescent="0.25">
      <c r="A280" s="1">
        <v>334</v>
      </c>
      <c r="B280" s="2" t="s">
        <v>8</v>
      </c>
      <c r="C280" s="7" t="s">
        <v>5942</v>
      </c>
      <c r="D280" t="s">
        <v>44</v>
      </c>
      <c r="E280" t="s">
        <v>283</v>
      </c>
      <c r="F280" t="s">
        <v>4055</v>
      </c>
      <c r="G280" s="16">
        <v>5</v>
      </c>
      <c r="H280" s="6">
        <v>5</v>
      </c>
      <c r="I280" s="6">
        <v>77.833753148614619</v>
      </c>
      <c r="J280" s="6" t="s">
        <v>5935</v>
      </c>
      <c r="K280" s="6">
        <f t="shared" si="4"/>
        <v>390</v>
      </c>
    </row>
    <row r="281" spans="1:11" x14ac:dyDescent="0.25">
      <c r="A281" s="1">
        <v>335</v>
      </c>
      <c r="B281" s="2" t="s">
        <v>8</v>
      </c>
      <c r="C281" s="7" t="s">
        <v>5942</v>
      </c>
      <c r="D281" t="s">
        <v>43</v>
      </c>
      <c r="E281" t="s">
        <v>284</v>
      </c>
      <c r="F281" t="s">
        <v>3888</v>
      </c>
      <c r="G281" s="16">
        <v>1</v>
      </c>
      <c r="H281" s="6">
        <v>0</v>
      </c>
      <c r="I281" s="6">
        <v>77.833753148614619</v>
      </c>
      <c r="J281" s="6" t="s">
        <v>5936</v>
      </c>
      <c r="K281" s="6">
        <f t="shared" si="4"/>
        <v>390</v>
      </c>
    </row>
    <row r="282" spans="1:11" x14ac:dyDescent="0.25">
      <c r="A282" s="1">
        <v>337</v>
      </c>
      <c r="B282" s="2" t="s">
        <v>8</v>
      </c>
      <c r="C282" s="7" t="s">
        <v>5942</v>
      </c>
      <c r="D282" t="s">
        <v>43</v>
      </c>
      <c r="E282" t="s">
        <v>285</v>
      </c>
      <c r="F282" t="s">
        <v>3888</v>
      </c>
      <c r="G282" s="16">
        <v>1</v>
      </c>
      <c r="H282" s="6">
        <v>0</v>
      </c>
      <c r="I282" s="6">
        <v>77.833753148614619</v>
      </c>
      <c r="J282" s="6" t="s">
        <v>5936</v>
      </c>
      <c r="K282" s="6">
        <f t="shared" si="4"/>
        <v>390</v>
      </c>
    </row>
    <row r="283" spans="1:11" x14ac:dyDescent="0.25">
      <c r="A283" s="1">
        <v>338</v>
      </c>
      <c r="B283" s="2" t="s">
        <v>8</v>
      </c>
      <c r="C283" s="7" t="s">
        <v>5942</v>
      </c>
      <c r="D283" t="s">
        <v>46</v>
      </c>
      <c r="E283" t="s">
        <v>286</v>
      </c>
      <c r="F283" t="s">
        <v>3888</v>
      </c>
      <c r="G283" s="16">
        <v>2</v>
      </c>
      <c r="H283" s="6">
        <v>0</v>
      </c>
      <c r="I283" s="6">
        <v>77.833753148614619</v>
      </c>
      <c r="J283" s="6" t="s">
        <v>5936</v>
      </c>
      <c r="K283" s="6">
        <f t="shared" si="4"/>
        <v>390</v>
      </c>
    </row>
    <row r="284" spans="1:11" x14ac:dyDescent="0.25">
      <c r="A284" s="1">
        <v>339</v>
      </c>
      <c r="B284" s="2" t="s">
        <v>8</v>
      </c>
      <c r="C284" s="7" t="s">
        <v>5942</v>
      </c>
      <c r="D284" t="s">
        <v>43</v>
      </c>
      <c r="E284" t="s">
        <v>287</v>
      </c>
      <c r="F284" t="s">
        <v>3888</v>
      </c>
      <c r="G284" s="16">
        <v>1</v>
      </c>
      <c r="H284" s="6">
        <v>0</v>
      </c>
      <c r="I284" s="6">
        <v>77.833753148614619</v>
      </c>
      <c r="J284" s="6" t="s">
        <v>5936</v>
      </c>
      <c r="K284" s="6">
        <f t="shared" si="4"/>
        <v>390</v>
      </c>
    </row>
    <row r="285" spans="1:11" x14ac:dyDescent="0.25">
      <c r="A285" s="1">
        <v>340</v>
      </c>
      <c r="B285" s="2" t="s">
        <v>8</v>
      </c>
      <c r="C285" s="7" t="s">
        <v>5942</v>
      </c>
      <c r="D285" t="s">
        <v>43</v>
      </c>
      <c r="E285" t="s">
        <v>288</v>
      </c>
      <c r="F285" t="s">
        <v>4027</v>
      </c>
      <c r="G285" s="16">
        <v>1</v>
      </c>
      <c r="H285" s="6">
        <v>0</v>
      </c>
      <c r="I285" s="6">
        <v>77.833753148614619</v>
      </c>
      <c r="J285" s="6" t="s">
        <v>5936</v>
      </c>
      <c r="K285" s="6">
        <f t="shared" si="4"/>
        <v>390</v>
      </c>
    </row>
    <row r="286" spans="1:11" x14ac:dyDescent="0.25">
      <c r="A286" s="1">
        <v>341</v>
      </c>
      <c r="B286" s="2" t="s">
        <v>8</v>
      </c>
      <c r="C286" s="7" t="s">
        <v>5942</v>
      </c>
      <c r="D286" t="s">
        <v>43</v>
      </c>
      <c r="E286" t="s">
        <v>289</v>
      </c>
      <c r="F286" t="s">
        <v>4056</v>
      </c>
      <c r="G286" s="16">
        <v>1</v>
      </c>
      <c r="H286" s="6">
        <v>0</v>
      </c>
      <c r="I286" s="6">
        <v>77.833753148614619</v>
      </c>
      <c r="J286" s="6" t="s">
        <v>5936</v>
      </c>
      <c r="K286" s="6">
        <f t="shared" si="4"/>
        <v>390</v>
      </c>
    </row>
    <row r="287" spans="1:11" x14ac:dyDescent="0.25">
      <c r="A287" s="1">
        <v>343</v>
      </c>
      <c r="B287" s="2" t="s">
        <v>8</v>
      </c>
      <c r="C287" s="7" t="s">
        <v>5942</v>
      </c>
      <c r="D287" t="s">
        <v>42</v>
      </c>
      <c r="E287" t="s">
        <v>290</v>
      </c>
      <c r="F287" t="s">
        <v>3985</v>
      </c>
      <c r="G287" s="16">
        <v>4</v>
      </c>
      <c r="H287" s="6">
        <v>4</v>
      </c>
      <c r="I287" s="6">
        <v>77.833753148614619</v>
      </c>
      <c r="J287" s="6" t="s">
        <v>5935</v>
      </c>
      <c r="K287" s="6">
        <f t="shared" si="4"/>
        <v>390</v>
      </c>
    </row>
    <row r="288" spans="1:11" x14ac:dyDescent="0.25">
      <c r="A288" s="1">
        <v>344</v>
      </c>
      <c r="B288" s="2" t="s">
        <v>8</v>
      </c>
      <c r="C288" s="7" t="s">
        <v>5942</v>
      </c>
      <c r="D288" t="s">
        <v>46</v>
      </c>
      <c r="E288" t="s">
        <v>291</v>
      </c>
      <c r="F288" t="s">
        <v>3985</v>
      </c>
      <c r="G288" s="16">
        <v>2</v>
      </c>
      <c r="H288" s="6">
        <v>0</v>
      </c>
      <c r="I288" s="6">
        <v>77.833753148614619</v>
      </c>
      <c r="J288" s="6" t="s">
        <v>5936</v>
      </c>
      <c r="K288" s="6">
        <f t="shared" si="4"/>
        <v>390</v>
      </c>
    </row>
    <row r="289" spans="1:11" x14ac:dyDescent="0.25">
      <c r="A289" s="1">
        <v>345</v>
      </c>
      <c r="B289" s="2" t="s">
        <v>8</v>
      </c>
      <c r="C289" s="7" t="s">
        <v>5942</v>
      </c>
      <c r="D289" t="s">
        <v>43</v>
      </c>
      <c r="E289" t="s">
        <v>292</v>
      </c>
      <c r="F289" t="s">
        <v>3985</v>
      </c>
      <c r="G289" s="16">
        <v>1</v>
      </c>
      <c r="H289" s="6">
        <v>0</v>
      </c>
      <c r="I289" s="6">
        <v>77.833753148614619</v>
      </c>
      <c r="J289" s="6" t="s">
        <v>5936</v>
      </c>
      <c r="K289" s="6">
        <f t="shared" si="4"/>
        <v>390</v>
      </c>
    </row>
    <row r="290" spans="1:11" x14ac:dyDescent="0.25">
      <c r="A290" s="1">
        <v>346</v>
      </c>
      <c r="B290" s="2" t="s">
        <v>8</v>
      </c>
      <c r="C290" s="7" t="s">
        <v>5942</v>
      </c>
      <c r="D290" t="s">
        <v>44</v>
      </c>
      <c r="E290" t="s">
        <v>55</v>
      </c>
      <c r="F290" t="s">
        <v>3985</v>
      </c>
      <c r="G290" s="16">
        <v>5</v>
      </c>
      <c r="H290" s="6">
        <v>5</v>
      </c>
      <c r="I290" s="6">
        <v>77.833753148614619</v>
      </c>
      <c r="J290" s="6" t="s">
        <v>5935</v>
      </c>
      <c r="K290" s="6">
        <f t="shared" si="4"/>
        <v>390</v>
      </c>
    </row>
    <row r="291" spans="1:11" x14ac:dyDescent="0.25">
      <c r="A291" s="1">
        <v>347</v>
      </c>
      <c r="B291" s="2" t="s">
        <v>8</v>
      </c>
      <c r="C291" s="7" t="s">
        <v>5942</v>
      </c>
      <c r="D291" t="s">
        <v>43</v>
      </c>
      <c r="E291" t="s">
        <v>293</v>
      </c>
      <c r="F291" t="s">
        <v>3985</v>
      </c>
      <c r="G291" s="16">
        <v>1</v>
      </c>
      <c r="H291" s="6">
        <v>0</v>
      </c>
      <c r="I291" s="6">
        <v>77.833753148614619</v>
      </c>
      <c r="J291" s="6" t="s">
        <v>5936</v>
      </c>
      <c r="K291" s="6">
        <f t="shared" si="4"/>
        <v>390</v>
      </c>
    </row>
    <row r="292" spans="1:11" x14ac:dyDescent="0.25">
      <c r="A292" s="1">
        <v>349</v>
      </c>
      <c r="B292" s="2" t="s">
        <v>8</v>
      </c>
      <c r="C292" s="7" t="s">
        <v>5942</v>
      </c>
      <c r="D292" t="s">
        <v>44</v>
      </c>
      <c r="E292" t="s">
        <v>294</v>
      </c>
      <c r="F292" t="s">
        <v>3935</v>
      </c>
      <c r="G292" s="16">
        <v>5</v>
      </c>
      <c r="H292" s="6">
        <v>5</v>
      </c>
      <c r="I292" s="6">
        <v>77.833753148614619</v>
      </c>
      <c r="J292" s="6" t="s">
        <v>5935</v>
      </c>
      <c r="K292" s="6">
        <f t="shared" si="4"/>
        <v>390</v>
      </c>
    </row>
    <row r="293" spans="1:11" x14ac:dyDescent="0.25">
      <c r="A293" s="1">
        <v>350</v>
      </c>
      <c r="B293" s="2" t="s">
        <v>8</v>
      </c>
      <c r="C293" s="7" t="s">
        <v>5942</v>
      </c>
      <c r="D293" t="s">
        <v>43</v>
      </c>
      <c r="E293" t="s">
        <v>295</v>
      </c>
      <c r="F293" t="s">
        <v>3935</v>
      </c>
      <c r="G293" s="16">
        <v>1</v>
      </c>
      <c r="H293" s="6">
        <v>0</v>
      </c>
      <c r="I293" s="6">
        <v>77.833753148614619</v>
      </c>
      <c r="J293" s="6" t="s">
        <v>5936</v>
      </c>
      <c r="K293" s="6">
        <f t="shared" si="4"/>
        <v>390</v>
      </c>
    </row>
    <row r="294" spans="1:11" x14ac:dyDescent="0.25">
      <c r="A294" s="1">
        <v>351</v>
      </c>
      <c r="B294" s="2" t="s">
        <v>8</v>
      </c>
      <c r="C294" s="7" t="s">
        <v>5942</v>
      </c>
      <c r="D294" t="s">
        <v>43</v>
      </c>
      <c r="E294" t="s">
        <v>296</v>
      </c>
      <c r="F294" t="s">
        <v>4057</v>
      </c>
      <c r="G294" s="16">
        <v>1</v>
      </c>
      <c r="H294" s="6">
        <v>0</v>
      </c>
      <c r="I294" s="6">
        <v>77.833753148614619</v>
      </c>
      <c r="J294" s="6" t="s">
        <v>5936</v>
      </c>
      <c r="K294" s="6">
        <f t="shared" si="4"/>
        <v>390</v>
      </c>
    </row>
    <row r="295" spans="1:11" x14ac:dyDescent="0.25">
      <c r="A295" s="1">
        <v>352</v>
      </c>
      <c r="B295" s="2" t="s">
        <v>8</v>
      </c>
      <c r="C295" s="7" t="s">
        <v>5942</v>
      </c>
      <c r="D295" t="s">
        <v>44</v>
      </c>
      <c r="E295" t="s">
        <v>297</v>
      </c>
      <c r="F295" t="s">
        <v>3986</v>
      </c>
      <c r="G295" s="16">
        <v>5</v>
      </c>
      <c r="H295" s="6">
        <v>5</v>
      </c>
      <c r="I295" s="6">
        <v>77.833753148614619</v>
      </c>
      <c r="J295" s="6" t="s">
        <v>5935</v>
      </c>
      <c r="K295" s="6">
        <f t="shared" si="4"/>
        <v>390</v>
      </c>
    </row>
    <row r="296" spans="1:11" x14ac:dyDescent="0.25">
      <c r="A296" s="1">
        <v>353</v>
      </c>
      <c r="B296" s="2" t="s">
        <v>8</v>
      </c>
      <c r="C296" s="7" t="s">
        <v>5942</v>
      </c>
      <c r="D296" t="s">
        <v>46</v>
      </c>
      <c r="E296" t="s">
        <v>298</v>
      </c>
      <c r="F296" t="s">
        <v>3986</v>
      </c>
      <c r="G296" s="16">
        <v>2</v>
      </c>
      <c r="H296" s="6">
        <v>0</v>
      </c>
      <c r="I296" s="6">
        <v>77.833753148614619</v>
      </c>
      <c r="J296" s="6" t="s">
        <v>5936</v>
      </c>
      <c r="K296" s="6">
        <f t="shared" si="4"/>
        <v>390</v>
      </c>
    </row>
    <row r="297" spans="1:11" x14ac:dyDescent="0.25">
      <c r="A297" s="1">
        <v>355</v>
      </c>
      <c r="B297" s="2" t="s">
        <v>8</v>
      </c>
      <c r="C297" s="7" t="s">
        <v>5942</v>
      </c>
      <c r="D297" t="s">
        <v>44</v>
      </c>
      <c r="E297" t="s">
        <v>299</v>
      </c>
      <c r="F297" t="s">
        <v>4058</v>
      </c>
      <c r="G297" s="16">
        <v>5</v>
      </c>
      <c r="H297" s="6">
        <v>5</v>
      </c>
      <c r="I297" s="6">
        <v>77.833753148614619</v>
      </c>
      <c r="J297" s="6" t="s">
        <v>5935</v>
      </c>
      <c r="K297" s="6">
        <f t="shared" si="4"/>
        <v>390</v>
      </c>
    </row>
    <row r="298" spans="1:11" x14ac:dyDescent="0.25">
      <c r="A298" s="1">
        <v>356</v>
      </c>
      <c r="B298" s="2" t="s">
        <v>8</v>
      </c>
      <c r="C298" s="7" t="s">
        <v>5942</v>
      </c>
      <c r="D298" t="s">
        <v>43</v>
      </c>
      <c r="E298" t="s">
        <v>300</v>
      </c>
      <c r="F298" t="s">
        <v>4059</v>
      </c>
      <c r="G298" s="16">
        <v>1</v>
      </c>
      <c r="H298" s="6">
        <v>0</v>
      </c>
      <c r="I298" s="6">
        <v>77.833753148614619</v>
      </c>
      <c r="J298" s="6" t="s">
        <v>5936</v>
      </c>
      <c r="K298" s="6">
        <f t="shared" si="4"/>
        <v>390</v>
      </c>
    </row>
    <row r="299" spans="1:11" x14ac:dyDescent="0.25">
      <c r="A299" s="1">
        <v>357</v>
      </c>
      <c r="B299" s="2" t="s">
        <v>8</v>
      </c>
      <c r="C299" s="7" t="s">
        <v>5942</v>
      </c>
      <c r="D299" t="s">
        <v>42</v>
      </c>
      <c r="E299" t="s">
        <v>301</v>
      </c>
      <c r="F299" t="s">
        <v>4060</v>
      </c>
      <c r="G299" s="16">
        <v>4</v>
      </c>
      <c r="H299" s="6">
        <v>4</v>
      </c>
      <c r="I299" s="6">
        <v>77.833753148614619</v>
      </c>
      <c r="J299" s="6" t="s">
        <v>5935</v>
      </c>
      <c r="K299" s="6">
        <f t="shared" si="4"/>
        <v>390</v>
      </c>
    </row>
    <row r="300" spans="1:11" x14ac:dyDescent="0.25">
      <c r="A300" s="1">
        <v>358</v>
      </c>
      <c r="B300" s="2" t="s">
        <v>8</v>
      </c>
      <c r="C300" s="7" t="s">
        <v>5942</v>
      </c>
      <c r="D300" t="s">
        <v>43</v>
      </c>
      <c r="E300" t="s">
        <v>302</v>
      </c>
      <c r="F300" t="s">
        <v>4060</v>
      </c>
      <c r="G300" s="16">
        <v>1</v>
      </c>
      <c r="H300" s="6">
        <v>0</v>
      </c>
      <c r="I300" s="6">
        <v>77.833753148614619</v>
      </c>
      <c r="J300" s="6" t="s">
        <v>5936</v>
      </c>
      <c r="K300" s="6">
        <f t="shared" si="4"/>
        <v>390</v>
      </c>
    </row>
    <row r="301" spans="1:11" x14ac:dyDescent="0.25">
      <c r="A301" s="1">
        <v>359</v>
      </c>
      <c r="B301" s="2" t="s">
        <v>8</v>
      </c>
      <c r="C301" s="7" t="s">
        <v>5942</v>
      </c>
      <c r="D301" t="s">
        <v>46</v>
      </c>
      <c r="E301" t="s">
        <v>303</v>
      </c>
      <c r="F301" t="s">
        <v>4060</v>
      </c>
      <c r="G301" s="16">
        <v>2</v>
      </c>
      <c r="H301" s="6">
        <v>0</v>
      </c>
      <c r="I301" s="6">
        <v>77.833753148614619</v>
      </c>
      <c r="J301" s="6" t="s">
        <v>5936</v>
      </c>
      <c r="K301" s="6">
        <f t="shared" si="4"/>
        <v>390</v>
      </c>
    </row>
    <row r="302" spans="1:11" x14ac:dyDescent="0.25">
      <c r="A302" s="1">
        <v>361</v>
      </c>
      <c r="B302" s="2" t="s">
        <v>8</v>
      </c>
      <c r="C302" s="7" t="s">
        <v>5942</v>
      </c>
      <c r="D302" t="s">
        <v>45</v>
      </c>
      <c r="E302" t="s">
        <v>304</v>
      </c>
      <c r="F302" t="s">
        <v>4060</v>
      </c>
      <c r="G302" s="16">
        <v>3</v>
      </c>
      <c r="H302" s="6">
        <v>0</v>
      </c>
      <c r="I302" s="6">
        <v>77.833753148614619</v>
      </c>
      <c r="J302" s="6" t="s">
        <v>5937</v>
      </c>
      <c r="K302" s="6">
        <f t="shared" si="4"/>
        <v>390</v>
      </c>
    </row>
    <row r="303" spans="1:11" x14ac:dyDescent="0.25">
      <c r="A303" s="1">
        <v>362</v>
      </c>
      <c r="B303" s="2" t="s">
        <v>8</v>
      </c>
      <c r="C303" s="7" t="s">
        <v>5942</v>
      </c>
      <c r="D303" t="s">
        <v>44</v>
      </c>
      <c r="E303" t="s">
        <v>305</v>
      </c>
      <c r="F303" t="s">
        <v>4060</v>
      </c>
      <c r="G303" s="16">
        <v>5</v>
      </c>
      <c r="H303" s="6">
        <v>5</v>
      </c>
      <c r="I303" s="6">
        <v>77.833753148614619</v>
      </c>
      <c r="J303" s="6" t="s">
        <v>5935</v>
      </c>
      <c r="K303" s="6">
        <f t="shared" si="4"/>
        <v>390</v>
      </c>
    </row>
    <row r="304" spans="1:11" x14ac:dyDescent="0.25">
      <c r="A304" s="1">
        <v>363</v>
      </c>
      <c r="B304" s="2" t="s">
        <v>8</v>
      </c>
      <c r="C304" s="7" t="s">
        <v>5942</v>
      </c>
      <c r="D304" t="s">
        <v>44</v>
      </c>
      <c r="E304" t="s">
        <v>306</v>
      </c>
      <c r="F304" t="s">
        <v>4060</v>
      </c>
      <c r="G304" s="16">
        <v>5</v>
      </c>
      <c r="H304" s="6">
        <v>5</v>
      </c>
      <c r="I304" s="6">
        <v>77.833753148614619</v>
      </c>
      <c r="J304" s="6" t="s">
        <v>5935</v>
      </c>
      <c r="K304" s="6">
        <f t="shared" si="4"/>
        <v>390</v>
      </c>
    </row>
    <row r="305" spans="1:11" x14ac:dyDescent="0.25">
      <c r="A305" s="1">
        <v>364</v>
      </c>
      <c r="B305" s="2" t="s">
        <v>8</v>
      </c>
      <c r="C305" s="7" t="s">
        <v>5942</v>
      </c>
      <c r="D305" t="s">
        <v>44</v>
      </c>
      <c r="E305" t="s">
        <v>307</v>
      </c>
      <c r="F305" t="s">
        <v>4061</v>
      </c>
      <c r="G305" s="16">
        <v>5</v>
      </c>
      <c r="H305" s="6">
        <v>5</v>
      </c>
      <c r="I305" s="6">
        <v>77.833753148614619</v>
      </c>
      <c r="J305" s="6" t="s">
        <v>5935</v>
      </c>
      <c r="K305" s="6">
        <f t="shared" si="4"/>
        <v>390</v>
      </c>
    </row>
    <row r="306" spans="1:11" x14ac:dyDescent="0.25">
      <c r="A306" s="1">
        <v>365</v>
      </c>
      <c r="B306" s="2" t="s">
        <v>8</v>
      </c>
      <c r="C306" s="7" t="s">
        <v>5942</v>
      </c>
      <c r="D306" t="s">
        <v>43</v>
      </c>
      <c r="E306" t="s">
        <v>308</v>
      </c>
      <c r="F306" t="s">
        <v>4061</v>
      </c>
      <c r="G306" s="16">
        <v>1</v>
      </c>
      <c r="H306" s="6">
        <v>0</v>
      </c>
      <c r="I306" s="6">
        <v>77.833753148614619</v>
      </c>
      <c r="J306" s="6" t="s">
        <v>5936</v>
      </c>
      <c r="K306" s="6">
        <f t="shared" si="4"/>
        <v>390</v>
      </c>
    </row>
    <row r="307" spans="1:11" x14ac:dyDescent="0.25">
      <c r="A307" s="1">
        <v>367</v>
      </c>
      <c r="B307" s="2" t="s">
        <v>8</v>
      </c>
      <c r="C307" s="7" t="s">
        <v>5942</v>
      </c>
      <c r="D307" t="s">
        <v>42</v>
      </c>
      <c r="E307" t="s">
        <v>309</v>
      </c>
      <c r="F307" t="s">
        <v>4061</v>
      </c>
      <c r="G307" s="16">
        <v>4</v>
      </c>
      <c r="H307" s="6">
        <v>4</v>
      </c>
      <c r="I307" s="6">
        <v>77.833753148614619</v>
      </c>
      <c r="J307" s="6" t="s">
        <v>5935</v>
      </c>
      <c r="K307" s="6">
        <f t="shared" si="4"/>
        <v>390</v>
      </c>
    </row>
    <row r="308" spans="1:11" x14ac:dyDescent="0.25">
      <c r="A308" s="1">
        <v>368</v>
      </c>
      <c r="B308" s="2" t="s">
        <v>8</v>
      </c>
      <c r="C308" s="7" t="s">
        <v>5942</v>
      </c>
      <c r="D308" t="s">
        <v>43</v>
      </c>
      <c r="E308" t="s">
        <v>310</v>
      </c>
      <c r="F308" t="s">
        <v>3889</v>
      </c>
      <c r="G308" s="16">
        <v>1</v>
      </c>
      <c r="H308" s="6">
        <v>0</v>
      </c>
      <c r="I308" s="6">
        <v>77.833753148614619</v>
      </c>
      <c r="J308" s="6" t="s">
        <v>5936</v>
      </c>
      <c r="K308" s="6">
        <f t="shared" si="4"/>
        <v>390</v>
      </c>
    </row>
    <row r="309" spans="1:11" x14ac:dyDescent="0.25">
      <c r="A309" s="1">
        <v>369</v>
      </c>
      <c r="B309" s="2" t="s">
        <v>8</v>
      </c>
      <c r="C309" s="7" t="s">
        <v>5942</v>
      </c>
      <c r="D309" t="s">
        <v>44</v>
      </c>
      <c r="E309" t="s">
        <v>311</v>
      </c>
      <c r="F309" t="s">
        <v>4062</v>
      </c>
      <c r="G309" s="16">
        <v>5</v>
      </c>
      <c r="H309" s="6">
        <v>5</v>
      </c>
      <c r="I309" s="6">
        <v>77.833753148614619</v>
      </c>
      <c r="J309" s="6" t="s">
        <v>5935</v>
      </c>
      <c r="K309" s="6">
        <f t="shared" si="4"/>
        <v>390</v>
      </c>
    </row>
    <row r="310" spans="1:11" x14ac:dyDescent="0.25">
      <c r="A310" s="1">
        <v>370</v>
      </c>
      <c r="B310" s="2" t="s">
        <v>8</v>
      </c>
      <c r="C310" s="7" t="s">
        <v>5942</v>
      </c>
      <c r="D310" t="s">
        <v>43</v>
      </c>
      <c r="E310" t="s">
        <v>312</v>
      </c>
      <c r="F310" t="s">
        <v>4062</v>
      </c>
      <c r="G310" s="16">
        <v>1</v>
      </c>
      <c r="H310" s="6">
        <v>0</v>
      </c>
      <c r="I310" s="6">
        <v>77.833753148614619</v>
      </c>
      <c r="J310" s="6" t="s">
        <v>5936</v>
      </c>
      <c r="K310" s="6">
        <f t="shared" si="4"/>
        <v>390</v>
      </c>
    </row>
    <row r="311" spans="1:11" x14ac:dyDescent="0.25">
      <c r="A311" s="1">
        <v>371</v>
      </c>
      <c r="B311" s="2" t="s">
        <v>8</v>
      </c>
      <c r="C311" s="7" t="s">
        <v>5942</v>
      </c>
      <c r="D311" t="s">
        <v>43</v>
      </c>
      <c r="E311" t="s">
        <v>313</v>
      </c>
      <c r="F311" t="s">
        <v>4062</v>
      </c>
      <c r="G311" s="16">
        <v>1</v>
      </c>
      <c r="H311" s="6">
        <v>0</v>
      </c>
      <c r="I311" s="6">
        <v>77.833753148614619</v>
      </c>
      <c r="J311" s="6" t="s">
        <v>5936</v>
      </c>
      <c r="K311" s="6">
        <f t="shared" si="4"/>
        <v>390</v>
      </c>
    </row>
    <row r="312" spans="1:11" x14ac:dyDescent="0.25">
      <c r="A312" s="1">
        <v>373</v>
      </c>
      <c r="B312" s="2" t="s">
        <v>8</v>
      </c>
      <c r="C312" s="7" t="s">
        <v>5942</v>
      </c>
      <c r="D312" t="s">
        <v>43</v>
      </c>
      <c r="E312" t="s">
        <v>314</v>
      </c>
      <c r="F312" t="s">
        <v>4062</v>
      </c>
      <c r="G312" s="16">
        <v>1</v>
      </c>
      <c r="H312" s="6">
        <v>0</v>
      </c>
      <c r="I312" s="6">
        <v>77.833753148614619</v>
      </c>
      <c r="J312" s="6" t="s">
        <v>5936</v>
      </c>
      <c r="K312" s="6">
        <f t="shared" si="4"/>
        <v>390</v>
      </c>
    </row>
    <row r="313" spans="1:11" x14ac:dyDescent="0.25">
      <c r="A313" s="1">
        <v>374</v>
      </c>
      <c r="B313" s="2" t="s">
        <v>8</v>
      </c>
      <c r="C313" s="7" t="s">
        <v>5942</v>
      </c>
      <c r="D313" t="s">
        <v>43</v>
      </c>
      <c r="E313" t="s">
        <v>315</v>
      </c>
      <c r="F313" t="s">
        <v>4063</v>
      </c>
      <c r="G313" s="16">
        <v>1</v>
      </c>
      <c r="H313" s="6">
        <v>0</v>
      </c>
      <c r="I313" s="6">
        <v>77.833753148614619</v>
      </c>
      <c r="J313" s="6" t="s">
        <v>5936</v>
      </c>
      <c r="K313" s="6">
        <f t="shared" si="4"/>
        <v>390</v>
      </c>
    </row>
    <row r="314" spans="1:11" x14ac:dyDescent="0.25">
      <c r="A314" s="1">
        <v>375</v>
      </c>
      <c r="B314" s="2" t="s">
        <v>8</v>
      </c>
      <c r="C314" s="7" t="s">
        <v>5942</v>
      </c>
      <c r="D314" t="s">
        <v>44</v>
      </c>
      <c r="E314" t="s">
        <v>196</v>
      </c>
      <c r="F314" t="s">
        <v>4063</v>
      </c>
      <c r="G314" s="16">
        <v>5</v>
      </c>
      <c r="H314" s="6">
        <v>5</v>
      </c>
      <c r="I314" s="6">
        <v>77.833753148614619</v>
      </c>
      <c r="J314" s="6" t="s">
        <v>5935</v>
      </c>
      <c r="K314" s="6">
        <f t="shared" si="4"/>
        <v>390</v>
      </c>
    </row>
    <row r="315" spans="1:11" x14ac:dyDescent="0.25">
      <c r="A315" s="1">
        <v>376</v>
      </c>
      <c r="B315" s="2" t="s">
        <v>8</v>
      </c>
      <c r="C315" s="7" t="s">
        <v>5942</v>
      </c>
      <c r="D315" t="s">
        <v>45</v>
      </c>
      <c r="E315" t="s">
        <v>316</v>
      </c>
      <c r="F315" t="s">
        <v>4063</v>
      </c>
      <c r="G315" s="16">
        <v>3</v>
      </c>
      <c r="H315" s="6">
        <v>0</v>
      </c>
      <c r="I315" s="6">
        <v>77.833753148614619</v>
      </c>
      <c r="J315" s="6" t="s">
        <v>5937</v>
      </c>
      <c r="K315" s="6">
        <f t="shared" si="4"/>
        <v>390</v>
      </c>
    </row>
    <row r="316" spans="1:11" x14ac:dyDescent="0.25">
      <c r="A316" s="1">
        <v>377</v>
      </c>
      <c r="B316" s="2" t="s">
        <v>8</v>
      </c>
      <c r="C316" s="7" t="s">
        <v>5942</v>
      </c>
      <c r="D316" t="s">
        <v>43</v>
      </c>
      <c r="E316" t="s">
        <v>317</v>
      </c>
      <c r="F316" t="s">
        <v>4063</v>
      </c>
      <c r="G316" s="16">
        <v>1</v>
      </c>
      <c r="H316" s="6">
        <v>0</v>
      </c>
      <c r="I316" s="6">
        <v>77.833753148614619</v>
      </c>
      <c r="J316" s="6" t="s">
        <v>5936</v>
      </c>
      <c r="K316" s="6">
        <f t="shared" si="4"/>
        <v>390</v>
      </c>
    </row>
    <row r="317" spans="1:11" x14ac:dyDescent="0.25">
      <c r="A317" s="1">
        <v>379</v>
      </c>
      <c r="B317" s="2" t="s">
        <v>8</v>
      </c>
      <c r="C317" s="7" t="s">
        <v>5942</v>
      </c>
      <c r="D317" t="s">
        <v>44</v>
      </c>
      <c r="E317" t="s">
        <v>318</v>
      </c>
      <c r="F317" t="s">
        <v>4063</v>
      </c>
      <c r="G317" s="16">
        <v>5</v>
      </c>
      <c r="H317" s="6">
        <v>5</v>
      </c>
      <c r="I317" s="6">
        <v>77.833753148614619</v>
      </c>
      <c r="J317" s="6" t="s">
        <v>5935</v>
      </c>
      <c r="K317" s="6">
        <f t="shared" si="4"/>
        <v>390</v>
      </c>
    </row>
    <row r="318" spans="1:11" x14ac:dyDescent="0.25">
      <c r="A318" s="1">
        <v>380</v>
      </c>
      <c r="B318" s="2" t="s">
        <v>8</v>
      </c>
      <c r="C318" s="7" t="s">
        <v>5942</v>
      </c>
      <c r="D318" t="s">
        <v>46</v>
      </c>
      <c r="E318" t="s">
        <v>319</v>
      </c>
      <c r="F318" t="s">
        <v>4063</v>
      </c>
      <c r="G318" s="16">
        <v>2</v>
      </c>
      <c r="H318" s="6">
        <v>0</v>
      </c>
      <c r="I318" s="6">
        <v>77.833753148614619</v>
      </c>
      <c r="J318" s="6" t="s">
        <v>5936</v>
      </c>
      <c r="K318" s="6">
        <f t="shared" si="4"/>
        <v>390</v>
      </c>
    </row>
    <row r="319" spans="1:11" x14ac:dyDescent="0.25">
      <c r="A319" s="1">
        <v>381</v>
      </c>
      <c r="B319" s="2" t="s">
        <v>8</v>
      </c>
      <c r="C319" s="7" t="s">
        <v>5942</v>
      </c>
      <c r="D319" t="s">
        <v>43</v>
      </c>
      <c r="E319" t="s">
        <v>320</v>
      </c>
      <c r="F319" t="s">
        <v>4063</v>
      </c>
      <c r="G319" s="16">
        <v>1</v>
      </c>
      <c r="H319" s="6">
        <v>0</v>
      </c>
      <c r="I319" s="6">
        <v>77.833753148614619</v>
      </c>
      <c r="J319" s="6" t="s">
        <v>5936</v>
      </c>
      <c r="K319" s="6">
        <f t="shared" si="4"/>
        <v>390</v>
      </c>
    </row>
    <row r="320" spans="1:11" x14ac:dyDescent="0.25">
      <c r="A320" s="1">
        <v>382</v>
      </c>
      <c r="B320" s="2" t="s">
        <v>8</v>
      </c>
      <c r="C320" s="7" t="s">
        <v>5942</v>
      </c>
      <c r="D320" t="s">
        <v>43</v>
      </c>
      <c r="E320" t="s">
        <v>321</v>
      </c>
      <c r="F320" t="s">
        <v>4064</v>
      </c>
      <c r="G320" s="16">
        <v>1</v>
      </c>
      <c r="H320" s="6">
        <v>0</v>
      </c>
      <c r="I320" s="6">
        <v>77.833753148614619</v>
      </c>
      <c r="J320" s="6" t="s">
        <v>5936</v>
      </c>
      <c r="K320" s="6">
        <f t="shared" si="4"/>
        <v>390</v>
      </c>
    </row>
    <row r="321" spans="1:11" x14ac:dyDescent="0.25">
      <c r="A321" s="1">
        <v>383</v>
      </c>
      <c r="B321" s="2" t="s">
        <v>8</v>
      </c>
      <c r="C321" s="7" t="s">
        <v>5942</v>
      </c>
      <c r="D321" t="s">
        <v>46</v>
      </c>
      <c r="E321" t="s">
        <v>322</v>
      </c>
      <c r="F321" t="s">
        <v>4064</v>
      </c>
      <c r="G321" s="16">
        <v>2</v>
      </c>
      <c r="H321" s="6">
        <v>0</v>
      </c>
      <c r="I321" s="6">
        <v>77.833753148614619</v>
      </c>
      <c r="J321" s="6" t="s">
        <v>5936</v>
      </c>
      <c r="K321" s="6">
        <f t="shared" si="4"/>
        <v>390</v>
      </c>
    </row>
    <row r="322" spans="1:11" x14ac:dyDescent="0.25">
      <c r="A322" s="1">
        <v>385</v>
      </c>
      <c r="B322" s="2" t="s">
        <v>8</v>
      </c>
      <c r="C322" s="7" t="s">
        <v>5942</v>
      </c>
      <c r="D322" t="s">
        <v>44</v>
      </c>
      <c r="E322" t="s">
        <v>323</v>
      </c>
      <c r="F322" t="s">
        <v>4064</v>
      </c>
      <c r="G322" s="16">
        <v>5</v>
      </c>
      <c r="H322" s="6">
        <v>5</v>
      </c>
      <c r="I322" s="6">
        <v>77.833753148614619</v>
      </c>
      <c r="J322" s="6" t="s">
        <v>5935</v>
      </c>
      <c r="K322" s="6">
        <f t="shared" si="4"/>
        <v>390</v>
      </c>
    </row>
    <row r="323" spans="1:11" x14ac:dyDescent="0.25">
      <c r="A323" s="1">
        <v>386</v>
      </c>
      <c r="B323" s="2" t="s">
        <v>8</v>
      </c>
      <c r="C323" s="7" t="s">
        <v>5942</v>
      </c>
      <c r="D323" t="s">
        <v>44</v>
      </c>
      <c r="E323" t="s">
        <v>324</v>
      </c>
      <c r="F323" t="s">
        <v>4065</v>
      </c>
      <c r="G323" s="16">
        <v>5</v>
      </c>
      <c r="H323" s="6">
        <v>5</v>
      </c>
      <c r="I323" s="6">
        <v>77.833753148614619</v>
      </c>
      <c r="J323" s="6" t="s">
        <v>5935</v>
      </c>
      <c r="K323" s="6">
        <f t="shared" ref="K323:K386" si="5">COUNTIF($C$2:$C$7642,$C323)</f>
        <v>390</v>
      </c>
    </row>
    <row r="324" spans="1:11" x14ac:dyDescent="0.25">
      <c r="A324" s="1">
        <v>387</v>
      </c>
      <c r="B324" s="2" t="s">
        <v>8</v>
      </c>
      <c r="C324" s="7" t="s">
        <v>5942</v>
      </c>
      <c r="D324" t="s">
        <v>44</v>
      </c>
      <c r="E324" t="s">
        <v>325</v>
      </c>
      <c r="F324" t="s">
        <v>4065</v>
      </c>
      <c r="G324" s="16">
        <v>5</v>
      </c>
      <c r="H324" s="6">
        <v>5</v>
      </c>
      <c r="I324" s="6">
        <v>77.833753148614619</v>
      </c>
      <c r="J324" s="6" t="s">
        <v>5935</v>
      </c>
      <c r="K324" s="6">
        <f t="shared" si="5"/>
        <v>390</v>
      </c>
    </row>
    <row r="325" spans="1:11" x14ac:dyDescent="0.25">
      <c r="A325" s="1">
        <v>388</v>
      </c>
      <c r="B325" s="2" t="s">
        <v>8</v>
      </c>
      <c r="C325" s="7" t="s">
        <v>5942</v>
      </c>
      <c r="D325" t="s">
        <v>44</v>
      </c>
      <c r="E325" t="s">
        <v>326</v>
      </c>
      <c r="F325" t="s">
        <v>4066</v>
      </c>
      <c r="G325" s="16">
        <v>5</v>
      </c>
      <c r="H325" s="6">
        <v>5</v>
      </c>
      <c r="I325" s="6">
        <v>77.833753148614619</v>
      </c>
      <c r="J325" s="6" t="s">
        <v>5935</v>
      </c>
      <c r="K325" s="6">
        <f t="shared" si="5"/>
        <v>390</v>
      </c>
    </row>
    <row r="326" spans="1:11" x14ac:dyDescent="0.25">
      <c r="A326" s="1">
        <v>389</v>
      </c>
      <c r="B326" s="2" t="s">
        <v>8</v>
      </c>
      <c r="C326" s="7" t="s">
        <v>5942</v>
      </c>
      <c r="D326" t="s">
        <v>43</v>
      </c>
      <c r="E326" t="s">
        <v>327</v>
      </c>
      <c r="F326" t="s">
        <v>4067</v>
      </c>
      <c r="G326" s="16">
        <v>1</v>
      </c>
      <c r="H326" s="6">
        <v>0</v>
      </c>
      <c r="I326" s="6">
        <v>77.833753148614619</v>
      </c>
      <c r="J326" s="6" t="s">
        <v>5936</v>
      </c>
      <c r="K326" s="6">
        <f t="shared" si="5"/>
        <v>390</v>
      </c>
    </row>
    <row r="327" spans="1:11" x14ac:dyDescent="0.25">
      <c r="A327" s="1">
        <v>391</v>
      </c>
      <c r="B327" s="2" t="s">
        <v>8</v>
      </c>
      <c r="C327" s="7" t="s">
        <v>5942</v>
      </c>
      <c r="D327" t="s">
        <v>43</v>
      </c>
      <c r="E327" t="s">
        <v>328</v>
      </c>
      <c r="F327" t="s">
        <v>4068</v>
      </c>
      <c r="G327" s="16">
        <v>1</v>
      </c>
      <c r="H327" s="6">
        <v>0</v>
      </c>
      <c r="I327" s="6">
        <v>77.833753148614619</v>
      </c>
      <c r="J327" s="6" t="s">
        <v>5936</v>
      </c>
      <c r="K327" s="6">
        <f t="shared" si="5"/>
        <v>390</v>
      </c>
    </row>
    <row r="328" spans="1:11" x14ac:dyDescent="0.25">
      <c r="A328" s="1">
        <v>392</v>
      </c>
      <c r="B328" s="2" t="s">
        <v>8</v>
      </c>
      <c r="C328" s="7" t="s">
        <v>5942</v>
      </c>
      <c r="D328" t="s">
        <v>46</v>
      </c>
      <c r="E328" t="s">
        <v>329</v>
      </c>
      <c r="F328" t="s">
        <v>4069</v>
      </c>
      <c r="G328" s="16">
        <v>2</v>
      </c>
      <c r="H328" s="6">
        <v>0</v>
      </c>
      <c r="I328" s="6">
        <v>77.833753148614619</v>
      </c>
      <c r="J328" s="6" t="s">
        <v>5936</v>
      </c>
      <c r="K328" s="6">
        <f t="shared" si="5"/>
        <v>390</v>
      </c>
    </row>
    <row r="329" spans="1:11" x14ac:dyDescent="0.25">
      <c r="A329" s="1">
        <v>393</v>
      </c>
      <c r="B329" s="2" t="s">
        <v>8</v>
      </c>
      <c r="C329" s="7" t="s">
        <v>5942</v>
      </c>
      <c r="D329" t="s">
        <v>44</v>
      </c>
      <c r="E329" t="s">
        <v>330</v>
      </c>
      <c r="F329" t="s">
        <v>4070</v>
      </c>
      <c r="G329" s="16">
        <v>5</v>
      </c>
      <c r="H329" s="6">
        <v>5</v>
      </c>
      <c r="I329" s="6">
        <v>77.833753148614619</v>
      </c>
      <c r="J329" s="6" t="s">
        <v>5935</v>
      </c>
      <c r="K329" s="6">
        <f t="shared" si="5"/>
        <v>390</v>
      </c>
    </row>
    <row r="330" spans="1:11" x14ac:dyDescent="0.25">
      <c r="A330" s="1">
        <v>394</v>
      </c>
      <c r="B330" s="2" t="s">
        <v>8</v>
      </c>
      <c r="C330" s="7" t="s">
        <v>5942</v>
      </c>
      <c r="D330" t="s">
        <v>43</v>
      </c>
      <c r="E330" t="s">
        <v>331</v>
      </c>
      <c r="F330" t="s">
        <v>4071</v>
      </c>
      <c r="G330" s="16">
        <v>1</v>
      </c>
      <c r="H330" s="6">
        <v>0</v>
      </c>
      <c r="I330" s="6">
        <v>77.833753148614619</v>
      </c>
      <c r="J330" s="6" t="s">
        <v>5936</v>
      </c>
      <c r="K330" s="6">
        <f t="shared" si="5"/>
        <v>390</v>
      </c>
    </row>
    <row r="331" spans="1:11" x14ac:dyDescent="0.25">
      <c r="A331" s="1">
        <v>395</v>
      </c>
      <c r="B331" s="2" t="s">
        <v>8</v>
      </c>
      <c r="C331" s="7" t="s">
        <v>5942</v>
      </c>
      <c r="D331" t="s">
        <v>44</v>
      </c>
      <c r="E331" t="s">
        <v>332</v>
      </c>
      <c r="F331" t="s">
        <v>4072</v>
      </c>
      <c r="G331" s="16">
        <v>5</v>
      </c>
      <c r="H331" s="6">
        <v>5</v>
      </c>
      <c r="I331" s="6">
        <v>77.833753148614619</v>
      </c>
      <c r="J331" s="6" t="s">
        <v>5935</v>
      </c>
      <c r="K331" s="6">
        <f t="shared" si="5"/>
        <v>390</v>
      </c>
    </row>
    <row r="332" spans="1:11" x14ac:dyDescent="0.25">
      <c r="A332" s="1">
        <v>397</v>
      </c>
      <c r="B332" s="2" t="s">
        <v>8</v>
      </c>
      <c r="C332" s="7" t="s">
        <v>5942</v>
      </c>
      <c r="D332" t="s">
        <v>44</v>
      </c>
      <c r="E332" t="s">
        <v>333</v>
      </c>
      <c r="F332" t="s">
        <v>4073</v>
      </c>
      <c r="G332" s="16">
        <v>5</v>
      </c>
      <c r="H332" s="6">
        <v>5</v>
      </c>
      <c r="I332" s="6">
        <v>77.833753148614619</v>
      </c>
      <c r="J332" s="6" t="s">
        <v>5935</v>
      </c>
      <c r="K332" s="6">
        <f t="shared" si="5"/>
        <v>390</v>
      </c>
    </row>
    <row r="333" spans="1:11" x14ac:dyDescent="0.25">
      <c r="A333" s="1">
        <v>398</v>
      </c>
      <c r="B333" s="2" t="s">
        <v>8</v>
      </c>
      <c r="C333" s="7" t="s">
        <v>5942</v>
      </c>
      <c r="D333" t="s">
        <v>44</v>
      </c>
      <c r="E333" t="s">
        <v>334</v>
      </c>
      <c r="F333" t="s">
        <v>4073</v>
      </c>
      <c r="G333" s="16">
        <v>5</v>
      </c>
      <c r="H333" s="6">
        <v>5</v>
      </c>
      <c r="I333" s="6">
        <v>77.833753148614619</v>
      </c>
      <c r="J333" s="6" t="s">
        <v>5935</v>
      </c>
      <c r="K333" s="6">
        <f t="shared" si="5"/>
        <v>390</v>
      </c>
    </row>
    <row r="334" spans="1:11" x14ac:dyDescent="0.25">
      <c r="A334" s="1">
        <v>399</v>
      </c>
      <c r="B334" s="2" t="s">
        <v>8</v>
      </c>
      <c r="C334" s="7" t="s">
        <v>5942</v>
      </c>
      <c r="D334" t="s">
        <v>42</v>
      </c>
      <c r="E334" t="s">
        <v>55</v>
      </c>
      <c r="F334" t="s">
        <v>4029</v>
      </c>
      <c r="G334" s="16">
        <v>4</v>
      </c>
      <c r="H334" s="6">
        <v>4</v>
      </c>
      <c r="I334" s="6">
        <v>77.833753148614619</v>
      </c>
      <c r="J334" s="6" t="s">
        <v>5935</v>
      </c>
      <c r="K334" s="6">
        <f t="shared" si="5"/>
        <v>390</v>
      </c>
    </row>
    <row r="335" spans="1:11" x14ac:dyDescent="0.25">
      <c r="A335" s="1">
        <v>400</v>
      </c>
      <c r="B335" s="2" t="s">
        <v>8</v>
      </c>
      <c r="C335" s="7" t="s">
        <v>5942</v>
      </c>
      <c r="D335" t="s">
        <v>42</v>
      </c>
      <c r="E335" t="s">
        <v>335</v>
      </c>
      <c r="F335" t="s">
        <v>4029</v>
      </c>
      <c r="G335" s="16">
        <v>4</v>
      </c>
      <c r="H335" s="6">
        <v>4</v>
      </c>
      <c r="I335" s="6">
        <v>77.833753148614619</v>
      </c>
      <c r="J335" s="6" t="s">
        <v>5935</v>
      </c>
      <c r="K335" s="6">
        <f t="shared" si="5"/>
        <v>390</v>
      </c>
    </row>
    <row r="336" spans="1:11" x14ac:dyDescent="0.25">
      <c r="A336" s="1">
        <v>401</v>
      </c>
      <c r="B336" s="2" t="s">
        <v>8</v>
      </c>
      <c r="C336" s="7" t="s">
        <v>5942</v>
      </c>
      <c r="D336" t="s">
        <v>44</v>
      </c>
      <c r="E336" t="s">
        <v>336</v>
      </c>
      <c r="F336" t="s">
        <v>4029</v>
      </c>
      <c r="G336" s="16">
        <v>5</v>
      </c>
      <c r="H336" s="6">
        <v>5</v>
      </c>
      <c r="I336" s="6">
        <v>77.833753148614619</v>
      </c>
      <c r="J336" s="6" t="s">
        <v>5935</v>
      </c>
      <c r="K336" s="6">
        <f t="shared" si="5"/>
        <v>390</v>
      </c>
    </row>
    <row r="337" spans="1:11" x14ac:dyDescent="0.25">
      <c r="A337" s="1">
        <v>403</v>
      </c>
      <c r="B337" s="2" t="s">
        <v>8</v>
      </c>
      <c r="C337" s="7" t="s">
        <v>5942</v>
      </c>
      <c r="D337" t="s">
        <v>44</v>
      </c>
      <c r="E337" t="s">
        <v>55</v>
      </c>
      <c r="F337" t="s">
        <v>3891</v>
      </c>
      <c r="G337" s="16">
        <v>5</v>
      </c>
      <c r="H337" s="6">
        <v>5</v>
      </c>
      <c r="I337" s="6">
        <v>77.833753148614619</v>
      </c>
      <c r="J337" s="6" t="s">
        <v>5935</v>
      </c>
      <c r="K337" s="6">
        <f t="shared" si="5"/>
        <v>390</v>
      </c>
    </row>
    <row r="338" spans="1:11" x14ac:dyDescent="0.25">
      <c r="A338" s="1">
        <v>404</v>
      </c>
      <c r="B338" s="2" t="s">
        <v>8</v>
      </c>
      <c r="C338" s="7" t="s">
        <v>5942</v>
      </c>
      <c r="D338" t="s">
        <v>42</v>
      </c>
      <c r="E338" t="s">
        <v>337</v>
      </c>
      <c r="F338" t="s">
        <v>4074</v>
      </c>
      <c r="G338" s="16">
        <v>4</v>
      </c>
      <c r="H338" s="6">
        <v>4</v>
      </c>
      <c r="I338" s="6">
        <v>77.833753148614619</v>
      </c>
      <c r="J338" s="6" t="s">
        <v>5935</v>
      </c>
      <c r="K338" s="6">
        <f t="shared" si="5"/>
        <v>390</v>
      </c>
    </row>
    <row r="339" spans="1:11" x14ac:dyDescent="0.25">
      <c r="A339" s="1">
        <v>405</v>
      </c>
      <c r="B339" s="2" t="s">
        <v>8</v>
      </c>
      <c r="C339" s="7" t="s">
        <v>5942</v>
      </c>
      <c r="D339" t="s">
        <v>44</v>
      </c>
      <c r="E339" t="s">
        <v>338</v>
      </c>
      <c r="F339" t="s">
        <v>4074</v>
      </c>
      <c r="G339" s="16">
        <v>5</v>
      </c>
      <c r="H339" s="6">
        <v>5</v>
      </c>
      <c r="I339" s="6">
        <v>77.833753148614619</v>
      </c>
      <c r="J339" s="6" t="s">
        <v>5935</v>
      </c>
      <c r="K339" s="6">
        <f t="shared" si="5"/>
        <v>390</v>
      </c>
    </row>
    <row r="340" spans="1:11" x14ac:dyDescent="0.25">
      <c r="A340" s="1">
        <v>406</v>
      </c>
      <c r="B340" s="2" t="s">
        <v>8</v>
      </c>
      <c r="C340" s="7" t="s">
        <v>5942</v>
      </c>
      <c r="D340" t="s">
        <v>44</v>
      </c>
      <c r="E340" t="s">
        <v>339</v>
      </c>
      <c r="F340" t="s">
        <v>4074</v>
      </c>
      <c r="G340" s="16">
        <v>5</v>
      </c>
      <c r="H340" s="6">
        <v>5</v>
      </c>
      <c r="I340" s="6">
        <v>77.833753148614619</v>
      </c>
      <c r="J340" s="6" t="s">
        <v>5935</v>
      </c>
      <c r="K340" s="6">
        <f t="shared" si="5"/>
        <v>390</v>
      </c>
    </row>
    <row r="341" spans="1:11" x14ac:dyDescent="0.25">
      <c r="A341" s="1">
        <v>407</v>
      </c>
      <c r="B341" s="2" t="s">
        <v>8</v>
      </c>
      <c r="C341" s="7" t="s">
        <v>5942</v>
      </c>
      <c r="D341" t="s">
        <v>44</v>
      </c>
      <c r="E341" t="s">
        <v>340</v>
      </c>
      <c r="F341" t="s">
        <v>4074</v>
      </c>
      <c r="G341" s="16">
        <v>5</v>
      </c>
      <c r="H341" s="6">
        <v>5</v>
      </c>
      <c r="I341" s="6">
        <v>77.833753148614619</v>
      </c>
      <c r="J341" s="6" t="s">
        <v>5935</v>
      </c>
      <c r="K341" s="6">
        <f t="shared" si="5"/>
        <v>390</v>
      </c>
    </row>
    <row r="342" spans="1:11" x14ac:dyDescent="0.25">
      <c r="A342" s="1">
        <v>409</v>
      </c>
      <c r="B342" s="2" t="s">
        <v>8</v>
      </c>
      <c r="C342" s="7" t="s">
        <v>5942</v>
      </c>
      <c r="D342" t="s">
        <v>44</v>
      </c>
      <c r="E342" t="s">
        <v>341</v>
      </c>
      <c r="F342" t="s">
        <v>4075</v>
      </c>
      <c r="G342" s="16">
        <v>5</v>
      </c>
      <c r="H342" s="6">
        <v>5</v>
      </c>
      <c r="I342" s="6">
        <v>77.833753148614619</v>
      </c>
      <c r="J342" s="6" t="s">
        <v>5935</v>
      </c>
      <c r="K342" s="6">
        <f t="shared" si="5"/>
        <v>390</v>
      </c>
    </row>
    <row r="343" spans="1:11" x14ac:dyDescent="0.25">
      <c r="A343" s="1">
        <v>410</v>
      </c>
      <c r="B343" s="2" t="s">
        <v>8</v>
      </c>
      <c r="C343" s="7" t="s">
        <v>5942</v>
      </c>
      <c r="D343" t="s">
        <v>44</v>
      </c>
      <c r="E343" t="s">
        <v>342</v>
      </c>
      <c r="F343" t="s">
        <v>4076</v>
      </c>
      <c r="G343" s="16">
        <v>5</v>
      </c>
      <c r="H343" s="6">
        <v>5</v>
      </c>
      <c r="I343" s="6">
        <v>77.833753148614619</v>
      </c>
      <c r="J343" s="6" t="s">
        <v>5935</v>
      </c>
      <c r="K343" s="6">
        <f t="shared" si="5"/>
        <v>390</v>
      </c>
    </row>
    <row r="344" spans="1:11" x14ac:dyDescent="0.25">
      <c r="A344" s="1">
        <v>411</v>
      </c>
      <c r="B344" s="2" t="s">
        <v>8</v>
      </c>
      <c r="C344" s="7" t="s">
        <v>5942</v>
      </c>
      <c r="D344" t="s">
        <v>43</v>
      </c>
      <c r="E344" t="s">
        <v>343</v>
      </c>
      <c r="F344" t="s">
        <v>4077</v>
      </c>
      <c r="G344" s="16">
        <v>1</v>
      </c>
      <c r="H344" s="6">
        <v>0</v>
      </c>
      <c r="I344" s="6">
        <v>77.833753148614619</v>
      </c>
      <c r="J344" s="6" t="s">
        <v>5936</v>
      </c>
      <c r="K344" s="6">
        <f t="shared" si="5"/>
        <v>390</v>
      </c>
    </row>
    <row r="345" spans="1:11" x14ac:dyDescent="0.25">
      <c r="A345" s="1">
        <v>412</v>
      </c>
      <c r="B345" s="2" t="s">
        <v>8</v>
      </c>
      <c r="C345" s="7" t="s">
        <v>5942</v>
      </c>
      <c r="D345" t="s">
        <v>45</v>
      </c>
      <c r="E345" t="s">
        <v>344</v>
      </c>
      <c r="F345" t="s">
        <v>4077</v>
      </c>
      <c r="G345" s="16">
        <v>3</v>
      </c>
      <c r="H345" s="6">
        <v>0</v>
      </c>
      <c r="I345" s="6">
        <v>77.833753148614619</v>
      </c>
      <c r="J345" s="6" t="s">
        <v>5937</v>
      </c>
      <c r="K345" s="6">
        <f t="shared" si="5"/>
        <v>390</v>
      </c>
    </row>
    <row r="346" spans="1:11" x14ac:dyDescent="0.25">
      <c r="A346" s="1">
        <v>413</v>
      </c>
      <c r="B346" s="2" t="s">
        <v>8</v>
      </c>
      <c r="C346" s="7" t="s">
        <v>5942</v>
      </c>
      <c r="D346" t="s">
        <v>42</v>
      </c>
      <c r="E346" t="s">
        <v>345</v>
      </c>
      <c r="F346" t="s">
        <v>4077</v>
      </c>
      <c r="G346" s="16">
        <v>4</v>
      </c>
      <c r="H346" s="6">
        <v>4</v>
      </c>
      <c r="I346" s="6">
        <v>77.833753148614619</v>
      </c>
      <c r="J346" s="6" t="s">
        <v>5935</v>
      </c>
      <c r="K346" s="6">
        <f t="shared" si="5"/>
        <v>390</v>
      </c>
    </row>
    <row r="347" spans="1:11" x14ac:dyDescent="0.25">
      <c r="A347" s="1">
        <v>415</v>
      </c>
      <c r="B347" s="2" t="s">
        <v>8</v>
      </c>
      <c r="C347" s="7" t="s">
        <v>5942</v>
      </c>
      <c r="D347" t="s">
        <v>42</v>
      </c>
      <c r="E347" t="s">
        <v>55</v>
      </c>
      <c r="F347" t="s">
        <v>4078</v>
      </c>
      <c r="G347" s="16">
        <v>4</v>
      </c>
      <c r="H347" s="6">
        <v>4</v>
      </c>
      <c r="I347" s="6">
        <v>77.833753148614619</v>
      </c>
      <c r="J347" s="6" t="s">
        <v>5935</v>
      </c>
      <c r="K347" s="6">
        <f t="shared" si="5"/>
        <v>390</v>
      </c>
    </row>
    <row r="348" spans="1:11" x14ac:dyDescent="0.25">
      <c r="A348" s="1">
        <v>416</v>
      </c>
      <c r="B348" s="2" t="s">
        <v>8</v>
      </c>
      <c r="C348" s="7" t="s">
        <v>5942</v>
      </c>
      <c r="D348" t="s">
        <v>45</v>
      </c>
      <c r="E348" t="s">
        <v>346</v>
      </c>
      <c r="F348" t="s">
        <v>3894</v>
      </c>
      <c r="G348" s="16">
        <v>3</v>
      </c>
      <c r="H348" s="6">
        <v>0</v>
      </c>
      <c r="I348" s="6">
        <v>77.833753148614619</v>
      </c>
      <c r="J348" s="6" t="s">
        <v>5937</v>
      </c>
      <c r="K348" s="6">
        <f t="shared" si="5"/>
        <v>390</v>
      </c>
    </row>
    <row r="349" spans="1:11" x14ac:dyDescent="0.25">
      <c r="A349" s="1">
        <v>417</v>
      </c>
      <c r="B349" s="2" t="s">
        <v>8</v>
      </c>
      <c r="C349" s="7" t="s">
        <v>5942</v>
      </c>
      <c r="D349" t="s">
        <v>44</v>
      </c>
      <c r="E349" t="s">
        <v>347</v>
      </c>
      <c r="F349" t="s">
        <v>3894</v>
      </c>
      <c r="G349" s="16">
        <v>5</v>
      </c>
      <c r="H349" s="6">
        <v>5</v>
      </c>
      <c r="I349" s="6">
        <v>77.833753148614619</v>
      </c>
      <c r="J349" s="6" t="s">
        <v>5935</v>
      </c>
      <c r="K349" s="6">
        <f t="shared" si="5"/>
        <v>390</v>
      </c>
    </row>
    <row r="350" spans="1:11" x14ac:dyDescent="0.25">
      <c r="A350" s="1">
        <v>418</v>
      </c>
      <c r="B350" s="2" t="s">
        <v>8</v>
      </c>
      <c r="C350" s="7" t="s">
        <v>5942</v>
      </c>
      <c r="D350" t="s">
        <v>44</v>
      </c>
      <c r="E350" t="s">
        <v>348</v>
      </c>
      <c r="F350" t="s">
        <v>3894</v>
      </c>
      <c r="G350" s="16">
        <v>5</v>
      </c>
      <c r="H350" s="6">
        <v>5</v>
      </c>
      <c r="I350" s="6">
        <v>77.833753148614619</v>
      </c>
      <c r="J350" s="6" t="s">
        <v>5935</v>
      </c>
      <c r="K350" s="6">
        <f t="shared" si="5"/>
        <v>390</v>
      </c>
    </row>
    <row r="351" spans="1:11" x14ac:dyDescent="0.25">
      <c r="A351" s="1">
        <v>419</v>
      </c>
      <c r="B351" s="2" t="s">
        <v>8</v>
      </c>
      <c r="C351" s="7" t="s">
        <v>5942</v>
      </c>
      <c r="D351" t="s">
        <v>44</v>
      </c>
      <c r="E351" t="s">
        <v>349</v>
      </c>
      <c r="F351" t="s">
        <v>4030</v>
      </c>
      <c r="G351" s="16">
        <v>5</v>
      </c>
      <c r="H351" s="6">
        <v>5</v>
      </c>
      <c r="I351" s="6">
        <v>77.833753148614619</v>
      </c>
      <c r="J351" s="6" t="s">
        <v>5935</v>
      </c>
      <c r="K351" s="6">
        <f t="shared" si="5"/>
        <v>390</v>
      </c>
    </row>
    <row r="352" spans="1:11" x14ac:dyDescent="0.25">
      <c r="A352" s="1">
        <v>421</v>
      </c>
      <c r="B352" s="2" t="s">
        <v>8</v>
      </c>
      <c r="C352" s="7" t="s">
        <v>5942</v>
      </c>
      <c r="D352" t="s">
        <v>42</v>
      </c>
      <c r="E352" t="s">
        <v>70</v>
      </c>
      <c r="F352" t="s">
        <v>4030</v>
      </c>
      <c r="G352" s="16">
        <v>4</v>
      </c>
      <c r="H352" s="6">
        <v>4</v>
      </c>
      <c r="I352" s="6">
        <v>77.833753148614619</v>
      </c>
      <c r="J352" s="6" t="s">
        <v>5935</v>
      </c>
      <c r="K352" s="6">
        <f t="shared" si="5"/>
        <v>390</v>
      </c>
    </row>
    <row r="353" spans="1:11" x14ac:dyDescent="0.25">
      <c r="A353" s="1">
        <v>422</v>
      </c>
      <c r="B353" s="2" t="s">
        <v>8</v>
      </c>
      <c r="C353" s="7" t="s">
        <v>5942</v>
      </c>
      <c r="D353" t="s">
        <v>44</v>
      </c>
      <c r="E353" t="s">
        <v>350</v>
      </c>
      <c r="F353" t="s">
        <v>3993</v>
      </c>
      <c r="G353" s="16">
        <v>5</v>
      </c>
      <c r="H353" s="6">
        <v>5</v>
      </c>
      <c r="I353" s="6">
        <v>77.833753148614619</v>
      </c>
      <c r="J353" s="6" t="s">
        <v>5935</v>
      </c>
      <c r="K353" s="6">
        <f t="shared" si="5"/>
        <v>390</v>
      </c>
    </row>
    <row r="354" spans="1:11" x14ac:dyDescent="0.25">
      <c r="A354" s="1">
        <v>423</v>
      </c>
      <c r="B354" s="2" t="s">
        <v>8</v>
      </c>
      <c r="C354" s="7" t="s">
        <v>5942</v>
      </c>
      <c r="D354" t="s">
        <v>44</v>
      </c>
      <c r="E354" t="s">
        <v>351</v>
      </c>
      <c r="F354" t="s">
        <v>4079</v>
      </c>
      <c r="G354" s="16">
        <v>5</v>
      </c>
      <c r="H354" s="6">
        <v>5</v>
      </c>
      <c r="I354" s="6">
        <v>77.833753148614619</v>
      </c>
      <c r="J354" s="6" t="s">
        <v>5935</v>
      </c>
      <c r="K354" s="6">
        <f t="shared" si="5"/>
        <v>390</v>
      </c>
    </row>
    <row r="355" spans="1:11" x14ac:dyDescent="0.25">
      <c r="A355" s="1">
        <v>424</v>
      </c>
      <c r="B355" s="2" t="s">
        <v>8</v>
      </c>
      <c r="C355" s="7" t="s">
        <v>5942</v>
      </c>
      <c r="D355" t="s">
        <v>42</v>
      </c>
      <c r="E355" t="s">
        <v>352</v>
      </c>
      <c r="F355" t="s">
        <v>4080</v>
      </c>
      <c r="G355" s="16">
        <v>4</v>
      </c>
      <c r="H355" s="6">
        <v>4</v>
      </c>
      <c r="I355" s="6">
        <v>77.833753148614619</v>
      </c>
      <c r="J355" s="6" t="s">
        <v>5935</v>
      </c>
      <c r="K355" s="6">
        <f t="shared" si="5"/>
        <v>390</v>
      </c>
    </row>
    <row r="356" spans="1:11" x14ac:dyDescent="0.25">
      <c r="A356" s="1">
        <v>425</v>
      </c>
      <c r="B356" s="2" t="s">
        <v>8</v>
      </c>
      <c r="C356" s="7" t="s">
        <v>5942</v>
      </c>
      <c r="D356" t="s">
        <v>44</v>
      </c>
      <c r="E356" t="s">
        <v>353</v>
      </c>
      <c r="F356" t="s">
        <v>4080</v>
      </c>
      <c r="G356" s="16">
        <v>5</v>
      </c>
      <c r="H356" s="6">
        <v>5</v>
      </c>
      <c r="I356" s="6">
        <v>77.833753148614619</v>
      </c>
      <c r="J356" s="6" t="s">
        <v>5935</v>
      </c>
      <c r="K356" s="6">
        <f t="shared" si="5"/>
        <v>390</v>
      </c>
    </row>
    <row r="357" spans="1:11" x14ac:dyDescent="0.25">
      <c r="A357" s="1">
        <v>427</v>
      </c>
      <c r="B357" s="2" t="s">
        <v>8</v>
      </c>
      <c r="C357" s="7" t="s">
        <v>5942</v>
      </c>
      <c r="D357" t="s">
        <v>42</v>
      </c>
      <c r="E357" t="s">
        <v>354</v>
      </c>
      <c r="F357" t="s">
        <v>4080</v>
      </c>
      <c r="G357" s="16">
        <v>4</v>
      </c>
      <c r="H357" s="6">
        <v>4</v>
      </c>
      <c r="I357" s="6">
        <v>77.833753148614619</v>
      </c>
      <c r="J357" s="6" t="s">
        <v>5935</v>
      </c>
      <c r="K357" s="6">
        <f t="shared" si="5"/>
        <v>390</v>
      </c>
    </row>
    <row r="358" spans="1:11" x14ac:dyDescent="0.25">
      <c r="A358" s="1">
        <v>428</v>
      </c>
      <c r="B358" s="2" t="s">
        <v>8</v>
      </c>
      <c r="C358" s="7" t="s">
        <v>5942</v>
      </c>
      <c r="D358" t="s">
        <v>42</v>
      </c>
      <c r="E358" t="s">
        <v>355</v>
      </c>
      <c r="F358" t="s">
        <v>3994</v>
      </c>
      <c r="G358" s="16">
        <v>4</v>
      </c>
      <c r="H358" s="6">
        <v>4</v>
      </c>
      <c r="I358" s="6">
        <v>77.833753148614619</v>
      </c>
      <c r="J358" s="6" t="s">
        <v>5935</v>
      </c>
      <c r="K358" s="6">
        <f t="shared" si="5"/>
        <v>390</v>
      </c>
    </row>
    <row r="359" spans="1:11" x14ac:dyDescent="0.25">
      <c r="A359" s="1">
        <v>429</v>
      </c>
      <c r="B359" s="2" t="s">
        <v>8</v>
      </c>
      <c r="C359" s="7" t="s">
        <v>5942</v>
      </c>
      <c r="D359" t="s">
        <v>46</v>
      </c>
      <c r="E359" t="s">
        <v>356</v>
      </c>
      <c r="F359" t="s">
        <v>3994</v>
      </c>
      <c r="G359" s="16">
        <v>2</v>
      </c>
      <c r="H359" s="6">
        <v>0</v>
      </c>
      <c r="I359" s="6">
        <v>77.833753148614619</v>
      </c>
      <c r="J359" s="6" t="s">
        <v>5936</v>
      </c>
      <c r="K359" s="6">
        <f t="shared" si="5"/>
        <v>390</v>
      </c>
    </row>
    <row r="360" spans="1:11" x14ac:dyDescent="0.25">
      <c r="A360" s="1">
        <v>430</v>
      </c>
      <c r="B360" s="2" t="s">
        <v>8</v>
      </c>
      <c r="C360" s="7" t="s">
        <v>5942</v>
      </c>
      <c r="D360" t="s">
        <v>44</v>
      </c>
      <c r="E360" t="s">
        <v>55</v>
      </c>
      <c r="F360" t="s">
        <v>4081</v>
      </c>
      <c r="G360" s="16">
        <v>5</v>
      </c>
      <c r="H360" s="6">
        <v>5</v>
      </c>
      <c r="I360" s="6">
        <v>77.833753148614619</v>
      </c>
      <c r="J360" s="6" t="s">
        <v>5935</v>
      </c>
      <c r="K360" s="6">
        <f t="shared" si="5"/>
        <v>390</v>
      </c>
    </row>
    <row r="361" spans="1:11" x14ac:dyDescent="0.25">
      <c r="A361" s="1">
        <v>431</v>
      </c>
      <c r="B361" s="2" t="s">
        <v>8</v>
      </c>
      <c r="C361" s="7" t="s">
        <v>5942</v>
      </c>
      <c r="D361" t="s">
        <v>43</v>
      </c>
      <c r="E361" t="s">
        <v>357</v>
      </c>
      <c r="F361" t="s">
        <v>4081</v>
      </c>
      <c r="G361" s="16">
        <v>1</v>
      </c>
      <c r="H361" s="6">
        <v>0</v>
      </c>
      <c r="I361" s="6">
        <v>77.833753148614619</v>
      </c>
      <c r="J361" s="6" t="s">
        <v>5936</v>
      </c>
      <c r="K361" s="6">
        <f t="shared" si="5"/>
        <v>390</v>
      </c>
    </row>
    <row r="362" spans="1:11" x14ac:dyDescent="0.25">
      <c r="A362" s="1">
        <v>432</v>
      </c>
      <c r="B362" s="2" t="s">
        <v>9</v>
      </c>
      <c r="C362" s="7" t="s">
        <v>5943</v>
      </c>
      <c r="D362" t="s">
        <v>44</v>
      </c>
      <c r="E362" t="s">
        <v>358</v>
      </c>
      <c r="F362" t="s">
        <v>4049</v>
      </c>
      <c r="G362" s="16">
        <v>5</v>
      </c>
      <c r="H362" s="6">
        <v>5</v>
      </c>
      <c r="I362" s="6">
        <v>86.283185840707972</v>
      </c>
      <c r="J362" s="6" t="s">
        <v>5935</v>
      </c>
      <c r="K362" s="6">
        <f t="shared" si="5"/>
        <v>65</v>
      </c>
    </row>
    <row r="363" spans="1:11" x14ac:dyDescent="0.25">
      <c r="A363" s="1">
        <v>433</v>
      </c>
      <c r="B363" s="2" t="s">
        <v>9</v>
      </c>
      <c r="C363" s="7" t="s">
        <v>5943</v>
      </c>
      <c r="D363" t="s">
        <v>43</v>
      </c>
      <c r="E363" t="s">
        <v>359</v>
      </c>
      <c r="F363" t="s">
        <v>4051</v>
      </c>
      <c r="G363" s="16">
        <v>1</v>
      </c>
      <c r="H363" s="6">
        <v>0</v>
      </c>
      <c r="I363" s="6">
        <v>86.283185840707972</v>
      </c>
      <c r="J363" s="6" t="s">
        <v>5936</v>
      </c>
      <c r="K363" s="6">
        <f t="shared" si="5"/>
        <v>65</v>
      </c>
    </row>
    <row r="364" spans="1:11" x14ac:dyDescent="0.25">
      <c r="A364" s="1">
        <v>434</v>
      </c>
      <c r="B364" s="2" t="s">
        <v>9</v>
      </c>
      <c r="C364" s="7" t="s">
        <v>5943</v>
      </c>
      <c r="D364" t="s">
        <v>44</v>
      </c>
      <c r="E364" t="s">
        <v>360</v>
      </c>
      <c r="F364" t="s">
        <v>4052</v>
      </c>
      <c r="G364" s="16">
        <v>5</v>
      </c>
      <c r="H364" s="6">
        <v>5</v>
      </c>
      <c r="I364" s="6">
        <v>86.283185840707972</v>
      </c>
      <c r="J364" s="6" t="s">
        <v>5935</v>
      </c>
      <c r="K364" s="6">
        <f t="shared" si="5"/>
        <v>65</v>
      </c>
    </row>
    <row r="365" spans="1:11" x14ac:dyDescent="0.25">
      <c r="A365" s="1">
        <v>435</v>
      </c>
      <c r="B365" s="2" t="s">
        <v>9</v>
      </c>
      <c r="C365" s="7" t="s">
        <v>5943</v>
      </c>
      <c r="D365" t="s">
        <v>42</v>
      </c>
      <c r="E365" t="s">
        <v>361</v>
      </c>
      <c r="F365" t="s">
        <v>4052</v>
      </c>
      <c r="G365" s="16">
        <v>4</v>
      </c>
      <c r="H365" s="6">
        <v>4</v>
      </c>
      <c r="I365" s="6">
        <v>86.283185840707972</v>
      </c>
      <c r="J365" s="6" t="s">
        <v>5935</v>
      </c>
      <c r="K365" s="6">
        <f t="shared" si="5"/>
        <v>65</v>
      </c>
    </row>
    <row r="366" spans="1:11" x14ac:dyDescent="0.25">
      <c r="A366" s="1">
        <v>436</v>
      </c>
      <c r="B366" s="2" t="s">
        <v>9</v>
      </c>
      <c r="C366" s="7" t="s">
        <v>5943</v>
      </c>
      <c r="D366" t="s">
        <v>44</v>
      </c>
      <c r="E366" t="s">
        <v>362</v>
      </c>
      <c r="F366" t="s">
        <v>4026</v>
      </c>
      <c r="G366" s="16">
        <v>5</v>
      </c>
      <c r="H366" s="6">
        <v>5</v>
      </c>
      <c r="I366" s="6">
        <v>86.283185840707972</v>
      </c>
      <c r="J366" s="6" t="s">
        <v>5935</v>
      </c>
      <c r="K366" s="6">
        <f t="shared" si="5"/>
        <v>65</v>
      </c>
    </row>
    <row r="367" spans="1:11" x14ac:dyDescent="0.25">
      <c r="A367" s="1">
        <v>439</v>
      </c>
      <c r="B367" s="2" t="s">
        <v>9</v>
      </c>
      <c r="C367" s="7" t="s">
        <v>5943</v>
      </c>
      <c r="D367" t="s">
        <v>43</v>
      </c>
      <c r="E367" t="s">
        <v>363</v>
      </c>
      <c r="F367" t="s">
        <v>4053</v>
      </c>
      <c r="G367" s="16">
        <v>1</v>
      </c>
      <c r="H367" s="6">
        <v>0</v>
      </c>
      <c r="I367" s="6">
        <v>86.283185840707972</v>
      </c>
      <c r="J367" s="6" t="s">
        <v>5936</v>
      </c>
      <c r="K367" s="6">
        <f t="shared" si="5"/>
        <v>65</v>
      </c>
    </row>
    <row r="368" spans="1:11" x14ac:dyDescent="0.25">
      <c r="A368" s="1">
        <v>440</v>
      </c>
      <c r="B368" s="2" t="s">
        <v>9</v>
      </c>
      <c r="C368" s="7" t="s">
        <v>5943</v>
      </c>
      <c r="D368" t="s">
        <v>42</v>
      </c>
      <c r="E368" t="s">
        <v>364</v>
      </c>
      <c r="F368" t="s">
        <v>4055</v>
      </c>
      <c r="G368" s="16">
        <v>4</v>
      </c>
      <c r="H368" s="6">
        <v>4</v>
      </c>
      <c r="I368" s="6">
        <v>86.283185840707972</v>
      </c>
      <c r="J368" s="6" t="s">
        <v>5935</v>
      </c>
      <c r="K368" s="6">
        <f t="shared" si="5"/>
        <v>65</v>
      </c>
    </row>
    <row r="369" spans="1:11" x14ac:dyDescent="0.25">
      <c r="A369" s="1">
        <v>441</v>
      </c>
      <c r="B369" s="2" t="s">
        <v>9</v>
      </c>
      <c r="C369" s="7" t="s">
        <v>5943</v>
      </c>
      <c r="D369" t="s">
        <v>45</v>
      </c>
      <c r="E369" t="s">
        <v>365</v>
      </c>
      <c r="F369" t="s">
        <v>4027</v>
      </c>
      <c r="G369" s="16">
        <v>3</v>
      </c>
      <c r="H369" s="6">
        <v>0</v>
      </c>
      <c r="I369" s="6">
        <v>86.283185840707972</v>
      </c>
      <c r="J369" s="6" t="s">
        <v>5937</v>
      </c>
      <c r="K369" s="6">
        <f t="shared" si="5"/>
        <v>65</v>
      </c>
    </row>
    <row r="370" spans="1:11" x14ac:dyDescent="0.25">
      <c r="A370" s="1">
        <v>442</v>
      </c>
      <c r="B370" s="2" t="s">
        <v>9</v>
      </c>
      <c r="C370" s="7" t="s">
        <v>5943</v>
      </c>
      <c r="D370" t="s">
        <v>44</v>
      </c>
      <c r="E370" t="s">
        <v>366</v>
      </c>
      <c r="F370" t="s">
        <v>4056</v>
      </c>
      <c r="G370" s="16">
        <v>5</v>
      </c>
      <c r="H370" s="6">
        <v>5</v>
      </c>
      <c r="I370" s="6">
        <v>86.283185840707972</v>
      </c>
      <c r="J370" s="6" t="s">
        <v>5935</v>
      </c>
      <c r="K370" s="6">
        <f t="shared" si="5"/>
        <v>65</v>
      </c>
    </row>
    <row r="371" spans="1:11" x14ac:dyDescent="0.25">
      <c r="A371" s="1">
        <v>443</v>
      </c>
      <c r="B371" s="2" t="s">
        <v>9</v>
      </c>
      <c r="C371" s="7" t="s">
        <v>5943</v>
      </c>
      <c r="D371" t="s">
        <v>44</v>
      </c>
      <c r="E371" t="s">
        <v>367</v>
      </c>
      <c r="F371" t="s">
        <v>3985</v>
      </c>
      <c r="G371" s="16">
        <v>5</v>
      </c>
      <c r="H371" s="6">
        <v>5</v>
      </c>
      <c r="I371" s="6">
        <v>86.283185840707972</v>
      </c>
      <c r="J371" s="6" t="s">
        <v>5935</v>
      </c>
      <c r="K371" s="6">
        <f t="shared" si="5"/>
        <v>65</v>
      </c>
    </row>
    <row r="372" spans="1:11" x14ac:dyDescent="0.25">
      <c r="A372" s="1">
        <v>445</v>
      </c>
      <c r="B372" s="2" t="s">
        <v>9</v>
      </c>
      <c r="C372" s="7" t="s">
        <v>5943</v>
      </c>
      <c r="D372" t="s">
        <v>43</v>
      </c>
      <c r="E372" t="s">
        <v>368</v>
      </c>
      <c r="F372" t="s">
        <v>4082</v>
      </c>
      <c r="G372" s="16">
        <v>1</v>
      </c>
      <c r="H372" s="6">
        <v>0</v>
      </c>
      <c r="I372" s="6">
        <v>86.283185840707972</v>
      </c>
      <c r="J372" s="6" t="s">
        <v>5936</v>
      </c>
      <c r="K372" s="6">
        <f t="shared" si="5"/>
        <v>65</v>
      </c>
    </row>
    <row r="373" spans="1:11" x14ac:dyDescent="0.25">
      <c r="A373" s="1">
        <v>446</v>
      </c>
      <c r="B373" s="2" t="s">
        <v>9</v>
      </c>
      <c r="C373" s="7" t="s">
        <v>5943</v>
      </c>
      <c r="D373" t="s">
        <v>44</v>
      </c>
      <c r="E373" t="s">
        <v>369</v>
      </c>
      <c r="F373" t="s">
        <v>4083</v>
      </c>
      <c r="G373" s="16">
        <v>5</v>
      </c>
      <c r="H373" s="6">
        <v>5</v>
      </c>
      <c r="I373" s="6">
        <v>86.283185840707972</v>
      </c>
      <c r="J373" s="6" t="s">
        <v>5935</v>
      </c>
      <c r="K373" s="6">
        <f t="shared" si="5"/>
        <v>65</v>
      </c>
    </row>
    <row r="374" spans="1:11" x14ac:dyDescent="0.25">
      <c r="A374" s="1">
        <v>447</v>
      </c>
      <c r="B374" s="2" t="s">
        <v>9</v>
      </c>
      <c r="C374" s="7" t="s">
        <v>5943</v>
      </c>
      <c r="D374" t="s">
        <v>42</v>
      </c>
      <c r="E374" t="s">
        <v>370</v>
      </c>
      <c r="F374" t="s">
        <v>4072</v>
      </c>
      <c r="G374" s="16">
        <v>4</v>
      </c>
      <c r="H374" s="6">
        <v>4</v>
      </c>
      <c r="I374" s="6">
        <v>86.283185840707972</v>
      </c>
      <c r="J374" s="6" t="s">
        <v>5935</v>
      </c>
      <c r="K374" s="6">
        <f t="shared" si="5"/>
        <v>65</v>
      </c>
    </row>
    <row r="375" spans="1:11" x14ac:dyDescent="0.25">
      <c r="A375" s="1">
        <v>448</v>
      </c>
      <c r="B375" s="2" t="s">
        <v>9</v>
      </c>
      <c r="C375" s="7" t="s">
        <v>5943</v>
      </c>
      <c r="D375" t="s">
        <v>43</v>
      </c>
      <c r="E375" t="s">
        <v>371</v>
      </c>
      <c r="F375" t="s">
        <v>4029</v>
      </c>
      <c r="G375" s="16">
        <v>1</v>
      </c>
      <c r="H375" s="6">
        <v>0</v>
      </c>
      <c r="I375" s="6">
        <v>86.283185840707972</v>
      </c>
      <c r="J375" s="6" t="s">
        <v>5936</v>
      </c>
      <c r="K375" s="6">
        <f t="shared" si="5"/>
        <v>65</v>
      </c>
    </row>
    <row r="376" spans="1:11" x14ac:dyDescent="0.25">
      <c r="A376" s="1">
        <v>449</v>
      </c>
      <c r="B376" s="2" t="s">
        <v>9</v>
      </c>
      <c r="C376" s="7" t="s">
        <v>5943</v>
      </c>
      <c r="D376" t="s">
        <v>43</v>
      </c>
      <c r="E376" t="s">
        <v>372</v>
      </c>
      <c r="F376" t="s">
        <v>3891</v>
      </c>
      <c r="G376" s="16">
        <v>1</v>
      </c>
      <c r="H376" s="6">
        <v>0</v>
      </c>
      <c r="I376" s="6">
        <v>86.283185840707972</v>
      </c>
      <c r="J376" s="6" t="s">
        <v>5936</v>
      </c>
      <c r="K376" s="6">
        <f t="shared" si="5"/>
        <v>65</v>
      </c>
    </row>
    <row r="377" spans="1:11" x14ac:dyDescent="0.25">
      <c r="A377" s="1">
        <v>451</v>
      </c>
      <c r="B377" s="2" t="s">
        <v>9</v>
      </c>
      <c r="C377" s="7" t="s">
        <v>5943</v>
      </c>
      <c r="D377" t="s">
        <v>45</v>
      </c>
      <c r="E377" t="s">
        <v>373</v>
      </c>
      <c r="F377" t="s">
        <v>3992</v>
      </c>
      <c r="G377" s="16">
        <v>3</v>
      </c>
      <c r="H377" s="6">
        <v>0</v>
      </c>
      <c r="I377" s="6">
        <v>86.283185840707972</v>
      </c>
      <c r="J377" s="6" t="s">
        <v>5937</v>
      </c>
      <c r="K377" s="6">
        <f t="shared" si="5"/>
        <v>65</v>
      </c>
    </row>
    <row r="378" spans="1:11" x14ac:dyDescent="0.25">
      <c r="A378" s="1">
        <v>452</v>
      </c>
      <c r="B378" s="2" t="s">
        <v>9</v>
      </c>
      <c r="C378" s="7" t="s">
        <v>5943</v>
      </c>
      <c r="D378" t="s">
        <v>44</v>
      </c>
      <c r="E378" t="s">
        <v>374</v>
      </c>
      <c r="F378" t="s">
        <v>3992</v>
      </c>
      <c r="G378" s="16">
        <v>5</v>
      </c>
      <c r="H378" s="6">
        <v>5</v>
      </c>
      <c r="I378" s="6">
        <v>86.283185840707972</v>
      </c>
      <c r="J378" s="6" t="s">
        <v>5935</v>
      </c>
      <c r="K378" s="6">
        <f t="shared" si="5"/>
        <v>65</v>
      </c>
    </row>
    <row r="379" spans="1:11" x14ac:dyDescent="0.25">
      <c r="A379" s="1">
        <v>453</v>
      </c>
      <c r="B379" s="2" t="s">
        <v>9</v>
      </c>
      <c r="C379" s="7" t="s">
        <v>5943</v>
      </c>
      <c r="D379" t="s">
        <v>44</v>
      </c>
      <c r="E379" t="s">
        <v>375</v>
      </c>
      <c r="F379" t="s">
        <v>3992</v>
      </c>
      <c r="G379" s="16">
        <v>5</v>
      </c>
      <c r="H379" s="6">
        <v>5</v>
      </c>
      <c r="I379" s="6">
        <v>86.283185840707972</v>
      </c>
      <c r="J379" s="6" t="s">
        <v>5935</v>
      </c>
      <c r="K379" s="6">
        <f t="shared" si="5"/>
        <v>65</v>
      </c>
    </row>
    <row r="380" spans="1:11" x14ac:dyDescent="0.25">
      <c r="A380" s="1">
        <v>454</v>
      </c>
      <c r="B380" s="2" t="s">
        <v>9</v>
      </c>
      <c r="C380" s="7" t="s">
        <v>5943</v>
      </c>
      <c r="D380" t="s">
        <v>43</v>
      </c>
      <c r="E380" t="s">
        <v>376</v>
      </c>
      <c r="F380" t="s">
        <v>4076</v>
      </c>
      <c r="G380" s="16">
        <v>1</v>
      </c>
      <c r="H380" s="6">
        <v>0</v>
      </c>
      <c r="I380" s="6">
        <v>86.283185840707972</v>
      </c>
      <c r="J380" s="6" t="s">
        <v>5936</v>
      </c>
      <c r="K380" s="6">
        <f t="shared" si="5"/>
        <v>65</v>
      </c>
    </row>
    <row r="381" spans="1:11" x14ac:dyDescent="0.25">
      <c r="A381" s="1">
        <v>455</v>
      </c>
      <c r="B381" s="2" t="s">
        <v>9</v>
      </c>
      <c r="C381" s="7" t="s">
        <v>5943</v>
      </c>
      <c r="D381" t="s">
        <v>44</v>
      </c>
      <c r="E381" t="s">
        <v>377</v>
      </c>
      <c r="F381" t="s">
        <v>4078</v>
      </c>
      <c r="G381" s="16">
        <v>5</v>
      </c>
      <c r="H381" s="6">
        <v>5</v>
      </c>
      <c r="I381" s="6">
        <v>86.283185840707972</v>
      </c>
      <c r="J381" s="6" t="s">
        <v>5935</v>
      </c>
      <c r="K381" s="6">
        <f t="shared" si="5"/>
        <v>65</v>
      </c>
    </row>
    <row r="382" spans="1:11" x14ac:dyDescent="0.25">
      <c r="A382" s="1">
        <v>457</v>
      </c>
      <c r="B382" s="2" t="s">
        <v>9</v>
      </c>
      <c r="C382" s="7" t="s">
        <v>5943</v>
      </c>
      <c r="D382" t="s">
        <v>44</v>
      </c>
      <c r="E382" t="s">
        <v>378</v>
      </c>
      <c r="F382" t="s">
        <v>4078</v>
      </c>
      <c r="G382" s="16">
        <v>5</v>
      </c>
      <c r="H382" s="6">
        <v>5</v>
      </c>
      <c r="I382" s="6">
        <v>86.283185840707972</v>
      </c>
      <c r="J382" s="6" t="s">
        <v>5935</v>
      </c>
      <c r="K382" s="6">
        <f t="shared" si="5"/>
        <v>65</v>
      </c>
    </row>
    <row r="383" spans="1:11" x14ac:dyDescent="0.25">
      <c r="A383" s="1">
        <v>458</v>
      </c>
      <c r="B383" s="2" t="s">
        <v>9</v>
      </c>
      <c r="C383" s="7" t="s">
        <v>5943</v>
      </c>
      <c r="D383" t="s">
        <v>44</v>
      </c>
      <c r="E383" t="s">
        <v>379</v>
      </c>
      <c r="F383" t="s">
        <v>3894</v>
      </c>
      <c r="G383" s="16">
        <v>5</v>
      </c>
      <c r="H383" s="6">
        <v>5</v>
      </c>
      <c r="I383" s="6">
        <v>86.283185840707972</v>
      </c>
      <c r="J383" s="6" t="s">
        <v>5935</v>
      </c>
      <c r="K383" s="6">
        <f t="shared" si="5"/>
        <v>65</v>
      </c>
    </row>
    <row r="384" spans="1:11" x14ac:dyDescent="0.25">
      <c r="A384" s="1">
        <v>459</v>
      </c>
      <c r="B384" s="2" t="s">
        <v>9</v>
      </c>
      <c r="C384" s="7" t="s">
        <v>5943</v>
      </c>
      <c r="D384" t="s">
        <v>43</v>
      </c>
      <c r="E384" t="s">
        <v>380</v>
      </c>
      <c r="F384" t="s">
        <v>4079</v>
      </c>
      <c r="G384" s="16">
        <v>1</v>
      </c>
      <c r="H384" s="6">
        <v>0</v>
      </c>
      <c r="I384" s="6">
        <v>86.283185840707972</v>
      </c>
      <c r="J384" s="6" t="s">
        <v>5936</v>
      </c>
      <c r="K384" s="6">
        <f t="shared" si="5"/>
        <v>65</v>
      </c>
    </row>
    <row r="385" spans="1:11" x14ac:dyDescent="0.25">
      <c r="A385" s="1">
        <v>460</v>
      </c>
      <c r="B385" s="2" t="s">
        <v>9</v>
      </c>
      <c r="C385" s="7" t="s">
        <v>5943</v>
      </c>
      <c r="D385" t="s">
        <v>42</v>
      </c>
      <c r="E385" t="s">
        <v>381</v>
      </c>
      <c r="F385" t="s">
        <v>3996</v>
      </c>
      <c r="G385" s="16">
        <v>4</v>
      </c>
      <c r="H385" s="6">
        <v>4</v>
      </c>
      <c r="I385" s="6">
        <v>86.283185840707972</v>
      </c>
      <c r="J385" s="6" t="s">
        <v>5935</v>
      </c>
      <c r="K385" s="6">
        <f t="shared" si="5"/>
        <v>65</v>
      </c>
    </row>
    <row r="386" spans="1:11" x14ac:dyDescent="0.25">
      <c r="A386" s="1">
        <v>461</v>
      </c>
      <c r="B386" s="2" t="s">
        <v>9</v>
      </c>
      <c r="C386" s="7" t="s">
        <v>5943</v>
      </c>
      <c r="D386" t="s">
        <v>43</v>
      </c>
      <c r="E386" t="s">
        <v>382</v>
      </c>
      <c r="F386" t="s">
        <v>3897</v>
      </c>
      <c r="G386" s="16">
        <v>1</v>
      </c>
      <c r="H386" s="6">
        <v>0</v>
      </c>
      <c r="I386" s="6">
        <v>86.283185840707972</v>
      </c>
      <c r="J386" s="6" t="s">
        <v>5936</v>
      </c>
      <c r="K386" s="6">
        <f t="shared" si="5"/>
        <v>65</v>
      </c>
    </row>
    <row r="387" spans="1:11" x14ac:dyDescent="0.25">
      <c r="A387" s="1">
        <v>463</v>
      </c>
      <c r="B387" s="2" t="s">
        <v>9</v>
      </c>
      <c r="C387" s="7" t="s">
        <v>5943</v>
      </c>
      <c r="D387" t="s">
        <v>44</v>
      </c>
      <c r="E387" t="s">
        <v>383</v>
      </c>
      <c r="F387" t="s">
        <v>4084</v>
      </c>
      <c r="G387" s="16">
        <v>5</v>
      </c>
      <c r="H387" s="6">
        <v>5</v>
      </c>
      <c r="I387" s="6">
        <v>86.283185840707972</v>
      </c>
      <c r="J387" s="6" t="s">
        <v>5935</v>
      </c>
      <c r="K387" s="6">
        <f t="shared" ref="K387:K450" si="6">COUNTIF($C$2:$C$7642,$C387)</f>
        <v>65</v>
      </c>
    </row>
    <row r="388" spans="1:11" x14ac:dyDescent="0.25">
      <c r="A388" s="1">
        <v>464</v>
      </c>
      <c r="B388" s="2" t="s">
        <v>9</v>
      </c>
      <c r="C388" s="7" t="s">
        <v>5943</v>
      </c>
      <c r="D388" t="s">
        <v>43</v>
      </c>
      <c r="E388" t="s">
        <v>384</v>
      </c>
      <c r="F388" t="s">
        <v>4002</v>
      </c>
      <c r="G388" s="16">
        <v>1</v>
      </c>
      <c r="H388" s="6">
        <v>0</v>
      </c>
      <c r="I388" s="6">
        <v>86.283185840707972</v>
      </c>
      <c r="J388" s="6" t="s">
        <v>5936</v>
      </c>
      <c r="K388" s="6">
        <f t="shared" si="6"/>
        <v>65</v>
      </c>
    </row>
    <row r="389" spans="1:11" x14ac:dyDescent="0.25">
      <c r="A389" s="1">
        <v>465</v>
      </c>
      <c r="B389" s="2" t="s">
        <v>9</v>
      </c>
      <c r="C389" s="7" t="s">
        <v>5943</v>
      </c>
      <c r="D389" t="s">
        <v>44</v>
      </c>
      <c r="E389" t="s">
        <v>385</v>
      </c>
      <c r="F389" t="s">
        <v>3902</v>
      </c>
      <c r="G389" s="16">
        <v>5</v>
      </c>
      <c r="H389" s="6">
        <v>5</v>
      </c>
      <c r="I389" s="6">
        <v>86.283185840707972</v>
      </c>
      <c r="J389" s="6" t="s">
        <v>5935</v>
      </c>
      <c r="K389" s="6">
        <f t="shared" si="6"/>
        <v>65</v>
      </c>
    </row>
    <row r="390" spans="1:11" x14ac:dyDescent="0.25">
      <c r="A390" s="1">
        <v>466</v>
      </c>
      <c r="B390" s="2" t="s">
        <v>9</v>
      </c>
      <c r="C390" s="7" t="s">
        <v>5943</v>
      </c>
      <c r="D390" t="s">
        <v>44</v>
      </c>
      <c r="E390" t="s">
        <v>386</v>
      </c>
      <c r="F390" t="s">
        <v>3936</v>
      </c>
      <c r="G390" s="16">
        <v>5</v>
      </c>
      <c r="H390" s="6">
        <v>5</v>
      </c>
      <c r="I390" s="6">
        <v>86.283185840707972</v>
      </c>
      <c r="J390" s="6" t="s">
        <v>5935</v>
      </c>
      <c r="K390" s="6">
        <f t="shared" si="6"/>
        <v>65</v>
      </c>
    </row>
    <row r="391" spans="1:11" x14ac:dyDescent="0.25">
      <c r="A391" s="1">
        <v>467</v>
      </c>
      <c r="B391" s="2" t="s">
        <v>9</v>
      </c>
      <c r="C391" s="7" t="s">
        <v>5943</v>
      </c>
      <c r="D391" t="s">
        <v>42</v>
      </c>
      <c r="E391" t="s">
        <v>55</v>
      </c>
      <c r="F391" t="s">
        <v>3937</v>
      </c>
      <c r="G391" s="16">
        <v>4</v>
      </c>
      <c r="H391" s="6">
        <v>4</v>
      </c>
      <c r="I391" s="6">
        <v>86.283185840707972</v>
      </c>
      <c r="J391" s="6" t="s">
        <v>5935</v>
      </c>
      <c r="K391" s="6">
        <f t="shared" si="6"/>
        <v>65</v>
      </c>
    </row>
    <row r="392" spans="1:11" x14ac:dyDescent="0.25">
      <c r="A392" s="1">
        <v>469</v>
      </c>
      <c r="B392" s="2" t="s">
        <v>9</v>
      </c>
      <c r="C392" s="7" t="s">
        <v>5943</v>
      </c>
      <c r="D392" t="s">
        <v>44</v>
      </c>
      <c r="E392" t="s">
        <v>387</v>
      </c>
      <c r="F392" t="s">
        <v>3905</v>
      </c>
      <c r="G392" s="16">
        <v>5</v>
      </c>
      <c r="H392" s="6">
        <v>5</v>
      </c>
      <c r="I392" s="6">
        <v>86.283185840707972</v>
      </c>
      <c r="J392" s="6" t="s">
        <v>5935</v>
      </c>
      <c r="K392" s="6">
        <f t="shared" si="6"/>
        <v>65</v>
      </c>
    </row>
    <row r="393" spans="1:11" x14ac:dyDescent="0.25">
      <c r="A393" s="1">
        <v>470</v>
      </c>
      <c r="B393" s="2" t="s">
        <v>9</v>
      </c>
      <c r="C393" s="7" t="s">
        <v>5943</v>
      </c>
      <c r="D393" t="s">
        <v>44</v>
      </c>
      <c r="E393" t="s">
        <v>387</v>
      </c>
      <c r="F393" t="s">
        <v>3905</v>
      </c>
      <c r="G393" s="16">
        <v>5</v>
      </c>
      <c r="H393" s="6">
        <v>5</v>
      </c>
      <c r="I393" s="6">
        <v>86.283185840707972</v>
      </c>
      <c r="J393" s="6" t="s">
        <v>5935</v>
      </c>
      <c r="K393" s="6">
        <f t="shared" si="6"/>
        <v>65</v>
      </c>
    </row>
    <row r="394" spans="1:11" x14ac:dyDescent="0.25">
      <c r="A394" s="1">
        <v>471</v>
      </c>
      <c r="B394" s="2" t="s">
        <v>9</v>
      </c>
      <c r="C394" s="7" t="s">
        <v>5943</v>
      </c>
      <c r="D394" t="s">
        <v>43</v>
      </c>
      <c r="E394" t="s">
        <v>388</v>
      </c>
      <c r="F394" t="s">
        <v>3906</v>
      </c>
      <c r="G394" s="16">
        <v>1</v>
      </c>
      <c r="H394" s="6">
        <v>0</v>
      </c>
      <c r="I394" s="6">
        <v>86.283185840707972</v>
      </c>
      <c r="J394" s="6" t="s">
        <v>5936</v>
      </c>
      <c r="K394" s="6">
        <f t="shared" si="6"/>
        <v>65</v>
      </c>
    </row>
    <row r="395" spans="1:11" x14ac:dyDescent="0.25">
      <c r="A395" s="1">
        <v>472</v>
      </c>
      <c r="B395" s="2" t="s">
        <v>9</v>
      </c>
      <c r="C395" s="7" t="s">
        <v>5943</v>
      </c>
      <c r="D395" t="s">
        <v>44</v>
      </c>
      <c r="E395" t="s">
        <v>74</v>
      </c>
      <c r="F395" t="s">
        <v>3906</v>
      </c>
      <c r="G395" s="16">
        <v>5</v>
      </c>
      <c r="H395" s="6">
        <v>5</v>
      </c>
      <c r="I395" s="6">
        <v>86.283185840707972</v>
      </c>
      <c r="J395" s="6" t="s">
        <v>5935</v>
      </c>
      <c r="K395" s="6">
        <f t="shared" si="6"/>
        <v>65</v>
      </c>
    </row>
    <row r="396" spans="1:11" x14ac:dyDescent="0.25">
      <c r="A396" s="1">
        <v>473</v>
      </c>
      <c r="B396" s="2" t="s">
        <v>9</v>
      </c>
      <c r="C396" s="7" t="s">
        <v>5943</v>
      </c>
      <c r="D396" t="s">
        <v>42</v>
      </c>
      <c r="E396" t="s">
        <v>389</v>
      </c>
      <c r="F396" t="s">
        <v>4085</v>
      </c>
      <c r="G396" s="16">
        <v>4</v>
      </c>
      <c r="H396" s="6">
        <v>4</v>
      </c>
      <c r="I396" s="6">
        <v>86.283185840707972</v>
      </c>
      <c r="J396" s="6" t="s">
        <v>5935</v>
      </c>
      <c r="K396" s="6">
        <f t="shared" si="6"/>
        <v>65</v>
      </c>
    </row>
    <row r="397" spans="1:11" x14ac:dyDescent="0.25">
      <c r="A397" s="1">
        <v>475</v>
      </c>
      <c r="B397" s="2" t="s">
        <v>9</v>
      </c>
      <c r="C397" s="7" t="s">
        <v>5943</v>
      </c>
      <c r="D397" t="s">
        <v>44</v>
      </c>
      <c r="E397" t="s">
        <v>390</v>
      </c>
      <c r="F397" t="s">
        <v>4006</v>
      </c>
      <c r="G397" s="16">
        <v>5</v>
      </c>
      <c r="H397" s="6">
        <v>5</v>
      </c>
      <c r="I397" s="6">
        <v>86.283185840707972</v>
      </c>
      <c r="J397" s="6" t="s">
        <v>5935</v>
      </c>
      <c r="K397" s="6">
        <f t="shared" si="6"/>
        <v>65</v>
      </c>
    </row>
    <row r="398" spans="1:11" x14ac:dyDescent="0.25">
      <c r="A398" s="1">
        <v>476</v>
      </c>
      <c r="B398" s="2" t="s">
        <v>9</v>
      </c>
      <c r="C398" s="7" t="s">
        <v>5943</v>
      </c>
      <c r="D398" t="s">
        <v>43</v>
      </c>
      <c r="E398" t="s">
        <v>391</v>
      </c>
      <c r="F398" t="s">
        <v>3908</v>
      </c>
      <c r="G398" s="16">
        <v>1</v>
      </c>
      <c r="H398" s="6">
        <v>0</v>
      </c>
      <c r="I398" s="6">
        <v>86.283185840707972</v>
      </c>
      <c r="J398" s="6" t="s">
        <v>5936</v>
      </c>
      <c r="K398" s="6">
        <f t="shared" si="6"/>
        <v>65</v>
      </c>
    </row>
    <row r="399" spans="1:11" x14ac:dyDescent="0.25">
      <c r="A399" s="1">
        <v>477</v>
      </c>
      <c r="B399" s="2" t="s">
        <v>9</v>
      </c>
      <c r="C399" s="7" t="s">
        <v>5943</v>
      </c>
      <c r="D399" t="s">
        <v>45</v>
      </c>
      <c r="E399" t="s">
        <v>392</v>
      </c>
      <c r="F399" t="s">
        <v>3909</v>
      </c>
      <c r="G399" s="16">
        <v>3</v>
      </c>
      <c r="H399" s="6">
        <v>0</v>
      </c>
      <c r="I399" s="6">
        <v>86.283185840707972</v>
      </c>
      <c r="J399" s="6" t="s">
        <v>5937</v>
      </c>
      <c r="K399" s="6">
        <f t="shared" si="6"/>
        <v>65</v>
      </c>
    </row>
    <row r="400" spans="1:11" x14ac:dyDescent="0.25">
      <c r="A400" s="1">
        <v>478</v>
      </c>
      <c r="B400" s="2" t="s">
        <v>9</v>
      </c>
      <c r="C400" s="7" t="s">
        <v>5943</v>
      </c>
      <c r="D400" t="s">
        <v>44</v>
      </c>
      <c r="E400" t="s">
        <v>393</v>
      </c>
      <c r="F400" t="s">
        <v>4010</v>
      </c>
      <c r="G400" s="16">
        <v>5</v>
      </c>
      <c r="H400" s="6">
        <v>5</v>
      </c>
      <c r="I400" s="6">
        <v>86.283185840707972</v>
      </c>
      <c r="J400" s="6" t="s">
        <v>5935</v>
      </c>
      <c r="K400" s="6">
        <f t="shared" si="6"/>
        <v>65</v>
      </c>
    </row>
    <row r="401" spans="1:11" x14ac:dyDescent="0.25">
      <c r="A401" s="1">
        <v>479</v>
      </c>
      <c r="B401" s="2" t="s">
        <v>9</v>
      </c>
      <c r="C401" s="7" t="s">
        <v>5943</v>
      </c>
      <c r="D401" t="s">
        <v>43</v>
      </c>
      <c r="E401" t="s">
        <v>394</v>
      </c>
      <c r="F401" t="s">
        <v>3911</v>
      </c>
      <c r="G401" s="16">
        <v>1</v>
      </c>
      <c r="H401" s="6">
        <v>0</v>
      </c>
      <c r="I401" s="6">
        <v>86.283185840707972</v>
      </c>
      <c r="J401" s="6" t="s">
        <v>5936</v>
      </c>
      <c r="K401" s="6">
        <f t="shared" si="6"/>
        <v>65</v>
      </c>
    </row>
    <row r="402" spans="1:11" x14ac:dyDescent="0.25">
      <c r="A402" s="1">
        <v>481</v>
      </c>
      <c r="B402" s="2" t="s">
        <v>9</v>
      </c>
      <c r="C402" s="7" t="s">
        <v>5943</v>
      </c>
      <c r="D402" t="s">
        <v>44</v>
      </c>
      <c r="E402" t="s">
        <v>83</v>
      </c>
      <c r="F402" t="s">
        <v>3938</v>
      </c>
      <c r="G402" s="16">
        <v>5</v>
      </c>
      <c r="H402" s="6">
        <v>5</v>
      </c>
      <c r="I402" s="6">
        <v>86.283185840707972</v>
      </c>
      <c r="J402" s="6" t="s">
        <v>5935</v>
      </c>
      <c r="K402" s="6">
        <f t="shared" si="6"/>
        <v>65</v>
      </c>
    </row>
    <row r="403" spans="1:11" x14ac:dyDescent="0.25">
      <c r="A403" s="1">
        <v>482</v>
      </c>
      <c r="B403" s="2" t="s">
        <v>9</v>
      </c>
      <c r="C403" s="7" t="s">
        <v>5943</v>
      </c>
      <c r="D403" t="s">
        <v>44</v>
      </c>
      <c r="E403" t="s">
        <v>395</v>
      </c>
      <c r="F403" t="s">
        <v>4011</v>
      </c>
      <c r="G403" s="16">
        <v>5</v>
      </c>
      <c r="H403" s="6">
        <v>5</v>
      </c>
      <c r="I403" s="6">
        <v>86.283185840707972</v>
      </c>
      <c r="J403" s="6" t="s">
        <v>5935</v>
      </c>
      <c r="K403" s="6">
        <f t="shared" si="6"/>
        <v>65</v>
      </c>
    </row>
    <row r="404" spans="1:11" x14ac:dyDescent="0.25">
      <c r="A404" s="1">
        <v>483</v>
      </c>
      <c r="B404" s="2" t="s">
        <v>9</v>
      </c>
      <c r="C404" s="7" t="s">
        <v>5943</v>
      </c>
      <c r="D404" t="s">
        <v>42</v>
      </c>
      <c r="E404" t="s">
        <v>55</v>
      </c>
      <c r="F404" t="s">
        <v>4040</v>
      </c>
      <c r="G404" s="16">
        <v>4</v>
      </c>
      <c r="H404" s="6">
        <v>4</v>
      </c>
      <c r="I404" s="6">
        <v>86.283185840707972</v>
      </c>
      <c r="J404" s="6" t="s">
        <v>5935</v>
      </c>
      <c r="K404" s="6">
        <f t="shared" si="6"/>
        <v>65</v>
      </c>
    </row>
    <row r="405" spans="1:11" x14ac:dyDescent="0.25">
      <c r="A405" s="1">
        <v>484</v>
      </c>
      <c r="B405" s="2" t="s">
        <v>9</v>
      </c>
      <c r="C405" s="7" t="s">
        <v>5943</v>
      </c>
      <c r="D405" t="s">
        <v>44</v>
      </c>
      <c r="E405" t="s">
        <v>396</v>
      </c>
      <c r="F405" t="s">
        <v>4040</v>
      </c>
      <c r="G405" s="16">
        <v>5</v>
      </c>
      <c r="H405" s="6">
        <v>5</v>
      </c>
      <c r="I405" s="6">
        <v>86.283185840707972</v>
      </c>
      <c r="J405" s="6" t="s">
        <v>5935</v>
      </c>
      <c r="K405" s="6">
        <f t="shared" si="6"/>
        <v>65</v>
      </c>
    </row>
    <row r="406" spans="1:11" x14ac:dyDescent="0.25">
      <c r="A406" s="1">
        <v>485</v>
      </c>
      <c r="B406" s="2" t="s">
        <v>9</v>
      </c>
      <c r="C406" s="7" t="s">
        <v>5943</v>
      </c>
      <c r="D406" t="s">
        <v>44</v>
      </c>
      <c r="E406" t="s">
        <v>196</v>
      </c>
      <c r="F406" t="s">
        <v>4086</v>
      </c>
      <c r="G406" s="16">
        <v>5</v>
      </c>
      <c r="H406" s="6">
        <v>5</v>
      </c>
      <c r="I406" s="6">
        <v>86.283185840707972</v>
      </c>
      <c r="J406" s="6" t="s">
        <v>5935</v>
      </c>
      <c r="K406" s="6">
        <f t="shared" si="6"/>
        <v>65</v>
      </c>
    </row>
    <row r="407" spans="1:11" x14ac:dyDescent="0.25">
      <c r="A407" s="1">
        <v>487</v>
      </c>
      <c r="B407" s="2" t="s">
        <v>9</v>
      </c>
      <c r="C407" s="7" t="s">
        <v>5943</v>
      </c>
      <c r="D407" t="s">
        <v>44</v>
      </c>
      <c r="E407" t="s">
        <v>397</v>
      </c>
      <c r="F407" t="s">
        <v>4019</v>
      </c>
      <c r="G407" s="16">
        <v>5</v>
      </c>
      <c r="H407" s="6">
        <v>5</v>
      </c>
      <c r="I407" s="6">
        <v>86.283185840707972</v>
      </c>
      <c r="J407" s="6" t="s">
        <v>5935</v>
      </c>
      <c r="K407" s="6">
        <f t="shared" si="6"/>
        <v>65</v>
      </c>
    </row>
    <row r="408" spans="1:11" x14ac:dyDescent="0.25">
      <c r="A408" s="1">
        <v>488</v>
      </c>
      <c r="B408" s="2" t="s">
        <v>9</v>
      </c>
      <c r="C408" s="7" t="s">
        <v>5943</v>
      </c>
      <c r="D408" t="s">
        <v>44</v>
      </c>
      <c r="E408" t="s">
        <v>55</v>
      </c>
      <c r="F408" t="s">
        <v>4020</v>
      </c>
      <c r="G408" s="16">
        <v>5</v>
      </c>
      <c r="H408" s="6">
        <v>5</v>
      </c>
      <c r="I408" s="6">
        <v>86.283185840707972</v>
      </c>
      <c r="J408" s="6" t="s">
        <v>5935</v>
      </c>
      <c r="K408" s="6">
        <f t="shared" si="6"/>
        <v>65</v>
      </c>
    </row>
    <row r="409" spans="1:11" x14ac:dyDescent="0.25">
      <c r="A409" s="1">
        <v>489</v>
      </c>
      <c r="B409" s="2" t="s">
        <v>9</v>
      </c>
      <c r="C409" s="7" t="s">
        <v>5943</v>
      </c>
      <c r="D409" t="s">
        <v>42</v>
      </c>
      <c r="E409" t="s">
        <v>398</v>
      </c>
      <c r="F409" t="s">
        <v>4043</v>
      </c>
      <c r="G409" s="16">
        <v>4</v>
      </c>
      <c r="H409" s="6">
        <v>4</v>
      </c>
      <c r="I409" s="6">
        <v>86.283185840707972</v>
      </c>
      <c r="J409" s="6" t="s">
        <v>5935</v>
      </c>
      <c r="K409" s="6">
        <f t="shared" si="6"/>
        <v>65</v>
      </c>
    </row>
    <row r="410" spans="1:11" x14ac:dyDescent="0.25">
      <c r="A410" s="1">
        <v>490</v>
      </c>
      <c r="B410" s="2" t="s">
        <v>9</v>
      </c>
      <c r="C410" s="7" t="s">
        <v>5943</v>
      </c>
      <c r="D410" t="s">
        <v>42</v>
      </c>
      <c r="E410" t="s">
        <v>74</v>
      </c>
      <c r="F410" t="s">
        <v>3917</v>
      </c>
      <c r="G410" s="16">
        <v>4</v>
      </c>
      <c r="H410" s="6">
        <v>4</v>
      </c>
      <c r="I410" s="6">
        <v>86.283185840707972</v>
      </c>
      <c r="J410" s="6" t="s">
        <v>5935</v>
      </c>
      <c r="K410" s="6">
        <f t="shared" si="6"/>
        <v>65</v>
      </c>
    </row>
    <row r="411" spans="1:11" x14ac:dyDescent="0.25">
      <c r="A411" s="1">
        <v>491</v>
      </c>
      <c r="B411" s="2" t="s">
        <v>9</v>
      </c>
      <c r="C411" s="7" t="s">
        <v>5943</v>
      </c>
      <c r="D411" t="s">
        <v>44</v>
      </c>
      <c r="E411" t="s">
        <v>399</v>
      </c>
      <c r="F411" t="s">
        <v>3917</v>
      </c>
      <c r="G411" s="16">
        <v>5</v>
      </c>
      <c r="H411" s="6">
        <v>5</v>
      </c>
      <c r="I411" s="6">
        <v>86.283185840707972</v>
      </c>
      <c r="J411" s="6" t="s">
        <v>5935</v>
      </c>
      <c r="K411" s="6">
        <f t="shared" si="6"/>
        <v>65</v>
      </c>
    </row>
    <row r="412" spans="1:11" x14ac:dyDescent="0.25">
      <c r="A412" s="1">
        <v>493</v>
      </c>
      <c r="B412" s="2" t="s">
        <v>9</v>
      </c>
      <c r="C412" s="7" t="s">
        <v>5943</v>
      </c>
      <c r="D412" t="s">
        <v>44</v>
      </c>
      <c r="E412" t="s">
        <v>196</v>
      </c>
      <c r="F412" t="s">
        <v>4023</v>
      </c>
      <c r="G412" s="16">
        <v>5</v>
      </c>
      <c r="H412" s="6">
        <v>5</v>
      </c>
      <c r="I412" s="6">
        <v>86.283185840707972</v>
      </c>
      <c r="J412" s="6" t="s">
        <v>5935</v>
      </c>
      <c r="K412" s="6">
        <f t="shared" si="6"/>
        <v>65</v>
      </c>
    </row>
    <row r="413" spans="1:11" x14ac:dyDescent="0.25">
      <c r="A413" s="1">
        <v>494</v>
      </c>
      <c r="B413" s="2" t="s">
        <v>9</v>
      </c>
      <c r="C413" s="7" t="s">
        <v>5943</v>
      </c>
      <c r="D413" t="s">
        <v>43</v>
      </c>
      <c r="E413" t="s">
        <v>400</v>
      </c>
      <c r="F413" t="s">
        <v>3918</v>
      </c>
      <c r="G413" s="16">
        <v>1</v>
      </c>
      <c r="H413" s="6">
        <v>0</v>
      </c>
      <c r="I413" s="6">
        <v>86.283185840707972</v>
      </c>
      <c r="J413" s="6" t="s">
        <v>5936</v>
      </c>
      <c r="K413" s="6">
        <f t="shared" si="6"/>
        <v>65</v>
      </c>
    </row>
    <row r="414" spans="1:11" x14ac:dyDescent="0.25">
      <c r="A414" s="1">
        <v>495</v>
      </c>
      <c r="B414" s="2" t="s">
        <v>9</v>
      </c>
      <c r="C414" s="7" t="s">
        <v>5943</v>
      </c>
      <c r="D414" t="s">
        <v>44</v>
      </c>
      <c r="E414" t="s">
        <v>196</v>
      </c>
      <c r="F414" t="s">
        <v>4087</v>
      </c>
      <c r="G414" s="16">
        <v>5</v>
      </c>
      <c r="H414" s="6">
        <v>5</v>
      </c>
      <c r="I414" s="6">
        <v>86.283185840707972</v>
      </c>
      <c r="J414" s="6" t="s">
        <v>5935</v>
      </c>
      <c r="K414" s="6">
        <f t="shared" si="6"/>
        <v>65</v>
      </c>
    </row>
    <row r="415" spans="1:11" x14ac:dyDescent="0.25">
      <c r="A415" s="1">
        <v>496</v>
      </c>
      <c r="B415" s="2" t="s">
        <v>9</v>
      </c>
      <c r="C415" s="7" t="s">
        <v>5943</v>
      </c>
      <c r="D415" t="s">
        <v>43</v>
      </c>
      <c r="E415" t="s">
        <v>401</v>
      </c>
      <c r="F415" t="s">
        <v>3941</v>
      </c>
      <c r="G415" s="16">
        <v>1</v>
      </c>
      <c r="H415" s="6">
        <v>0</v>
      </c>
      <c r="I415" s="6">
        <v>86.283185840707972</v>
      </c>
      <c r="J415" s="6" t="s">
        <v>5936</v>
      </c>
      <c r="K415" s="6">
        <f t="shared" si="6"/>
        <v>65</v>
      </c>
    </row>
    <row r="416" spans="1:11" x14ac:dyDescent="0.25">
      <c r="A416" s="1">
        <v>497</v>
      </c>
      <c r="B416" s="2" t="s">
        <v>9</v>
      </c>
      <c r="C416" s="7" t="s">
        <v>5943</v>
      </c>
      <c r="D416" t="s">
        <v>43</v>
      </c>
      <c r="E416" t="s">
        <v>402</v>
      </c>
      <c r="F416" t="s">
        <v>3941</v>
      </c>
      <c r="G416" s="16">
        <v>1</v>
      </c>
      <c r="H416" s="6">
        <v>0</v>
      </c>
      <c r="I416" s="6">
        <v>86.283185840707972</v>
      </c>
      <c r="J416" s="6" t="s">
        <v>5936</v>
      </c>
      <c r="K416" s="6">
        <f t="shared" si="6"/>
        <v>65</v>
      </c>
    </row>
    <row r="417" spans="1:11" x14ac:dyDescent="0.25">
      <c r="A417" s="1">
        <v>499</v>
      </c>
      <c r="B417" s="2" t="s">
        <v>9</v>
      </c>
      <c r="C417" s="7" t="s">
        <v>5943</v>
      </c>
      <c r="D417" t="s">
        <v>43</v>
      </c>
      <c r="E417" t="s">
        <v>403</v>
      </c>
      <c r="F417" t="s">
        <v>4088</v>
      </c>
      <c r="G417" s="16">
        <v>1</v>
      </c>
      <c r="H417" s="6">
        <v>0</v>
      </c>
      <c r="I417" s="6">
        <v>86.283185840707972</v>
      </c>
      <c r="J417" s="6" t="s">
        <v>5936</v>
      </c>
      <c r="K417" s="6">
        <f t="shared" si="6"/>
        <v>65</v>
      </c>
    </row>
    <row r="418" spans="1:11" x14ac:dyDescent="0.25">
      <c r="A418" s="1">
        <v>500</v>
      </c>
      <c r="B418" s="2" t="s">
        <v>9</v>
      </c>
      <c r="C418" s="7" t="s">
        <v>5943</v>
      </c>
      <c r="D418" t="s">
        <v>43</v>
      </c>
      <c r="E418" t="s">
        <v>404</v>
      </c>
      <c r="F418" t="s">
        <v>4089</v>
      </c>
      <c r="G418" s="16">
        <v>1</v>
      </c>
      <c r="H418" s="6">
        <v>0</v>
      </c>
      <c r="I418" s="6">
        <v>86.283185840707972</v>
      </c>
      <c r="J418" s="6" t="s">
        <v>5936</v>
      </c>
      <c r="K418" s="6">
        <f t="shared" si="6"/>
        <v>65</v>
      </c>
    </row>
    <row r="419" spans="1:11" x14ac:dyDescent="0.25">
      <c r="A419" s="1">
        <v>501</v>
      </c>
      <c r="B419" s="2" t="s">
        <v>9</v>
      </c>
      <c r="C419" s="7" t="s">
        <v>5943</v>
      </c>
      <c r="D419" t="s">
        <v>43</v>
      </c>
      <c r="E419" t="s">
        <v>405</v>
      </c>
      <c r="F419" t="s">
        <v>3920</v>
      </c>
      <c r="G419" s="16">
        <v>1</v>
      </c>
      <c r="H419" s="6">
        <v>0</v>
      </c>
      <c r="I419" s="6">
        <v>86.283185840707972</v>
      </c>
      <c r="J419" s="6" t="s">
        <v>5936</v>
      </c>
      <c r="K419" s="6">
        <f t="shared" si="6"/>
        <v>65</v>
      </c>
    </row>
    <row r="420" spans="1:11" x14ac:dyDescent="0.25">
      <c r="A420" s="1">
        <v>502</v>
      </c>
      <c r="B420" s="2" t="s">
        <v>9</v>
      </c>
      <c r="C420" s="7" t="s">
        <v>5943</v>
      </c>
      <c r="D420" t="s">
        <v>43</v>
      </c>
      <c r="E420" t="s">
        <v>406</v>
      </c>
      <c r="F420" t="s">
        <v>3922</v>
      </c>
      <c r="G420" s="16">
        <v>1</v>
      </c>
      <c r="H420" s="6">
        <v>0</v>
      </c>
      <c r="I420" s="6">
        <v>86.283185840707972</v>
      </c>
      <c r="J420" s="6" t="s">
        <v>5936</v>
      </c>
      <c r="K420" s="6">
        <f t="shared" si="6"/>
        <v>65</v>
      </c>
    </row>
    <row r="421" spans="1:11" x14ac:dyDescent="0.25">
      <c r="A421" s="1">
        <v>503</v>
      </c>
      <c r="B421" s="2" t="s">
        <v>9</v>
      </c>
      <c r="C421" s="7" t="s">
        <v>5943</v>
      </c>
      <c r="D421" t="s">
        <v>43</v>
      </c>
      <c r="E421" t="s">
        <v>407</v>
      </c>
      <c r="F421" t="s">
        <v>4090</v>
      </c>
      <c r="G421" s="16">
        <v>1</v>
      </c>
      <c r="H421" s="6">
        <v>0</v>
      </c>
      <c r="I421" s="6">
        <v>86.283185840707972</v>
      </c>
      <c r="J421" s="6" t="s">
        <v>5936</v>
      </c>
      <c r="K421" s="6">
        <f t="shared" si="6"/>
        <v>65</v>
      </c>
    </row>
    <row r="422" spans="1:11" x14ac:dyDescent="0.25">
      <c r="A422" s="1">
        <v>505</v>
      </c>
      <c r="B422" s="2" t="s">
        <v>9</v>
      </c>
      <c r="C422" s="7" t="s">
        <v>5943</v>
      </c>
      <c r="D422" t="s">
        <v>44</v>
      </c>
      <c r="E422" t="s">
        <v>408</v>
      </c>
      <c r="F422" t="s">
        <v>3925</v>
      </c>
      <c r="G422" s="16">
        <v>5</v>
      </c>
      <c r="H422" s="6">
        <v>5</v>
      </c>
      <c r="I422" s="6">
        <v>86.283185840707972</v>
      </c>
      <c r="J422" s="6" t="s">
        <v>5935</v>
      </c>
      <c r="K422" s="6">
        <f t="shared" si="6"/>
        <v>65</v>
      </c>
    </row>
    <row r="423" spans="1:11" x14ac:dyDescent="0.25">
      <c r="A423" s="1">
        <v>506</v>
      </c>
      <c r="B423" s="2" t="s">
        <v>9</v>
      </c>
      <c r="C423" s="7" t="s">
        <v>5943</v>
      </c>
      <c r="D423" t="s">
        <v>44</v>
      </c>
      <c r="E423" t="s">
        <v>409</v>
      </c>
      <c r="F423" t="s">
        <v>4091</v>
      </c>
      <c r="G423" s="16">
        <v>5</v>
      </c>
      <c r="H423" s="6">
        <v>5</v>
      </c>
      <c r="I423" s="6">
        <v>86.283185840707972</v>
      </c>
      <c r="J423" s="6" t="s">
        <v>5935</v>
      </c>
      <c r="K423" s="6">
        <f t="shared" si="6"/>
        <v>65</v>
      </c>
    </row>
    <row r="424" spans="1:11" x14ac:dyDescent="0.25">
      <c r="A424" s="1">
        <v>507</v>
      </c>
      <c r="B424" s="2" t="s">
        <v>9</v>
      </c>
      <c r="C424" s="7" t="s">
        <v>5943</v>
      </c>
      <c r="D424" t="s">
        <v>44</v>
      </c>
      <c r="E424" t="s">
        <v>410</v>
      </c>
      <c r="F424" t="s">
        <v>4092</v>
      </c>
      <c r="G424" s="16">
        <v>5</v>
      </c>
      <c r="H424" s="6">
        <v>5</v>
      </c>
      <c r="I424" s="6">
        <v>86.283185840707972</v>
      </c>
      <c r="J424" s="6" t="s">
        <v>5935</v>
      </c>
      <c r="K424" s="6">
        <f t="shared" si="6"/>
        <v>65</v>
      </c>
    </row>
    <row r="425" spans="1:11" x14ac:dyDescent="0.25">
      <c r="A425" s="1">
        <v>508</v>
      </c>
      <c r="B425" s="2" t="s">
        <v>9</v>
      </c>
      <c r="C425" s="7" t="s">
        <v>5943</v>
      </c>
      <c r="D425" t="s">
        <v>46</v>
      </c>
      <c r="E425" t="s">
        <v>411</v>
      </c>
      <c r="F425" t="s">
        <v>4093</v>
      </c>
      <c r="G425" s="16">
        <v>2</v>
      </c>
      <c r="H425" s="6">
        <v>0</v>
      </c>
      <c r="I425" s="6">
        <v>86.283185840707972</v>
      </c>
      <c r="J425" s="6" t="s">
        <v>5936</v>
      </c>
      <c r="K425" s="6">
        <f t="shared" si="6"/>
        <v>65</v>
      </c>
    </row>
    <row r="426" spans="1:11" x14ac:dyDescent="0.25">
      <c r="A426" s="1">
        <v>509</v>
      </c>
      <c r="B426" s="2" t="s">
        <v>9</v>
      </c>
      <c r="C426" s="7" t="s">
        <v>5943</v>
      </c>
      <c r="D426" t="s">
        <v>42</v>
      </c>
      <c r="E426" t="s">
        <v>412</v>
      </c>
      <c r="F426" t="s">
        <v>4094</v>
      </c>
      <c r="G426" s="16">
        <v>4</v>
      </c>
      <c r="H426" s="6">
        <v>4</v>
      </c>
      <c r="I426" s="6">
        <v>86.283185840707972</v>
      </c>
      <c r="J426" s="6" t="s">
        <v>5935</v>
      </c>
      <c r="K426" s="6">
        <f t="shared" si="6"/>
        <v>65</v>
      </c>
    </row>
    <row r="427" spans="1:11" x14ac:dyDescent="0.25">
      <c r="A427" s="1">
        <v>510</v>
      </c>
      <c r="B427" s="2" t="s">
        <v>10</v>
      </c>
      <c r="C427" s="7" t="s">
        <v>5944</v>
      </c>
      <c r="D427" t="s">
        <v>43</v>
      </c>
      <c r="E427" t="s">
        <v>413</v>
      </c>
      <c r="F427" t="s">
        <v>3934</v>
      </c>
      <c r="G427" s="16">
        <v>1</v>
      </c>
      <c r="H427" s="6">
        <v>0</v>
      </c>
      <c r="I427" s="6">
        <v>91.666666666666657</v>
      </c>
      <c r="J427" s="6" t="s">
        <v>5936</v>
      </c>
      <c r="K427" s="6">
        <f t="shared" si="6"/>
        <v>160</v>
      </c>
    </row>
    <row r="428" spans="1:11" x14ac:dyDescent="0.25">
      <c r="A428" s="1">
        <v>511</v>
      </c>
      <c r="B428" s="2" t="s">
        <v>10</v>
      </c>
      <c r="C428" s="7" t="s">
        <v>5944</v>
      </c>
      <c r="D428" t="s">
        <v>46</v>
      </c>
      <c r="E428" t="s">
        <v>414</v>
      </c>
      <c r="F428" t="s">
        <v>3934</v>
      </c>
      <c r="G428" s="16">
        <v>2</v>
      </c>
      <c r="H428" s="6">
        <v>0</v>
      </c>
      <c r="I428" s="6">
        <v>91.666666666666657</v>
      </c>
      <c r="J428" s="6" t="s">
        <v>5936</v>
      </c>
      <c r="K428" s="6">
        <f t="shared" si="6"/>
        <v>160</v>
      </c>
    </row>
    <row r="429" spans="1:11" x14ac:dyDescent="0.25">
      <c r="A429" s="1">
        <v>512</v>
      </c>
      <c r="B429" s="2" t="s">
        <v>10</v>
      </c>
      <c r="C429" s="7" t="s">
        <v>5944</v>
      </c>
      <c r="D429" t="s">
        <v>42</v>
      </c>
      <c r="E429" t="s">
        <v>415</v>
      </c>
      <c r="F429" t="s">
        <v>4049</v>
      </c>
      <c r="G429" s="16">
        <v>4</v>
      </c>
      <c r="H429" s="6">
        <v>4</v>
      </c>
      <c r="I429" s="6">
        <v>91.666666666666657</v>
      </c>
      <c r="J429" s="6" t="s">
        <v>5935</v>
      </c>
      <c r="K429" s="6">
        <f t="shared" si="6"/>
        <v>160</v>
      </c>
    </row>
    <row r="430" spans="1:11" x14ac:dyDescent="0.25">
      <c r="A430" s="1">
        <v>513</v>
      </c>
      <c r="B430" s="2" t="s">
        <v>10</v>
      </c>
      <c r="C430" s="7" t="s">
        <v>5944</v>
      </c>
      <c r="D430" t="s">
        <v>43</v>
      </c>
      <c r="E430" t="s">
        <v>416</v>
      </c>
      <c r="F430" t="s">
        <v>3981</v>
      </c>
      <c r="G430" s="16">
        <v>1</v>
      </c>
      <c r="H430" s="6">
        <v>0</v>
      </c>
      <c r="I430" s="6">
        <v>91.666666666666657</v>
      </c>
      <c r="J430" s="6" t="s">
        <v>5936</v>
      </c>
      <c r="K430" s="6">
        <f t="shared" si="6"/>
        <v>160</v>
      </c>
    </row>
    <row r="431" spans="1:11" x14ac:dyDescent="0.25">
      <c r="A431" s="1">
        <v>514</v>
      </c>
      <c r="B431" s="2" t="s">
        <v>10</v>
      </c>
      <c r="C431" s="7" t="s">
        <v>5944</v>
      </c>
      <c r="D431" t="s">
        <v>43</v>
      </c>
      <c r="E431" t="s">
        <v>417</v>
      </c>
      <c r="F431" t="s">
        <v>3982</v>
      </c>
      <c r="G431" s="16">
        <v>1</v>
      </c>
      <c r="H431" s="6">
        <v>0</v>
      </c>
      <c r="I431" s="6">
        <v>91.666666666666657</v>
      </c>
      <c r="J431" s="6" t="s">
        <v>5936</v>
      </c>
      <c r="K431" s="6">
        <f t="shared" si="6"/>
        <v>160</v>
      </c>
    </row>
    <row r="432" spans="1:11" x14ac:dyDescent="0.25">
      <c r="A432" s="1">
        <v>517</v>
      </c>
      <c r="B432" s="2" t="s">
        <v>10</v>
      </c>
      <c r="C432" s="7" t="s">
        <v>5944</v>
      </c>
      <c r="D432" t="s">
        <v>44</v>
      </c>
      <c r="E432" t="s">
        <v>418</v>
      </c>
      <c r="F432" t="s">
        <v>3983</v>
      </c>
      <c r="G432" s="16">
        <v>5</v>
      </c>
      <c r="H432" s="6">
        <v>5</v>
      </c>
      <c r="I432" s="6">
        <v>91.666666666666657</v>
      </c>
      <c r="J432" s="6" t="s">
        <v>5935</v>
      </c>
      <c r="K432" s="6">
        <f t="shared" si="6"/>
        <v>160</v>
      </c>
    </row>
    <row r="433" spans="1:11" x14ac:dyDescent="0.25">
      <c r="A433" s="1">
        <v>518</v>
      </c>
      <c r="B433" s="2" t="s">
        <v>10</v>
      </c>
      <c r="C433" s="7" t="s">
        <v>5944</v>
      </c>
      <c r="D433" t="s">
        <v>43</v>
      </c>
      <c r="E433" t="s">
        <v>419</v>
      </c>
      <c r="F433" t="s">
        <v>4051</v>
      </c>
      <c r="G433" s="16">
        <v>1</v>
      </c>
      <c r="H433" s="6">
        <v>0</v>
      </c>
      <c r="I433" s="6">
        <v>91.666666666666657</v>
      </c>
      <c r="J433" s="6" t="s">
        <v>5936</v>
      </c>
      <c r="K433" s="6">
        <f t="shared" si="6"/>
        <v>160</v>
      </c>
    </row>
    <row r="434" spans="1:11" x14ac:dyDescent="0.25">
      <c r="A434" s="1">
        <v>519</v>
      </c>
      <c r="B434" s="2" t="s">
        <v>10</v>
      </c>
      <c r="C434" s="7" t="s">
        <v>5944</v>
      </c>
      <c r="D434" t="s">
        <v>42</v>
      </c>
      <c r="E434" t="s">
        <v>420</v>
      </c>
      <c r="F434" t="s">
        <v>4051</v>
      </c>
      <c r="G434" s="16">
        <v>4</v>
      </c>
      <c r="H434" s="6">
        <v>4</v>
      </c>
      <c r="I434" s="6">
        <v>91.666666666666657</v>
      </c>
      <c r="J434" s="6" t="s">
        <v>5935</v>
      </c>
      <c r="K434" s="6">
        <f t="shared" si="6"/>
        <v>160</v>
      </c>
    </row>
    <row r="435" spans="1:11" x14ac:dyDescent="0.25">
      <c r="A435" s="1">
        <v>520</v>
      </c>
      <c r="B435" s="2" t="s">
        <v>10</v>
      </c>
      <c r="C435" s="7" t="s">
        <v>5944</v>
      </c>
      <c r="D435" t="s">
        <v>44</v>
      </c>
      <c r="E435" t="s">
        <v>421</v>
      </c>
      <c r="F435" t="s">
        <v>4053</v>
      </c>
      <c r="G435" s="16">
        <v>5</v>
      </c>
      <c r="H435" s="6">
        <v>5</v>
      </c>
      <c r="I435" s="6">
        <v>91.666666666666657</v>
      </c>
      <c r="J435" s="6" t="s">
        <v>5935</v>
      </c>
      <c r="K435" s="6">
        <f t="shared" si="6"/>
        <v>160</v>
      </c>
    </row>
    <row r="436" spans="1:11" x14ac:dyDescent="0.25">
      <c r="A436" s="1">
        <v>521</v>
      </c>
      <c r="B436" s="2" t="s">
        <v>10</v>
      </c>
      <c r="C436" s="7" t="s">
        <v>5944</v>
      </c>
      <c r="D436" t="s">
        <v>44</v>
      </c>
      <c r="E436" t="s">
        <v>422</v>
      </c>
      <c r="F436" t="s">
        <v>4054</v>
      </c>
      <c r="G436" s="16">
        <v>5</v>
      </c>
      <c r="H436" s="6">
        <v>5</v>
      </c>
      <c r="I436" s="6">
        <v>91.666666666666657</v>
      </c>
      <c r="J436" s="6" t="s">
        <v>5935</v>
      </c>
      <c r="K436" s="6">
        <f t="shared" si="6"/>
        <v>160</v>
      </c>
    </row>
    <row r="437" spans="1:11" x14ac:dyDescent="0.25">
      <c r="A437" s="1">
        <v>523</v>
      </c>
      <c r="B437" s="2" t="s">
        <v>10</v>
      </c>
      <c r="C437" s="7" t="s">
        <v>5944</v>
      </c>
      <c r="D437" t="s">
        <v>44</v>
      </c>
      <c r="E437" t="s">
        <v>423</v>
      </c>
      <c r="F437" t="s">
        <v>3984</v>
      </c>
      <c r="G437" s="16">
        <v>5</v>
      </c>
      <c r="H437" s="6">
        <v>5</v>
      </c>
      <c r="I437" s="6">
        <v>91.666666666666657</v>
      </c>
      <c r="J437" s="6" t="s">
        <v>5935</v>
      </c>
      <c r="K437" s="6">
        <f t="shared" si="6"/>
        <v>160</v>
      </c>
    </row>
    <row r="438" spans="1:11" x14ac:dyDescent="0.25">
      <c r="A438" s="1">
        <v>524</v>
      </c>
      <c r="B438" s="2" t="s">
        <v>10</v>
      </c>
      <c r="C438" s="7" t="s">
        <v>5944</v>
      </c>
      <c r="D438" t="s">
        <v>46</v>
      </c>
      <c r="E438" t="s">
        <v>424</v>
      </c>
      <c r="F438" t="s">
        <v>3984</v>
      </c>
      <c r="G438" s="16">
        <v>2</v>
      </c>
      <c r="H438" s="6">
        <v>0</v>
      </c>
      <c r="I438" s="6">
        <v>91.666666666666657</v>
      </c>
      <c r="J438" s="6" t="s">
        <v>5936</v>
      </c>
      <c r="K438" s="6">
        <f t="shared" si="6"/>
        <v>160</v>
      </c>
    </row>
    <row r="439" spans="1:11" x14ac:dyDescent="0.25">
      <c r="A439" s="1">
        <v>525</v>
      </c>
      <c r="B439" s="2" t="s">
        <v>10</v>
      </c>
      <c r="C439" s="7" t="s">
        <v>5944</v>
      </c>
      <c r="D439" t="s">
        <v>44</v>
      </c>
      <c r="E439" t="s">
        <v>425</v>
      </c>
      <c r="F439" t="s">
        <v>3984</v>
      </c>
      <c r="G439" s="16">
        <v>5</v>
      </c>
      <c r="H439" s="6">
        <v>5</v>
      </c>
      <c r="I439" s="6">
        <v>91.666666666666657</v>
      </c>
      <c r="J439" s="6" t="s">
        <v>5935</v>
      </c>
      <c r="K439" s="6">
        <f t="shared" si="6"/>
        <v>160</v>
      </c>
    </row>
    <row r="440" spans="1:11" x14ac:dyDescent="0.25">
      <c r="A440" s="1">
        <v>526</v>
      </c>
      <c r="B440" s="2" t="s">
        <v>10</v>
      </c>
      <c r="C440" s="7" t="s">
        <v>5944</v>
      </c>
      <c r="D440" t="s">
        <v>44</v>
      </c>
      <c r="E440" t="s">
        <v>426</v>
      </c>
      <c r="F440" t="s">
        <v>4055</v>
      </c>
      <c r="G440" s="16">
        <v>5</v>
      </c>
      <c r="H440" s="6">
        <v>5</v>
      </c>
      <c r="I440" s="6">
        <v>91.666666666666657</v>
      </c>
      <c r="J440" s="6" t="s">
        <v>5935</v>
      </c>
      <c r="K440" s="6">
        <f t="shared" si="6"/>
        <v>160</v>
      </c>
    </row>
    <row r="441" spans="1:11" x14ac:dyDescent="0.25">
      <c r="A441" s="1">
        <v>527</v>
      </c>
      <c r="B441" s="2" t="s">
        <v>10</v>
      </c>
      <c r="C441" s="7" t="s">
        <v>5944</v>
      </c>
      <c r="D441" t="s">
        <v>44</v>
      </c>
      <c r="E441" t="s">
        <v>427</v>
      </c>
      <c r="F441" t="s">
        <v>3888</v>
      </c>
      <c r="G441" s="16">
        <v>5</v>
      </c>
      <c r="H441" s="6">
        <v>5</v>
      </c>
      <c r="I441" s="6">
        <v>91.666666666666657</v>
      </c>
      <c r="J441" s="6" t="s">
        <v>5935</v>
      </c>
      <c r="K441" s="6">
        <f t="shared" si="6"/>
        <v>160</v>
      </c>
    </row>
    <row r="442" spans="1:11" x14ac:dyDescent="0.25">
      <c r="A442" s="1">
        <v>529</v>
      </c>
      <c r="B442" s="2" t="s">
        <v>10</v>
      </c>
      <c r="C442" s="7" t="s">
        <v>5944</v>
      </c>
      <c r="D442" t="s">
        <v>42</v>
      </c>
      <c r="E442" t="s">
        <v>428</v>
      </c>
      <c r="F442" t="s">
        <v>3888</v>
      </c>
      <c r="G442" s="16">
        <v>4</v>
      </c>
      <c r="H442" s="6">
        <v>4</v>
      </c>
      <c r="I442" s="6">
        <v>91.666666666666657</v>
      </c>
      <c r="J442" s="6" t="s">
        <v>5935</v>
      </c>
      <c r="K442" s="6">
        <f t="shared" si="6"/>
        <v>160</v>
      </c>
    </row>
    <row r="443" spans="1:11" x14ac:dyDescent="0.25">
      <c r="A443" s="1">
        <v>530</v>
      </c>
      <c r="B443" s="2" t="s">
        <v>10</v>
      </c>
      <c r="C443" s="7" t="s">
        <v>5944</v>
      </c>
      <c r="D443" t="s">
        <v>44</v>
      </c>
      <c r="E443" t="s">
        <v>429</v>
      </c>
      <c r="F443" t="s">
        <v>4027</v>
      </c>
      <c r="G443" s="16">
        <v>5</v>
      </c>
      <c r="H443" s="6">
        <v>5</v>
      </c>
      <c r="I443" s="6">
        <v>91.666666666666657</v>
      </c>
      <c r="J443" s="6" t="s">
        <v>5935</v>
      </c>
      <c r="K443" s="6">
        <f t="shared" si="6"/>
        <v>160</v>
      </c>
    </row>
    <row r="444" spans="1:11" x14ac:dyDescent="0.25">
      <c r="A444" s="1">
        <v>531</v>
      </c>
      <c r="B444" s="2" t="s">
        <v>10</v>
      </c>
      <c r="C444" s="7" t="s">
        <v>5944</v>
      </c>
      <c r="D444" t="s">
        <v>44</v>
      </c>
      <c r="E444" t="s">
        <v>430</v>
      </c>
      <c r="F444" t="s">
        <v>3985</v>
      </c>
      <c r="G444" s="16">
        <v>5</v>
      </c>
      <c r="H444" s="6">
        <v>5</v>
      </c>
      <c r="I444" s="6">
        <v>91.666666666666657</v>
      </c>
      <c r="J444" s="6" t="s">
        <v>5935</v>
      </c>
      <c r="K444" s="6">
        <f t="shared" si="6"/>
        <v>160</v>
      </c>
    </row>
    <row r="445" spans="1:11" x14ac:dyDescent="0.25">
      <c r="A445" s="1">
        <v>532</v>
      </c>
      <c r="B445" s="2" t="s">
        <v>10</v>
      </c>
      <c r="C445" s="7" t="s">
        <v>5944</v>
      </c>
      <c r="D445" t="s">
        <v>44</v>
      </c>
      <c r="E445" t="s">
        <v>55</v>
      </c>
      <c r="F445" t="s">
        <v>4095</v>
      </c>
      <c r="G445" s="16">
        <v>5</v>
      </c>
      <c r="H445" s="6">
        <v>5</v>
      </c>
      <c r="I445" s="6">
        <v>91.666666666666657</v>
      </c>
      <c r="J445" s="6" t="s">
        <v>5935</v>
      </c>
      <c r="K445" s="6">
        <f t="shared" si="6"/>
        <v>160</v>
      </c>
    </row>
    <row r="446" spans="1:11" x14ac:dyDescent="0.25">
      <c r="A446" s="1">
        <v>533</v>
      </c>
      <c r="B446" s="2" t="s">
        <v>10</v>
      </c>
      <c r="C446" s="7" t="s">
        <v>5944</v>
      </c>
      <c r="D446" t="s">
        <v>43</v>
      </c>
      <c r="E446" t="s">
        <v>431</v>
      </c>
      <c r="F446" t="s">
        <v>3986</v>
      </c>
      <c r="G446" s="16">
        <v>1</v>
      </c>
      <c r="H446" s="6">
        <v>0</v>
      </c>
      <c r="I446" s="6">
        <v>91.666666666666657</v>
      </c>
      <c r="J446" s="6" t="s">
        <v>5936</v>
      </c>
      <c r="K446" s="6">
        <f t="shared" si="6"/>
        <v>160</v>
      </c>
    </row>
    <row r="447" spans="1:11" x14ac:dyDescent="0.25">
      <c r="A447" s="1">
        <v>535</v>
      </c>
      <c r="B447" s="2" t="s">
        <v>10</v>
      </c>
      <c r="C447" s="7" t="s">
        <v>5944</v>
      </c>
      <c r="D447" t="s">
        <v>44</v>
      </c>
      <c r="E447" t="s">
        <v>432</v>
      </c>
      <c r="F447" t="s">
        <v>3986</v>
      </c>
      <c r="G447" s="16">
        <v>5</v>
      </c>
      <c r="H447" s="6">
        <v>5</v>
      </c>
      <c r="I447" s="6">
        <v>91.666666666666657</v>
      </c>
      <c r="J447" s="6" t="s">
        <v>5935</v>
      </c>
      <c r="K447" s="6">
        <f t="shared" si="6"/>
        <v>160</v>
      </c>
    </row>
    <row r="448" spans="1:11" x14ac:dyDescent="0.25">
      <c r="A448" s="1">
        <v>536</v>
      </c>
      <c r="B448" s="2" t="s">
        <v>10</v>
      </c>
      <c r="C448" s="7" t="s">
        <v>5944</v>
      </c>
      <c r="D448" t="s">
        <v>43</v>
      </c>
      <c r="E448" t="s">
        <v>433</v>
      </c>
      <c r="F448" t="s">
        <v>4058</v>
      </c>
      <c r="G448" s="16">
        <v>1</v>
      </c>
      <c r="H448" s="6">
        <v>0</v>
      </c>
      <c r="I448" s="6">
        <v>91.666666666666657</v>
      </c>
      <c r="J448" s="6" t="s">
        <v>5936</v>
      </c>
      <c r="K448" s="6">
        <f t="shared" si="6"/>
        <v>160</v>
      </c>
    </row>
    <row r="449" spans="1:11" x14ac:dyDescent="0.25">
      <c r="A449" s="1">
        <v>537</v>
      </c>
      <c r="B449" s="2" t="s">
        <v>10</v>
      </c>
      <c r="C449" s="7" t="s">
        <v>5944</v>
      </c>
      <c r="D449" t="s">
        <v>44</v>
      </c>
      <c r="E449" t="s">
        <v>434</v>
      </c>
      <c r="F449" t="s">
        <v>4059</v>
      </c>
      <c r="G449" s="16">
        <v>5</v>
      </c>
      <c r="H449" s="6">
        <v>5</v>
      </c>
      <c r="I449" s="6">
        <v>91.666666666666657</v>
      </c>
      <c r="J449" s="6" t="s">
        <v>5935</v>
      </c>
      <c r="K449" s="6">
        <f t="shared" si="6"/>
        <v>160</v>
      </c>
    </row>
    <row r="450" spans="1:11" x14ac:dyDescent="0.25">
      <c r="A450" s="1">
        <v>538</v>
      </c>
      <c r="B450" s="2" t="s">
        <v>10</v>
      </c>
      <c r="C450" s="7" t="s">
        <v>5944</v>
      </c>
      <c r="D450" t="s">
        <v>44</v>
      </c>
      <c r="E450" t="s">
        <v>435</v>
      </c>
      <c r="F450" t="s">
        <v>4061</v>
      </c>
      <c r="G450" s="16">
        <v>5</v>
      </c>
      <c r="H450" s="6">
        <v>5</v>
      </c>
      <c r="I450" s="6">
        <v>91.666666666666657</v>
      </c>
      <c r="J450" s="6" t="s">
        <v>5935</v>
      </c>
      <c r="K450" s="6">
        <f t="shared" si="6"/>
        <v>160</v>
      </c>
    </row>
    <row r="451" spans="1:11" x14ac:dyDescent="0.25">
      <c r="A451" s="1">
        <v>539</v>
      </c>
      <c r="B451" s="2" t="s">
        <v>10</v>
      </c>
      <c r="C451" s="7" t="s">
        <v>5944</v>
      </c>
      <c r="D451" t="s">
        <v>43</v>
      </c>
      <c r="E451" t="s">
        <v>436</v>
      </c>
      <c r="F451" t="s">
        <v>3889</v>
      </c>
      <c r="G451" s="16">
        <v>1</v>
      </c>
      <c r="H451" s="6">
        <v>0</v>
      </c>
      <c r="I451" s="6">
        <v>91.666666666666657</v>
      </c>
      <c r="J451" s="6" t="s">
        <v>5936</v>
      </c>
      <c r="K451" s="6">
        <f t="shared" ref="K451:K514" si="7">COUNTIF($C$2:$C$7642,$C451)</f>
        <v>160</v>
      </c>
    </row>
    <row r="452" spans="1:11" x14ac:dyDescent="0.25">
      <c r="A452" s="1">
        <v>541</v>
      </c>
      <c r="B452" s="2" t="s">
        <v>10</v>
      </c>
      <c r="C452" s="7" t="s">
        <v>5944</v>
      </c>
      <c r="D452" t="s">
        <v>44</v>
      </c>
      <c r="E452" t="s">
        <v>68</v>
      </c>
      <c r="F452" t="s">
        <v>4063</v>
      </c>
      <c r="G452" s="16">
        <v>5</v>
      </c>
      <c r="H452" s="6">
        <v>5</v>
      </c>
      <c r="I452" s="6">
        <v>91.666666666666657</v>
      </c>
      <c r="J452" s="6" t="s">
        <v>5935</v>
      </c>
      <c r="K452" s="6">
        <f t="shared" si="7"/>
        <v>160</v>
      </c>
    </row>
    <row r="453" spans="1:11" x14ac:dyDescent="0.25">
      <c r="A453" s="1">
        <v>542</v>
      </c>
      <c r="B453" s="2" t="s">
        <v>10</v>
      </c>
      <c r="C453" s="7" t="s">
        <v>5944</v>
      </c>
      <c r="D453" t="s">
        <v>44</v>
      </c>
      <c r="E453" t="s">
        <v>437</v>
      </c>
      <c r="F453" t="s">
        <v>4096</v>
      </c>
      <c r="G453" s="16">
        <v>5</v>
      </c>
      <c r="H453" s="6">
        <v>5</v>
      </c>
      <c r="I453" s="6">
        <v>91.666666666666657</v>
      </c>
      <c r="J453" s="6" t="s">
        <v>5935</v>
      </c>
      <c r="K453" s="6">
        <f t="shared" si="7"/>
        <v>160</v>
      </c>
    </row>
    <row r="454" spans="1:11" x14ac:dyDescent="0.25">
      <c r="A454" s="1">
        <v>543</v>
      </c>
      <c r="B454" s="2" t="s">
        <v>10</v>
      </c>
      <c r="C454" s="7" t="s">
        <v>5944</v>
      </c>
      <c r="D454" t="s">
        <v>42</v>
      </c>
      <c r="E454" t="s">
        <v>438</v>
      </c>
      <c r="F454" t="s">
        <v>4097</v>
      </c>
      <c r="G454" s="16">
        <v>4</v>
      </c>
      <c r="H454" s="6">
        <v>4</v>
      </c>
      <c r="I454" s="6">
        <v>91.666666666666657</v>
      </c>
      <c r="J454" s="6" t="s">
        <v>5935</v>
      </c>
      <c r="K454" s="6">
        <f t="shared" si="7"/>
        <v>160</v>
      </c>
    </row>
    <row r="455" spans="1:11" x14ac:dyDescent="0.25">
      <c r="A455" s="1">
        <v>544</v>
      </c>
      <c r="B455" s="2" t="s">
        <v>10</v>
      </c>
      <c r="C455" s="7" t="s">
        <v>5944</v>
      </c>
      <c r="D455" t="s">
        <v>43</v>
      </c>
      <c r="E455" t="s">
        <v>439</v>
      </c>
      <c r="F455" t="s">
        <v>4098</v>
      </c>
      <c r="G455" s="16">
        <v>1</v>
      </c>
      <c r="H455" s="6">
        <v>0</v>
      </c>
      <c r="I455" s="6">
        <v>91.666666666666657</v>
      </c>
      <c r="J455" s="6" t="s">
        <v>5936</v>
      </c>
      <c r="K455" s="6">
        <f t="shared" si="7"/>
        <v>160</v>
      </c>
    </row>
    <row r="456" spans="1:11" x14ac:dyDescent="0.25">
      <c r="A456" s="1">
        <v>545</v>
      </c>
      <c r="B456" s="2" t="s">
        <v>10</v>
      </c>
      <c r="C456" s="7" t="s">
        <v>5944</v>
      </c>
      <c r="D456" t="s">
        <v>43</v>
      </c>
      <c r="E456" t="s">
        <v>440</v>
      </c>
      <c r="F456" t="s">
        <v>4099</v>
      </c>
      <c r="G456" s="16">
        <v>1</v>
      </c>
      <c r="H456" s="6">
        <v>0</v>
      </c>
      <c r="I456" s="6">
        <v>91.666666666666657</v>
      </c>
      <c r="J456" s="6" t="s">
        <v>5936</v>
      </c>
      <c r="K456" s="6">
        <f t="shared" si="7"/>
        <v>160</v>
      </c>
    </row>
    <row r="457" spans="1:11" x14ac:dyDescent="0.25">
      <c r="A457" s="1">
        <v>547</v>
      </c>
      <c r="B457" s="2" t="s">
        <v>10</v>
      </c>
      <c r="C457" s="7" t="s">
        <v>5944</v>
      </c>
      <c r="D457" t="s">
        <v>42</v>
      </c>
      <c r="E457" t="s">
        <v>441</v>
      </c>
      <c r="F457" t="s">
        <v>3892</v>
      </c>
      <c r="G457" s="16">
        <v>4</v>
      </c>
      <c r="H457" s="6">
        <v>4</v>
      </c>
      <c r="I457" s="6">
        <v>91.666666666666657</v>
      </c>
      <c r="J457" s="6" t="s">
        <v>5935</v>
      </c>
      <c r="K457" s="6">
        <f t="shared" si="7"/>
        <v>160</v>
      </c>
    </row>
    <row r="458" spans="1:11" x14ac:dyDescent="0.25">
      <c r="A458" s="1">
        <v>548</v>
      </c>
      <c r="B458" s="2" t="s">
        <v>10</v>
      </c>
      <c r="C458" s="7" t="s">
        <v>5944</v>
      </c>
      <c r="D458" t="s">
        <v>44</v>
      </c>
      <c r="E458" t="s">
        <v>442</v>
      </c>
      <c r="F458" t="s">
        <v>4077</v>
      </c>
      <c r="G458" s="16">
        <v>5</v>
      </c>
      <c r="H458" s="6">
        <v>5</v>
      </c>
      <c r="I458" s="6">
        <v>91.666666666666657</v>
      </c>
      <c r="J458" s="6" t="s">
        <v>5935</v>
      </c>
      <c r="K458" s="6">
        <f t="shared" si="7"/>
        <v>160</v>
      </c>
    </row>
    <row r="459" spans="1:11" x14ac:dyDescent="0.25">
      <c r="A459" s="1">
        <v>549</v>
      </c>
      <c r="B459" s="2" t="s">
        <v>10</v>
      </c>
      <c r="C459" s="7" t="s">
        <v>5944</v>
      </c>
      <c r="D459" t="s">
        <v>43</v>
      </c>
      <c r="E459" t="s">
        <v>443</v>
      </c>
      <c r="F459" t="s">
        <v>4078</v>
      </c>
      <c r="G459" s="16">
        <v>1</v>
      </c>
      <c r="H459" s="6">
        <v>0</v>
      </c>
      <c r="I459" s="6">
        <v>91.666666666666657</v>
      </c>
      <c r="J459" s="6" t="s">
        <v>5936</v>
      </c>
      <c r="K459" s="6">
        <f t="shared" si="7"/>
        <v>160</v>
      </c>
    </row>
    <row r="460" spans="1:11" x14ac:dyDescent="0.25">
      <c r="A460" s="1">
        <v>550</v>
      </c>
      <c r="B460" s="2" t="s">
        <v>10</v>
      </c>
      <c r="C460" s="7" t="s">
        <v>5944</v>
      </c>
      <c r="D460" t="s">
        <v>44</v>
      </c>
      <c r="E460" t="s">
        <v>444</v>
      </c>
      <c r="F460" t="s">
        <v>3894</v>
      </c>
      <c r="G460" s="16">
        <v>5</v>
      </c>
      <c r="H460" s="6">
        <v>5</v>
      </c>
      <c r="I460" s="6">
        <v>91.666666666666657</v>
      </c>
      <c r="J460" s="6" t="s">
        <v>5935</v>
      </c>
      <c r="K460" s="6">
        <f t="shared" si="7"/>
        <v>160</v>
      </c>
    </row>
    <row r="461" spans="1:11" x14ac:dyDescent="0.25">
      <c r="A461" s="1">
        <v>551</v>
      </c>
      <c r="B461" s="2" t="s">
        <v>10</v>
      </c>
      <c r="C461" s="7" t="s">
        <v>5944</v>
      </c>
      <c r="D461" t="s">
        <v>44</v>
      </c>
      <c r="E461" t="s">
        <v>445</v>
      </c>
      <c r="F461" t="s">
        <v>4030</v>
      </c>
      <c r="G461" s="16">
        <v>5</v>
      </c>
      <c r="H461" s="6">
        <v>5</v>
      </c>
      <c r="I461" s="6">
        <v>91.666666666666657</v>
      </c>
      <c r="J461" s="6" t="s">
        <v>5935</v>
      </c>
      <c r="K461" s="6">
        <f t="shared" si="7"/>
        <v>160</v>
      </c>
    </row>
    <row r="462" spans="1:11" x14ac:dyDescent="0.25">
      <c r="A462" s="1">
        <v>553</v>
      </c>
      <c r="B462" s="2" t="s">
        <v>10</v>
      </c>
      <c r="C462" s="7" t="s">
        <v>5944</v>
      </c>
      <c r="D462" t="s">
        <v>44</v>
      </c>
      <c r="E462" t="s">
        <v>446</v>
      </c>
      <c r="F462" t="s">
        <v>4030</v>
      </c>
      <c r="G462" s="16">
        <v>5</v>
      </c>
      <c r="H462" s="6">
        <v>5</v>
      </c>
      <c r="I462" s="6">
        <v>91.666666666666657</v>
      </c>
      <c r="J462" s="6" t="s">
        <v>5935</v>
      </c>
      <c r="K462" s="6">
        <f t="shared" si="7"/>
        <v>160</v>
      </c>
    </row>
    <row r="463" spans="1:11" x14ac:dyDescent="0.25">
      <c r="A463" s="1">
        <v>554</v>
      </c>
      <c r="B463" s="2" t="s">
        <v>10</v>
      </c>
      <c r="C463" s="7" t="s">
        <v>5944</v>
      </c>
      <c r="D463" t="s">
        <v>44</v>
      </c>
      <c r="E463" t="s">
        <v>447</v>
      </c>
      <c r="F463" t="s">
        <v>4100</v>
      </c>
      <c r="G463" s="16">
        <v>5</v>
      </c>
      <c r="H463" s="6">
        <v>5</v>
      </c>
      <c r="I463" s="6">
        <v>91.666666666666657</v>
      </c>
      <c r="J463" s="6" t="s">
        <v>5935</v>
      </c>
      <c r="K463" s="6">
        <f t="shared" si="7"/>
        <v>160</v>
      </c>
    </row>
    <row r="464" spans="1:11" x14ac:dyDescent="0.25">
      <c r="A464" s="1">
        <v>555</v>
      </c>
      <c r="B464" s="2" t="s">
        <v>10</v>
      </c>
      <c r="C464" s="7" t="s">
        <v>5944</v>
      </c>
      <c r="D464" t="s">
        <v>44</v>
      </c>
      <c r="E464" t="s">
        <v>448</v>
      </c>
      <c r="F464" t="s">
        <v>3897</v>
      </c>
      <c r="G464" s="16">
        <v>5</v>
      </c>
      <c r="H464" s="6">
        <v>5</v>
      </c>
      <c r="I464" s="6">
        <v>91.666666666666657</v>
      </c>
      <c r="J464" s="6" t="s">
        <v>5935</v>
      </c>
      <c r="K464" s="6">
        <f t="shared" si="7"/>
        <v>160</v>
      </c>
    </row>
    <row r="465" spans="1:11" x14ac:dyDescent="0.25">
      <c r="A465" s="1">
        <v>556</v>
      </c>
      <c r="B465" s="2" t="s">
        <v>10</v>
      </c>
      <c r="C465" s="7" t="s">
        <v>5944</v>
      </c>
      <c r="D465" t="s">
        <v>44</v>
      </c>
      <c r="E465" t="s">
        <v>122</v>
      </c>
      <c r="F465" t="s">
        <v>4101</v>
      </c>
      <c r="G465" s="16">
        <v>5</v>
      </c>
      <c r="H465" s="6">
        <v>5</v>
      </c>
      <c r="I465" s="6">
        <v>91.666666666666657</v>
      </c>
      <c r="J465" s="6" t="s">
        <v>5935</v>
      </c>
      <c r="K465" s="6">
        <f t="shared" si="7"/>
        <v>160</v>
      </c>
    </row>
    <row r="466" spans="1:11" x14ac:dyDescent="0.25">
      <c r="A466" s="1">
        <v>557</v>
      </c>
      <c r="B466" s="2" t="s">
        <v>10</v>
      </c>
      <c r="C466" s="7" t="s">
        <v>5944</v>
      </c>
      <c r="D466" t="s">
        <v>43</v>
      </c>
      <c r="E466" t="s">
        <v>449</v>
      </c>
      <c r="F466" t="s">
        <v>4102</v>
      </c>
      <c r="G466" s="16">
        <v>1</v>
      </c>
      <c r="H466" s="6">
        <v>0</v>
      </c>
      <c r="I466" s="6">
        <v>91.666666666666657</v>
      </c>
      <c r="J466" s="6" t="s">
        <v>5936</v>
      </c>
      <c r="K466" s="6">
        <f t="shared" si="7"/>
        <v>160</v>
      </c>
    </row>
    <row r="467" spans="1:11" x14ac:dyDescent="0.25">
      <c r="A467" s="1">
        <v>559</v>
      </c>
      <c r="B467" s="2" t="s">
        <v>10</v>
      </c>
      <c r="C467" s="7" t="s">
        <v>5944</v>
      </c>
      <c r="D467" t="s">
        <v>46</v>
      </c>
      <c r="E467" t="s">
        <v>450</v>
      </c>
      <c r="F467" t="s">
        <v>4102</v>
      </c>
      <c r="G467" s="16">
        <v>2</v>
      </c>
      <c r="H467" s="6">
        <v>0</v>
      </c>
      <c r="I467" s="6">
        <v>91.666666666666657</v>
      </c>
      <c r="J467" s="6" t="s">
        <v>5936</v>
      </c>
      <c r="K467" s="6">
        <f t="shared" si="7"/>
        <v>160</v>
      </c>
    </row>
    <row r="468" spans="1:11" x14ac:dyDescent="0.25">
      <c r="A468" s="1">
        <v>560</v>
      </c>
      <c r="B468" s="2" t="s">
        <v>10</v>
      </c>
      <c r="C468" s="7" t="s">
        <v>5944</v>
      </c>
      <c r="D468" t="s">
        <v>42</v>
      </c>
      <c r="E468" t="s">
        <v>451</v>
      </c>
      <c r="F468" t="s">
        <v>4102</v>
      </c>
      <c r="G468" s="16">
        <v>4</v>
      </c>
      <c r="H468" s="6">
        <v>4</v>
      </c>
      <c r="I468" s="6">
        <v>91.666666666666657</v>
      </c>
      <c r="J468" s="6" t="s">
        <v>5935</v>
      </c>
      <c r="K468" s="6">
        <f t="shared" si="7"/>
        <v>160</v>
      </c>
    </row>
    <row r="469" spans="1:11" x14ac:dyDescent="0.25">
      <c r="A469" s="1">
        <v>561</v>
      </c>
      <c r="B469" s="2" t="s">
        <v>10</v>
      </c>
      <c r="C469" s="7" t="s">
        <v>5944</v>
      </c>
      <c r="D469" t="s">
        <v>43</v>
      </c>
      <c r="E469" t="s">
        <v>452</v>
      </c>
      <c r="F469" t="s">
        <v>3999</v>
      </c>
      <c r="G469" s="16">
        <v>1</v>
      </c>
      <c r="H469" s="6">
        <v>0</v>
      </c>
      <c r="I469" s="6">
        <v>91.666666666666657</v>
      </c>
      <c r="J469" s="6" t="s">
        <v>5936</v>
      </c>
      <c r="K469" s="6">
        <f t="shared" si="7"/>
        <v>160</v>
      </c>
    </row>
    <row r="470" spans="1:11" x14ac:dyDescent="0.25">
      <c r="A470" s="1">
        <v>562</v>
      </c>
      <c r="B470" s="2" t="s">
        <v>10</v>
      </c>
      <c r="C470" s="7" t="s">
        <v>5944</v>
      </c>
      <c r="D470" t="s">
        <v>44</v>
      </c>
      <c r="E470" t="s">
        <v>453</v>
      </c>
      <c r="F470" t="s">
        <v>4103</v>
      </c>
      <c r="G470" s="16">
        <v>5</v>
      </c>
      <c r="H470" s="6">
        <v>5</v>
      </c>
      <c r="I470" s="6">
        <v>91.666666666666657</v>
      </c>
      <c r="J470" s="6" t="s">
        <v>5935</v>
      </c>
      <c r="K470" s="6">
        <f t="shared" si="7"/>
        <v>160</v>
      </c>
    </row>
    <row r="471" spans="1:11" x14ac:dyDescent="0.25">
      <c r="A471" s="1">
        <v>563</v>
      </c>
      <c r="B471" s="2" t="s">
        <v>10</v>
      </c>
      <c r="C471" s="7" t="s">
        <v>5944</v>
      </c>
      <c r="D471" t="s">
        <v>44</v>
      </c>
      <c r="E471" t="s">
        <v>454</v>
      </c>
      <c r="F471" t="s">
        <v>4103</v>
      </c>
      <c r="G471" s="16">
        <v>5</v>
      </c>
      <c r="H471" s="6">
        <v>5</v>
      </c>
      <c r="I471" s="6">
        <v>91.666666666666657</v>
      </c>
      <c r="J471" s="6" t="s">
        <v>5935</v>
      </c>
      <c r="K471" s="6">
        <f t="shared" si="7"/>
        <v>160</v>
      </c>
    </row>
    <row r="472" spans="1:11" x14ac:dyDescent="0.25">
      <c r="A472" s="1">
        <v>565</v>
      </c>
      <c r="B472" s="2" t="s">
        <v>10</v>
      </c>
      <c r="C472" s="7" t="s">
        <v>5944</v>
      </c>
      <c r="D472" t="s">
        <v>44</v>
      </c>
      <c r="E472" t="s">
        <v>55</v>
      </c>
      <c r="F472" t="s">
        <v>4002</v>
      </c>
      <c r="G472" s="16">
        <v>5</v>
      </c>
      <c r="H472" s="6">
        <v>5</v>
      </c>
      <c r="I472" s="6">
        <v>91.666666666666657</v>
      </c>
      <c r="J472" s="6" t="s">
        <v>5935</v>
      </c>
      <c r="K472" s="6">
        <f t="shared" si="7"/>
        <v>160</v>
      </c>
    </row>
    <row r="473" spans="1:11" x14ac:dyDescent="0.25">
      <c r="A473" s="1">
        <v>566</v>
      </c>
      <c r="B473" s="2" t="s">
        <v>10</v>
      </c>
      <c r="C473" s="7" t="s">
        <v>5944</v>
      </c>
      <c r="D473" t="s">
        <v>44</v>
      </c>
      <c r="E473" t="s">
        <v>455</v>
      </c>
      <c r="F473" t="s">
        <v>3899</v>
      </c>
      <c r="G473" s="16">
        <v>5</v>
      </c>
      <c r="H473" s="6">
        <v>5</v>
      </c>
      <c r="I473" s="6">
        <v>91.666666666666657</v>
      </c>
      <c r="J473" s="6" t="s">
        <v>5935</v>
      </c>
      <c r="K473" s="6">
        <f t="shared" si="7"/>
        <v>160</v>
      </c>
    </row>
    <row r="474" spans="1:11" x14ac:dyDescent="0.25">
      <c r="A474" s="1">
        <v>567</v>
      </c>
      <c r="B474" s="2" t="s">
        <v>10</v>
      </c>
      <c r="C474" s="7" t="s">
        <v>5944</v>
      </c>
      <c r="D474" t="s">
        <v>44</v>
      </c>
      <c r="E474" t="s">
        <v>456</v>
      </c>
      <c r="F474" t="s">
        <v>3900</v>
      </c>
      <c r="G474" s="16">
        <v>5</v>
      </c>
      <c r="H474" s="6">
        <v>5</v>
      </c>
      <c r="I474" s="6">
        <v>91.666666666666657</v>
      </c>
      <c r="J474" s="6" t="s">
        <v>5935</v>
      </c>
      <c r="K474" s="6">
        <f t="shared" si="7"/>
        <v>160</v>
      </c>
    </row>
    <row r="475" spans="1:11" x14ac:dyDescent="0.25">
      <c r="A475" s="1">
        <v>568</v>
      </c>
      <c r="B475" s="2" t="s">
        <v>10</v>
      </c>
      <c r="C475" s="7" t="s">
        <v>5944</v>
      </c>
      <c r="D475" t="s">
        <v>42</v>
      </c>
      <c r="E475" t="s">
        <v>76</v>
      </c>
      <c r="F475" t="s">
        <v>3900</v>
      </c>
      <c r="G475" s="16">
        <v>4</v>
      </c>
      <c r="H475" s="6">
        <v>4</v>
      </c>
      <c r="I475" s="6">
        <v>91.666666666666657</v>
      </c>
      <c r="J475" s="6" t="s">
        <v>5935</v>
      </c>
      <c r="K475" s="6">
        <f t="shared" si="7"/>
        <v>160</v>
      </c>
    </row>
    <row r="476" spans="1:11" x14ac:dyDescent="0.25">
      <c r="A476" s="1">
        <v>569</v>
      </c>
      <c r="B476" s="2" t="s">
        <v>10</v>
      </c>
      <c r="C476" s="7" t="s">
        <v>5944</v>
      </c>
      <c r="D476" t="s">
        <v>44</v>
      </c>
      <c r="E476" t="s">
        <v>457</v>
      </c>
      <c r="F476" t="s">
        <v>3902</v>
      </c>
      <c r="G476" s="16">
        <v>5</v>
      </c>
      <c r="H476" s="6">
        <v>5</v>
      </c>
      <c r="I476" s="6">
        <v>91.666666666666657</v>
      </c>
      <c r="J476" s="6" t="s">
        <v>5935</v>
      </c>
      <c r="K476" s="6">
        <f t="shared" si="7"/>
        <v>160</v>
      </c>
    </row>
    <row r="477" spans="1:11" x14ac:dyDescent="0.25">
      <c r="A477" s="1">
        <v>571</v>
      </c>
      <c r="B477" s="2" t="s">
        <v>10</v>
      </c>
      <c r="C477" s="7" t="s">
        <v>5944</v>
      </c>
      <c r="D477" t="s">
        <v>44</v>
      </c>
      <c r="E477" t="s">
        <v>458</v>
      </c>
      <c r="F477" t="s">
        <v>3937</v>
      </c>
      <c r="G477" s="16">
        <v>5</v>
      </c>
      <c r="H477" s="6">
        <v>5</v>
      </c>
      <c r="I477" s="6">
        <v>91.666666666666657</v>
      </c>
      <c r="J477" s="6" t="s">
        <v>5935</v>
      </c>
      <c r="K477" s="6">
        <f t="shared" si="7"/>
        <v>160</v>
      </c>
    </row>
    <row r="478" spans="1:11" x14ac:dyDescent="0.25">
      <c r="A478" s="1">
        <v>572</v>
      </c>
      <c r="B478" s="2" t="s">
        <v>10</v>
      </c>
      <c r="C478" s="7" t="s">
        <v>5944</v>
      </c>
      <c r="D478" t="s">
        <v>44</v>
      </c>
      <c r="E478" t="s">
        <v>459</v>
      </c>
      <c r="F478" t="s">
        <v>4034</v>
      </c>
      <c r="G478" s="16">
        <v>5</v>
      </c>
      <c r="H478" s="6">
        <v>5</v>
      </c>
      <c r="I478" s="6">
        <v>91.666666666666657</v>
      </c>
      <c r="J478" s="6" t="s">
        <v>5935</v>
      </c>
      <c r="K478" s="6">
        <f t="shared" si="7"/>
        <v>160</v>
      </c>
    </row>
    <row r="479" spans="1:11" x14ac:dyDescent="0.25">
      <c r="A479" s="1">
        <v>573</v>
      </c>
      <c r="B479" s="2" t="s">
        <v>10</v>
      </c>
      <c r="C479" s="7" t="s">
        <v>5944</v>
      </c>
      <c r="D479" t="s">
        <v>44</v>
      </c>
      <c r="E479" t="s">
        <v>460</v>
      </c>
      <c r="F479" t="s">
        <v>3906</v>
      </c>
      <c r="G479" s="16">
        <v>5</v>
      </c>
      <c r="H479" s="6">
        <v>5</v>
      </c>
      <c r="I479" s="6">
        <v>91.666666666666657</v>
      </c>
      <c r="J479" s="6" t="s">
        <v>5935</v>
      </c>
      <c r="K479" s="6">
        <f t="shared" si="7"/>
        <v>160</v>
      </c>
    </row>
    <row r="480" spans="1:11" x14ac:dyDescent="0.25">
      <c r="A480" s="1">
        <v>574</v>
      </c>
      <c r="B480" s="2" t="s">
        <v>10</v>
      </c>
      <c r="C480" s="7" t="s">
        <v>5944</v>
      </c>
      <c r="D480" t="s">
        <v>44</v>
      </c>
      <c r="E480" t="s">
        <v>461</v>
      </c>
      <c r="F480" t="s">
        <v>4035</v>
      </c>
      <c r="G480" s="16">
        <v>5</v>
      </c>
      <c r="H480" s="6">
        <v>5</v>
      </c>
      <c r="I480" s="6">
        <v>91.666666666666657</v>
      </c>
      <c r="J480" s="6" t="s">
        <v>5935</v>
      </c>
      <c r="K480" s="6">
        <f t="shared" si="7"/>
        <v>160</v>
      </c>
    </row>
    <row r="481" spans="1:11" x14ac:dyDescent="0.25">
      <c r="A481" s="1">
        <v>575</v>
      </c>
      <c r="B481" s="2" t="s">
        <v>10</v>
      </c>
      <c r="C481" s="7" t="s">
        <v>5944</v>
      </c>
      <c r="D481" t="s">
        <v>44</v>
      </c>
      <c r="E481" t="s">
        <v>462</v>
      </c>
      <c r="F481" t="s">
        <v>4037</v>
      </c>
      <c r="G481" s="16">
        <v>5</v>
      </c>
      <c r="H481" s="6">
        <v>5</v>
      </c>
      <c r="I481" s="6">
        <v>91.666666666666657</v>
      </c>
      <c r="J481" s="6" t="s">
        <v>5935</v>
      </c>
      <c r="K481" s="6">
        <f t="shared" si="7"/>
        <v>160</v>
      </c>
    </row>
    <row r="482" spans="1:11" x14ac:dyDescent="0.25">
      <c r="A482" s="1">
        <v>577</v>
      </c>
      <c r="B482" s="2" t="s">
        <v>10</v>
      </c>
      <c r="C482" s="7" t="s">
        <v>5944</v>
      </c>
      <c r="D482" t="s">
        <v>43</v>
      </c>
      <c r="E482" t="s">
        <v>463</v>
      </c>
      <c r="F482" t="s">
        <v>4037</v>
      </c>
      <c r="G482" s="16">
        <v>1</v>
      </c>
      <c r="H482" s="6">
        <v>0</v>
      </c>
      <c r="I482" s="6">
        <v>91.666666666666657</v>
      </c>
      <c r="J482" s="6" t="s">
        <v>5936</v>
      </c>
      <c r="K482" s="6">
        <f t="shared" si="7"/>
        <v>160</v>
      </c>
    </row>
    <row r="483" spans="1:11" x14ac:dyDescent="0.25">
      <c r="A483" s="1">
        <v>578</v>
      </c>
      <c r="B483" s="2" t="s">
        <v>10</v>
      </c>
      <c r="C483" s="7" t="s">
        <v>5944</v>
      </c>
      <c r="D483" t="s">
        <v>44</v>
      </c>
      <c r="E483" t="s">
        <v>456</v>
      </c>
      <c r="F483" t="s">
        <v>4007</v>
      </c>
      <c r="G483" s="16">
        <v>5</v>
      </c>
      <c r="H483" s="6">
        <v>5</v>
      </c>
      <c r="I483" s="6">
        <v>91.666666666666657</v>
      </c>
      <c r="J483" s="6" t="s">
        <v>5935</v>
      </c>
      <c r="K483" s="6">
        <f t="shared" si="7"/>
        <v>160</v>
      </c>
    </row>
    <row r="484" spans="1:11" x14ac:dyDescent="0.25">
      <c r="A484" s="1">
        <v>579</v>
      </c>
      <c r="B484" s="2" t="s">
        <v>10</v>
      </c>
      <c r="C484" s="7" t="s">
        <v>5944</v>
      </c>
      <c r="D484" t="s">
        <v>44</v>
      </c>
      <c r="E484" t="s">
        <v>464</v>
      </c>
      <c r="F484" t="s">
        <v>4038</v>
      </c>
      <c r="G484" s="16">
        <v>5</v>
      </c>
      <c r="H484" s="6">
        <v>5</v>
      </c>
      <c r="I484" s="6">
        <v>91.666666666666657</v>
      </c>
      <c r="J484" s="6" t="s">
        <v>5935</v>
      </c>
      <c r="K484" s="6">
        <f t="shared" si="7"/>
        <v>160</v>
      </c>
    </row>
    <row r="485" spans="1:11" x14ac:dyDescent="0.25">
      <c r="A485" s="1">
        <v>580</v>
      </c>
      <c r="B485" s="2" t="s">
        <v>10</v>
      </c>
      <c r="C485" s="7" t="s">
        <v>5944</v>
      </c>
      <c r="D485" t="s">
        <v>44</v>
      </c>
      <c r="E485" t="s">
        <v>465</v>
      </c>
      <c r="F485" t="s">
        <v>3910</v>
      </c>
      <c r="G485" s="16">
        <v>5</v>
      </c>
      <c r="H485" s="6">
        <v>5</v>
      </c>
      <c r="I485" s="6">
        <v>91.666666666666657</v>
      </c>
      <c r="J485" s="6" t="s">
        <v>5935</v>
      </c>
      <c r="K485" s="6">
        <f t="shared" si="7"/>
        <v>160</v>
      </c>
    </row>
    <row r="486" spans="1:11" x14ac:dyDescent="0.25">
      <c r="A486" s="1">
        <v>581</v>
      </c>
      <c r="B486" s="2" t="s">
        <v>10</v>
      </c>
      <c r="C486" s="7" t="s">
        <v>5944</v>
      </c>
      <c r="D486" t="s">
        <v>44</v>
      </c>
      <c r="E486" t="s">
        <v>466</v>
      </c>
      <c r="F486" t="s">
        <v>3910</v>
      </c>
      <c r="G486" s="16">
        <v>5</v>
      </c>
      <c r="H486" s="6">
        <v>5</v>
      </c>
      <c r="I486" s="6">
        <v>91.666666666666657</v>
      </c>
      <c r="J486" s="6" t="s">
        <v>5935</v>
      </c>
      <c r="K486" s="6">
        <f t="shared" si="7"/>
        <v>160</v>
      </c>
    </row>
    <row r="487" spans="1:11" x14ac:dyDescent="0.25">
      <c r="A487" s="1">
        <v>583</v>
      </c>
      <c r="B487" s="2" t="s">
        <v>10</v>
      </c>
      <c r="C487" s="7" t="s">
        <v>5944</v>
      </c>
      <c r="D487" t="s">
        <v>44</v>
      </c>
      <c r="E487" t="s">
        <v>467</v>
      </c>
      <c r="F487" t="s">
        <v>4039</v>
      </c>
      <c r="G487" s="16">
        <v>5</v>
      </c>
      <c r="H487" s="6">
        <v>5</v>
      </c>
      <c r="I487" s="6">
        <v>91.666666666666657</v>
      </c>
      <c r="J487" s="6" t="s">
        <v>5935</v>
      </c>
      <c r="K487" s="6">
        <f t="shared" si="7"/>
        <v>160</v>
      </c>
    </row>
    <row r="488" spans="1:11" x14ac:dyDescent="0.25">
      <c r="A488" s="1">
        <v>584</v>
      </c>
      <c r="B488" s="2" t="s">
        <v>10</v>
      </c>
      <c r="C488" s="7" t="s">
        <v>5944</v>
      </c>
      <c r="D488" t="s">
        <v>46</v>
      </c>
      <c r="E488" t="s">
        <v>468</v>
      </c>
      <c r="F488" t="s">
        <v>4010</v>
      </c>
      <c r="G488" s="16">
        <v>2</v>
      </c>
      <c r="H488" s="6">
        <v>0</v>
      </c>
      <c r="I488" s="6">
        <v>91.666666666666657</v>
      </c>
      <c r="J488" s="6" t="s">
        <v>5936</v>
      </c>
      <c r="K488" s="6">
        <f t="shared" si="7"/>
        <v>160</v>
      </c>
    </row>
    <row r="489" spans="1:11" x14ac:dyDescent="0.25">
      <c r="A489" s="1">
        <v>585</v>
      </c>
      <c r="B489" s="2" t="s">
        <v>10</v>
      </c>
      <c r="C489" s="7" t="s">
        <v>5944</v>
      </c>
      <c r="D489" t="s">
        <v>44</v>
      </c>
      <c r="E489" t="s">
        <v>469</v>
      </c>
      <c r="F489" t="s">
        <v>4011</v>
      </c>
      <c r="G489" s="16">
        <v>5</v>
      </c>
      <c r="H489" s="6">
        <v>5</v>
      </c>
      <c r="I489" s="6">
        <v>91.666666666666657</v>
      </c>
      <c r="J489" s="6" t="s">
        <v>5935</v>
      </c>
      <c r="K489" s="6">
        <f t="shared" si="7"/>
        <v>160</v>
      </c>
    </row>
    <row r="490" spans="1:11" x14ac:dyDescent="0.25">
      <c r="A490" s="1">
        <v>586</v>
      </c>
      <c r="B490" s="2" t="s">
        <v>10</v>
      </c>
      <c r="C490" s="7" t="s">
        <v>5944</v>
      </c>
      <c r="D490" t="s">
        <v>44</v>
      </c>
      <c r="E490" t="s">
        <v>470</v>
      </c>
      <c r="F490" t="s">
        <v>4016</v>
      </c>
      <c r="G490" s="16">
        <v>5</v>
      </c>
      <c r="H490" s="6">
        <v>5</v>
      </c>
      <c r="I490" s="6">
        <v>91.666666666666657</v>
      </c>
      <c r="J490" s="6" t="s">
        <v>5935</v>
      </c>
      <c r="K490" s="6">
        <f t="shared" si="7"/>
        <v>160</v>
      </c>
    </row>
    <row r="491" spans="1:11" x14ac:dyDescent="0.25">
      <c r="A491" s="1">
        <v>587</v>
      </c>
      <c r="B491" s="2" t="s">
        <v>10</v>
      </c>
      <c r="C491" s="7" t="s">
        <v>5944</v>
      </c>
      <c r="D491" t="s">
        <v>44</v>
      </c>
      <c r="E491" t="s">
        <v>471</v>
      </c>
      <c r="F491" t="s">
        <v>4016</v>
      </c>
      <c r="G491" s="16">
        <v>5</v>
      </c>
      <c r="H491" s="6">
        <v>5</v>
      </c>
      <c r="I491" s="6">
        <v>91.666666666666657</v>
      </c>
      <c r="J491" s="6" t="s">
        <v>5935</v>
      </c>
      <c r="K491" s="6">
        <f t="shared" si="7"/>
        <v>160</v>
      </c>
    </row>
    <row r="492" spans="1:11" x14ac:dyDescent="0.25">
      <c r="A492" s="1">
        <v>589</v>
      </c>
      <c r="B492" s="2" t="s">
        <v>10</v>
      </c>
      <c r="C492" s="7" t="s">
        <v>5944</v>
      </c>
      <c r="D492" t="s">
        <v>44</v>
      </c>
      <c r="E492" t="s">
        <v>472</v>
      </c>
      <c r="F492" t="s">
        <v>4104</v>
      </c>
      <c r="G492" s="16">
        <v>5</v>
      </c>
      <c r="H492" s="6">
        <v>5</v>
      </c>
      <c r="I492" s="6">
        <v>91.666666666666657</v>
      </c>
      <c r="J492" s="6" t="s">
        <v>5935</v>
      </c>
      <c r="K492" s="6">
        <f t="shared" si="7"/>
        <v>160</v>
      </c>
    </row>
    <row r="493" spans="1:11" x14ac:dyDescent="0.25">
      <c r="A493" s="1">
        <v>590</v>
      </c>
      <c r="B493" s="2" t="s">
        <v>10</v>
      </c>
      <c r="C493" s="7" t="s">
        <v>5944</v>
      </c>
      <c r="D493" t="s">
        <v>44</v>
      </c>
      <c r="E493" t="s">
        <v>473</v>
      </c>
      <c r="F493" t="s">
        <v>4104</v>
      </c>
      <c r="G493" s="16">
        <v>5</v>
      </c>
      <c r="H493" s="6">
        <v>5</v>
      </c>
      <c r="I493" s="6">
        <v>91.666666666666657</v>
      </c>
      <c r="J493" s="6" t="s">
        <v>5935</v>
      </c>
      <c r="K493" s="6">
        <f t="shared" si="7"/>
        <v>160</v>
      </c>
    </row>
    <row r="494" spans="1:11" x14ac:dyDescent="0.25">
      <c r="A494" s="1">
        <v>591</v>
      </c>
      <c r="B494" s="2" t="s">
        <v>10</v>
      </c>
      <c r="C494" s="7" t="s">
        <v>5944</v>
      </c>
      <c r="D494" t="s">
        <v>44</v>
      </c>
      <c r="E494" t="s">
        <v>474</v>
      </c>
      <c r="F494" t="s">
        <v>4086</v>
      </c>
      <c r="G494" s="16">
        <v>5</v>
      </c>
      <c r="H494" s="6">
        <v>5</v>
      </c>
      <c r="I494" s="6">
        <v>91.666666666666657</v>
      </c>
      <c r="J494" s="6" t="s">
        <v>5935</v>
      </c>
      <c r="K494" s="6">
        <f t="shared" si="7"/>
        <v>160</v>
      </c>
    </row>
    <row r="495" spans="1:11" x14ac:dyDescent="0.25">
      <c r="A495" s="1">
        <v>592</v>
      </c>
      <c r="B495" s="2" t="s">
        <v>10</v>
      </c>
      <c r="C495" s="7" t="s">
        <v>5944</v>
      </c>
      <c r="D495" t="s">
        <v>44</v>
      </c>
      <c r="E495" t="s">
        <v>475</v>
      </c>
      <c r="F495" t="s">
        <v>3915</v>
      </c>
      <c r="G495" s="16">
        <v>5</v>
      </c>
      <c r="H495" s="6">
        <v>5</v>
      </c>
      <c r="I495" s="6">
        <v>91.666666666666657</v>
      </c>
      <c r="J495" s="6" t="s">
        <v>5935</v>
      </c>
      <c r="K495" s="6">
        <f t="shared" si="7"/>
        <v>160</v>
      </c>
    </row>
    <row r="496" spans="1:11" x14ac:dyDescent="0.25">
      <c r="A496" s="1">
        <v>593</v>
      </c>
      <c r="B496" s="2" t="s">
        <v>10</v>
      </c>
      <c r="C496" s="7" t="s">
        <v>5944</v>
      </c>
      <c r="D496" t="s">
        <v>45</v>
      </c>
      <c r="E496" t="s">
        <v>476</v>
      </c>
      <c r="F496" t="s">
        <v>4020</v>
      </c>
      <c r="G496" s="16">
        <v>3</v>
      </c>
      <c r="H496" s="6">
        <v>0</v>
      </c>
      <c r="I496" s="6">
        <v>91.666666666666657</v>
      </c>
      <c r="J496" s="6" t="s">
        <v>5937</v>
      </c>
      <c r="K496" s="6">
        <f t="shared" si="7"/>
        <v>160</v>
      </c>
    </row>
    <row r="497" spans="1:11" x14ac:dyDescent="0.25">
      <c r="A497" s="1">
        <v>595</v>
      </c>
      <c r="B497" s="2" t="s">
        <v>10</v>
      </c>
      <c r="C497" s="7" t="s">
        <v>5944</v>
      </c>
      <c r="D497" t="s">
        <v>42</v>
      </c>
      <c r="E497" t="s">
        <v>477</v>
      </c>
      <c r="F497" t="s">
        <v>4020</v>
      </c>
      <c r="G497" s="16">
        <v>4</v>
      </c>
      <c r="H497" s="6">
        <v>4</v>
      </c>
      <c r="I497" s="6">
        <v>91.666666666666657</v>
      </c>
      <c r="J497" s="6" t="s">
        <v>5935</v>
      </c>
      <c r="K497" s="6">
        <f t="shared" si="7"/>
        <v>160</v>
      </c>
    </row>
    <row r="498" spans="1:11" x14ac:dyDescent="0.25">
      <c r="A498" s="1">
        <v>596</v>
      </c>
      <c r="B498" s="2" t="s">
        <v>10</v>
      </c>
      <c r="C498" s="7" t="s">
        <v>5944</v>
      </c>
      <c r="D498" t="s">
        <v>44</v>
      </c>
      <c r="E498" t="s">
        <v>478</v>
      </c>
      <c r="F498" t="s">
        <v>4020</v>
      </c>
      <c r="G498" s="16">
        <v>5</v>
      </c>
      <c r="H498" s="6">
        <v>5</v>
      </c>
      <c r="I498" s="6">
        <v>91.666666666666657</v>
      </c>
      <c r="J498" s="6" t="s">
        <v>5935</v>
      </c>
      <c r="K498" s="6">
        <f t="shared" si="7"/>
        <v>160</v>
      </c>
    </row>
    <row r="499" spans="1:11" x14ac:dyDescent="0.25">
      <c r="A499" s="1">
        <v>597</v>
      </c>
      <c r="B499" s="2" t="s">
        <v>10</v>
      </c>
      <c r="C499" s="7" t="s">
        <v>5944</v>
      </c>
      <c r="D499" t="s">
        <v>44</v>
      </c>
      <c r="E499" t="s">
        <v>196</v>
      </c>
      <c r="F499" t="s">
        <v>4105</v>
      </c>
      <c r="G499" s="16">
        <v>5</v>
      </c>
      <c r="H499" s="6">
        <v>5</v>
      </c>
      <c r="I499" s="6">
        <v>91.666666666666657</v>
      </c>
      <c r="J499" s="6" t="s">
        <v>5935</v>
      </c>
      <c r="K499" s="6">
        <f t="shared" si="7"/>
        <v>160</v>
      </c>
    </row>
    <row r="500" spans="1:11" x14ac:dyDescent="0.25">
      <c r="A500" s="1">
        <v>598</v>
      </c>
      <c r="B500" s="2" t="s">
        <v>10</v>
      </c>
      <c r="C500" s="7" t="s">
        <v>5944</v>
      </c>
      <c r="D500" t="s">
        <v>44</v>
      </c>
      <c r="E500" t="s">
        <v>55</v>
      </c>
      <c r="F500" t="s">
        <v>4105</v>
      </c>
      <c r="G500" s="16">
        <v>5</v>
      </c>
      <c r="H500" s="6">
        <v>5</v>
      </c>
      <c r="I500" s="6">
        <v>91.666666666666657</v>
      </c>
      <c r="J500" s="6" t="s">
        <v>5935</v>
      </c>
      <c r="K500" s="6">
        <f t="shared" si="7"/>
        <v>160</v>
      </c>
    </row>
    <row r="501" spans="1:11" x14ac:dyDescent="0.25">
      <c r="A501" s="1">
        <v>599</v>
      </c>
      <c r="B501" s="2" t="s">
        <v>10</v>
      </c>
      <c r="C501" s="7" t="s">
        <v>5944</v>
      </c>
      <c r="D501" t="s">
        <v>44</v>
      </c>
      <c r="E501" t="s">
        <v>479</v>
      </c>
      <c r="F501" t="s">
        <v>4043</v>
      </c>
      <c r="G501" s="16">
        <v>5</v>
      </c>
      <c r="H501" s="6">
        <v>5</v>
      </c>
      <c r="I501" s="6">
        <v>91.666666666666657</v>
      </c>
      <c r="J501" s="6" t="s">
        <v>5935</v>
      </c>
      <c r="K501" s="6">
        <f t="shared" si="7"/>
        <v>160</v>
      </c>
    </row>
    <row r="502" spans="1:11" x14ac:dyDescent="0.25">
      <c r="A502" s="1">
        <v>601</v>
      </c>
      <c r="B502" s="2" t="s">
        <v>10</v>
      </c>
      <c r="C502" s="7" t="s">
        <v>5944</v>
      </c>
      <c r="D502" t="s">
        <v>44</v>
      </c>
      <c r="E502" t="s">
        <v>480</v>
      </c>
      <c r="F502" t="s">
        <v>4043</v>
      </c>
      <c r="G502" s="16">
        <v>5</v>
      </c>
      <c r="H502" s="6">
        <v>5</v>
      </c>
      <c r="I502" s="6">
        <v>91.666666666666657</v>
      </c>
      <c r="J502" s="6" t="s">
        <v>5935</v>
      </c>
      <c r="K502" s="6">
        <f t="shared" si="7"/>
        <v>160</v>
      </c>
    </row>
    <row r="503" spans="1:11" x14ac:dyDescent="0.25">
      <c r="A503" s="1">
        <v>602</v>
      </c>
      <c r="B503" s="2" t="s">
        <v>10</v>
      </c>
      <c r="C503" s="7" t="s">
        <v>5944</v>
      </c>
      <c r="D503" t="s">
        <v>44</v>
      </c>
      <c r="E503" t="s">
        <v>464</v>
      </c>
      <c r="F503" t="s">
        <v>3916</v>
      </c>
      <c r="G503" s="16">
        <v>5</v>
      </c>
      <c r="H503" s="6">
        <v>5</v>
      </c>
      <c r="I503" s="6">
        <v>91.666666666666657</v>
      </c>
      <c r="J503" s="6" t="s">
        <v>5935</v>
      </c>
      <c r="K503" s="6">
        <f t="shared" si="7"/>
        <v>160</v>
      </c>
    </row>
    <row r="504" spans="1:11" x14ac:dyDescent="0.25">
      <c r="A504" s="1">
        <v>603</v>
      </c>
      <c r="B504" s="2" t="s">
        <v>10</v>
      </c>
      <c r="C504" s="7" t="s">
        <v>5944</v>
      </c>
      <c r="D504" t="s">
        <v>44</v>
      </c>
      <c r="E504" t="s">
        <v>481</v>
      </c>
      <c r="F504" t="s">
        <v>4021</v>
      </c>
      <c r="G504" s="16">
        <v>5</v>
      </c>
      <c r="H504" s="6">
        <v>5</v>
      </c>
      <c r="I504" s="6">
        <v>91.666666666666657</v>
      </c>
      <c r="J504" s="6" t="s">
        <v>5935</v>
      </c>
      <c r="K504" s="6">
        <f t="shared" si="7"/>
        <v>160</v>
      </c>
    </row>
    <row r="505" spans="1:11" x14ac:dyDescent="0.25">
      <c r="A505" s="1">
        <v>604</v>
      </c>
      <c r="B505" s="2" t="s">
        <v>10</v>
      </c>
      <c r="C505" s="7" t="s">
        <v>5944</v>
      </c>
      <c r="D505" t="s">
        <v>44</v>
      </c>
      <c r="E505" t="s">
        <v>482</v>
      </c>
      <c r="F505" t="s">
        <v>4023</v>
      </c>
      <c r="G505" s="16">
        <v>5</v>
      </c>
      <c r="H505" s="6">
        <v>5</v>
      </c>
      <c r="I505" s="6">
        <v>91.666666666666657</v>
      </c>
      <c r="J505" s="6" t="s">
        <v>5935</v>
      </c>
      <c r="K505" s="6">
        <f t="shared" si="7"/>
        <v>160</v>
      </c>
    </row>
    <row r="506" spans="1:11" x14ac:dyDescent="0.25">
      <c r="A506" s="1">
        <v>605</v>
      </c>
      <c r="B506" s="2" t="s">
        <v>10</v>
      </c>
      <c r="C506" s="7" t="s">
        <v>5944</v>
      </c>
      <c r="D506" t="s">
        <v>45</v>
      </c>
      <c r="E506" t="s">
        <v>483</v>
      </c>
      <c r="F506" t="s">
        <v>4106</v>
      </c>
      <c r="G506" s="16">
        <v>3</v>
      </c>
      <c r="H506" s="6">
        <v>0</v>
      </c>
      <c r="I506" s="6">
        <v>91.666666666666657</v>
      </c>
      <c r="J506" s="6" t="s">
        <v>5937</v>
      </c>
      <c r="K506" s="6">
        <f t="shared" si="7"/>
        <v>160</v>
      </c>
    </row>
    <row r="507" spans="1:11" x14ac:dyDescent="0.25">
      <c r="A507" s="1">
        <v>606</v>
      </c>
      <c r="B507" s="2" t="s">
        <v>10</v>
      </c>
      <c r="C507" s="7" t="s">
        <v>5944</v>
      </c>
      <c r="D507" t="s">
        <v>43</v>
      </c>
      <c r="E507" t="s">
        <v>413</v>
      </c>
      <c r="F507" t="s">
        <v>3934</v>
      </c>
      <c r="G507" s="16">
        <v>1</v>
      </c>
      <c r="H507" s="6">
        <v>0</v>
      </c>
      <c r="I507" s="6">
        <v>91.666666666666657</v>
      </c>
      <c r="J507" s="6" t="s">
        <v>5936</v>
      </c>
      <c r="K507" s="6">
        <f t="shared" si="7"/>
        <v>160</v>
      </c>
    </row>
    <row r="508" spans="1:11" x14ac:dyDescent="0.25">
      <c r="A508" s="1">
        <v>607</v>
      </c>
      <c r="B508" s="2" t="s">
        <v>10</v>
      </c>
      <c r="C508" s="7" t="s">
        <v>5944</v>
      </c>
      <c r="D508" t="s">
        <v>46</v>
      </c>
      <c r="E508" t="s">
        <v>414</v>
      </c>
      <c r="F508" t="s">
        <v>3934</v>
      </c>
      <c r="G508" s="16">
        <v>2</v>
      </c>
      <c r="H508" s="6">
        <v>0</v>
      </c>
      <c r="I508" s="6">
        <v>91.666666666666657</v>
      </c>
      <c r="J508" s="6" t="s">
        <v>5936</v>
      </c>
      <c r="K508" s="6">
        <f t="shared" si="7"/>
        <v>160</v>
      </c>
    </row>
    <row r="509" spans="1:11" x14ac:dyDescent="0.25">
      <c r="A509" s="1">
        <v>608</v>
      </c>
      <c r="B509" s="2" t="s">
        <v>10</v>
      </c>
      <c r="C509" s="7" t="s">
        <v>5944</v>
      </c>
      <c r="D509" t="s">
        <v>42</v>
      </c>
      <c r="E509" t="s">
        <v>415</v>
      </c>
      <c r="F509" t="s">
        <v>4049</v>
      </c>
      <c r="G509" s="16">
        <v>4</v>
      </c>
      <c r="H509" s="6">
        <v>4</v>
      </c>
      <c r="I509" s="6">
        <v>91.666666666666657</v>
      </c>
      <c r="J509" s="6" t="s">
        <v>5935</v>
      </c>
      <c r="K509" s="6">
        <f t="shared" si="7"/>
        <v>160</v>
      </c>
    </row>
    <row r="510" spans="1:11" x14ac:dyDescent="0.25">
      <c r="A510" s="1">
        <v>609</v>
      </c>
      <c r="B510" s="2" t="s">
        <v>10</v>
      </c>
      <c r="C510" s="7" t="s">
        <v>5944</v>
      </c>
      <c r="D510" t="s">
        <v>43</v>
      </c>
      <c r="E510" t="s">
        <v>416</v>
      </c>
      <c r="F510" t="s">
        <v>3981</v>
      </c>
      <c r="G510" s="16">
        <v>1</v>
      </c>
      <c r="H510" s="6">
        <v>0</v>
      </c>
      <c r="I510" s="6">
        <v>91.666666666666657</v>
      </c>
      <c r="J510" s="6" t="s">
        <v>5936</v>
      </c>
      <c r="K510" s="6">
        <f t="shared" si="7"/>
        <v>160</v>
      </c>
    </row>
    <row r="511" spans="1:11" x14ac:dyDescent="0.25">
      <c r="A511" s="1">
        <v>610</v>
      </c>
      <c r="B511" s="2" t="s">
        <v>10</v>
      </c>
      <c r="C511" s="7" t="s">
        <v>5944</v>
      </c>
      <c r="D511" t="s">
        <v>43</v>
      </c>
      <c r="E511" t="s">
        <v>417</v>
      </c>
      <c r="F511" t="s">
        <v>3982</v>
      </c>
      <c r="G511" s="16">
        <v>1</v>
      </c>
      <c r="H511" s="6">
        <v>0</v>
      </c>
      <c r="I511" s="6">
        <v>91.666666666666657</v>
      </c>
      <c r="J511" s="6" t="s">
        <v>5936</v>
      </c>
      <c r="K511" s="6">
        <f t="shared" si="7"/>
        <v>160</v>
      </c>
    </row>
    <row r="512" spans="1:11" x14ac:dyDescent="0.25">
      <c r="A512" s="1">
        <v>613</v>
      </c>
      <c r="B512" s="2" t="s">
        <v>10</v>
      </c>
      <c r="C512" s="7" t="s">
        <v>5944</v>
      </c>
      <c r="D512" t="s">
        <v>44</v>
      </c>
      <c r="E512" t="s">
        <v>418</v>
      </c>
      <c r="F512" t="s">
        <v>3983</v>
      </c>
      <c r="G512" s="16">
        <v>5</v>
      </c>
      <c r="H512" s="6">
        <v>5</v>
      </c>
      <c r="I512" s="6">
        <v>91.666666666666657</v>
      </c>
      <c r="J512" s="6" t="s">
        <v>5935</v>
      </c>
      <c r="K512" s="6">
        <f t="shared" si="7"/>
        <v>160</v>
      </c>
    </row>
    <row r="513" spans="1:11" x14ac:dyDescent="0.25">
      <c r="A513" s="1">
        <v>614</v>
      </c>
      <c r="B513" s="2" t="s">
        <v>10</v>
      </c>
      <c r="C513" s="7" t="s">
        <v>5944</v>
      </c>
      <c r="D513" t="s">
        <v>43</v>
      </c>
      <c r="E513" t="s">
        <v>419</v>
      </c>
      <c r="F513" t="s">
        <v>4051</v>
      </c>
      <c r="G513" s="16">
        <v>1</v>
      </c>
      <c r="H513" s="6">
        <v>0</v>
      </c>
      <c r="I513" s="6">
        <v>91.666666666666657</v>
      </c>
      <c r="J513" s="6" t="s">
        <v>5936</v>
      </c>
      <c r="K513" s="6">
        <f t="shared" si="7"/>
        <v>160</v>
      </c>
    </row>
    <row r="514" spans="1:11" x14ac:dyDescent="0.25">
      <c r="A514" s="1">
        <v>615</v>
      </c>
      <c r="B514" s="2" t="s">
        <v>10</v>
      </c>
      <c r="C514" s="7" t="s">
        <v>5944</v>
      </c>
      <c r="D514" t="s">
        <v>42</v>
      </c>
      <c r="E514" t="s">
        <v>420</v>
      </c>
      <c r="F514" t="s">
        <v>4051</v>
      </c>
      <c r="G514" s="16">
        <v>4</v>
      </c>
      <c r="H514" s="6">
        <v>4</v>
      </c>
      <c r="I514" s="6">
        <v>91.666666666666657</v>
      </c>
      <c r="J514" s="6" t="s">
        <v>5935</v>
      </c>
      <c r="K514" s="6">
        <f t="shared" si="7"/>
        <v>160</v>
      </c>
    </row>
    <row r="515" spans="1:11" x14ac:dyDescent="0.25">
      <c r="A515" s="1">
        <v>616</v>
      </c>
      <c r="B515" s="2" t="s">
        <v>10</v>
      </c>
      <c r="C515" s="7" t="s">
        <v>5944</v>
      </c>
      <c r="D515" t="s">
        <v>44</v>
      </c>
      <c r="E515" t="s">
        <v>421</v>
      </c>
      <c r="F515" t="s">
        <v>4053</v>
      </c>
      <c r="G515" s="16">
        <v>5</v>
      </c>
      <c r="H515" s="6">
        <v>5</v>
      </c>
      <c r="I515" s="6">
        <v>91.666666666666657</v>
      </c>
      <c r="J515" s="6" t="s">
        <v>5935</v>
      </c>
      <c r="K515" s="6">
        <f t="shared" ref="K515:K578" si="8">COUNTIF($C$2:$C$7642,$C515)</f>
        <v>160</v>
      </c>
    </row>
    <row r="516" spans="1:11" x14ac:dyDescent="0.25">
      <c r="A516" s="1">
        <v>617</v>
      </c>
      <c r="B516" s="2" t="s">
        <v>10</v>
      </c>
      <c r="C516" s="7" t="s">
        <v>5944</v>
      </c>
      <c r="D516" t="s">
        <v>44</v>
      </c>
      <c r="E516" t="s">
        <v>422</v>
      </c>
      <c r="F516" t="s">
        <v>4054</v>
      </c>
      <c r="G516" s="16">
        <v>5</v>
      </c>
      <c r="H516" s="6">
        <v>5</v>
      </c>
      <c r="I516" s="6">
        <v>91.666666666666657</v>
      </c>
      <c r="J516" s="6" t="s">
        <v>5935</v>
      </c>
      <c r="K516" s="6">
        <f t="shared" si="8"/>
        <v>160</v>
      </c>
    </row>
    <row r="517" spans="1:11" x14ac:dyDescent="0.25">
      <c r="A517" s="1">
        <v>619</v>
      </c>
      <c r="B517" s="2" t="s">
        <v>10</v>
      </c>
      <c r="C517" s="7" t="s">
        <v>5944</v>
      </c>
      <c r="D517" t="s">
        <v>44</v>
      </c>
      <c r="E517" t="s">
        <v>423</v>
      </c>
      <c r="F517" t="s">
        <v>3984</v>
      </c>
      <c r="G517" s="16">
        <v>5</v>
      </c>
      <c r="H517" s="6">
        <v>5</v>
      </c>
      <c r="I517" s="6">
        <v>91.666666666666657</v>
      </c>
      <c r="J517" s="6" t="s">
        <v>5935</v>
      </c>
      <c r="K517" s="6">
        <f t="shared" si="8"/>
        <v>160</v>
      </c>
    </row>
    <row r="518" spans="1:11" x14ac:dyDescent="0.25">
      <c r="A518" s="1">
        <v>620</v>
      </c>
      <c r="B518" s="2" t="s">
        <v>10</v>
      </c>
      <c r="C518" s="7" t="s">
        <v>5944</v>
      </c>
      <c r="D518" t="s">
        <v>46</v>
      </c>
      <c r="E518" t="s">
        <v>424</v>
      </c>
      <c r="F518" t="s">
        <v>3984</v>
      </c>
      <c r="G518" s="16">
        <v>2</v>
      </c>
      <c r="H518" s="6">
        <v>0</v>
      </c>
      <c r="I518" s="6">
        <v>91.666666666666657</v>
      </c>
      <c r="J518" s="6" t="s">
        <v>5936</v>
      </c>
      <c r="K518" s="6">
        <f t="shared" si="8"/>
        <v>160</v>
      </c>
    </row>
    <row r="519" spans="1:11" x14ac:dyDescent="0.25">
      <c r="A519" s="1">
        <v>621</v>
      </c>
      <c r="B519" s="2" t="s">
        <v>10</v>
      </c>
      <c r="C519" s="7" t="s">
        <v>5944</v>
      </c>
      <c r="D519" t="s">
        <v>44</v>
      </c>
      <c r="E519" t="s">
        <v>425</v>
      </c>
      <c r="F519" t="s">
        <v>3984</v>
      </c>
      <c r="G519" s="16">
        <v>5</v>
      </c>
      <c r="H519" s="6">
        <v>5</v>
      </c>
      <c r="I519" s="6">
        <v>91.666666666666657</v>
      </c>
      <c r="J519" s="6" t="s">
        <v>5935</v>
      </c>
      <c r="K519" s="6">
        <f t="shared" si="8"/>
        <v>160</v>
      </c>
    </row>
    <row r="520" spans="1:11" x14ac:dyDescent="0.25">
      <c r="A520" s="1">
        <v>622</v>
      </c>
      <c r="B520" s="2" t="s">
        <v>10</v>
      </c>
      <c r="C520" s="7" t="s">
        <v>5944</v>
      </c>
      <c r="D520" t="s">
        <v>44</v>
      </c>
      <c r="E520" t="s">
        <v>426</v>
      </c>
      <c r="F520" t="s">
        <v>4055</v>
      </c>
      <c r="G520" s="16">
        <v>5</v>
      </c>
      <c r="H520" s="6">
        <v>5</v>
      </c>
      <c r="I520" s="6">
        <v>91.666666666666657</v>
      </c>
      <c r="J520" s="6" t="s">
        <v>5935</v>
      </c>
      <c r="K520" s="6">
        <f t="shared" si="8"/>
        <v>160</v>
      </c>
    </row>
    <row r="521" spans="1:11" x14ac:dyDescent="0.25">
      <c r="A521" s="1">
        <v>623</v>
      </c>
      <c r="B521" s="2" t="s">
        <v>10</v>
      </c>
      <c r="C521" s="7" t="s">
        <v>5944</v>
      </c>
      <c r="D521" t="s">
        <v>44</v>
      </c>
      <c r="E521" t="s">
        <v>427</v>
      </c>
      <c r="F521" t="s">
        <v>3888</v>
      </c>
      <c r="G521" s="16">
        <v>5</v>
      </c>
      <c r="H521" s="6">
        <v>5</v>
      </c>
      <c r="I521" s="6">
        <v>91.666666666666657</v>
      </c>
      <c r="J521" s="6" t="s">
        <v>5935</v>
      </c>
      <c r="K521" s="6">
        <f t="shared" si="8"/>
        <v>160</v>
      </c>
    </row>
    <row r="522" spans="1:11" x14ac:dyDescent="0.25">
      <c r="A522" s="1">
        <v>625</v>
      </c>
      <c r="B522" s="2" t="s">
        <v>10</v>
      </c>
      <c r="C522" s="7" t="s">
        <v>5944</v>
      </c>
      <c r="D522" t="s">
        <v>42</v>
      </c>
      <c r="E522" t="s">
        <v>428</v>
      </c>
      <c r="F522" t="s">
        <v>3888</v>
      </c>
      <c r="G522" s="16">
        <v>4</v>
      </c>
      <c r="H522" s="6">
        <v>4</v>
      </c>
      <c r="I522" s="6">
        <v>91.666666666666657</v>
      </c>
      <c r="J522" s="6" t="s">
        <v>5935</v>
      </c>
      <c r="K522" s="6">
        <f t="shared" si="8"/>
        <v>160</v>
      </c>
    </row>
    <row r="523" spans="1:11" x14ac:dyDescent="0.25">
      <c r="A523" s="1">
        <v>626</v>
      </c>
      <c r="B523" s="2" t="s">
        <v>10</v>
      </c>
      <c r="C523" s="7" t="s">
        <v>5944</v>
      </c>
      <c r="D523" t="s">
        <v>44</v>
      </c>
      <c r="E523" t="s">
        <v>429</v>
      </c>
      <c r="F523" t="s">
        <v>4027</v>
      </c>
      <c r="G523" s="16">
        <v>5</v>
      </c>
      <c r="H523" s="6">
        <v>5</v>
      </c>
      <c r="I523" s="6">
        <v>91.666666666666657</v>
      </c>
      <c r="J523" s="6" t="s">
        <v>5935</v>
      </c>
      <c r="K523" s="6">
        <f t="shared" si="8"/>
        <v>160</v>
      </c>
    </row>
    <row r="524" spans="1:11" x14ac:dyDescent="0.25">
      <c r="A524" s="1">
        <v>627</v>
      </c>
      <c r="B524" s="2" t="s">
        <v>10</v>
      </c>
      <c r="C524" s="7" t="s">
        <v>5944</v>
      </c>
      <c r="D524" t="s">
        <v>44</v>
      </c>
      <c r="E524" t="s">
        <v>430</v>
      </c>
      <c r="F524" t="s">
        <v>3985</v>
      </c>
      <c r="G524" s="16">
        <v>5</v>
      </c>
      <c r="H524" s="6">
        <v>5</v>
      </c>
      <c r="I524" s="6">
        <v>91.666666666666657</v>
      </c>
      <c r="J524" s="6" t="s">
        <v>5935</v>
      </c>
      <c r="K524" s="6">
        <f t="shared" si="8"/>
        <v>160</v>
      </c>
    </row>
    <row r="525" spans="1:11" x14ac:dyDescent="0.25">
      <c r="A525" s="1">
        <v>628</v>
      </c>
      <c r="B525" s="2" t="s">
        <v>10</v>
      </c>
      <c r="C525" s="7" t="s">
        <v>5944</v>
      </c>
      <c r="D525" t="s">
        <v>44</v>
      </c>
      <c r="E525" t="s">
        <v>55</v>
      </c>
      <c r="F525" t="s">
        <v>4095</v>
      </c>
      <c r="G525" s="16">
        <v>5</v>
      </c>
      <c r="H525" s="6">
        <v>5</v>
      </c>
      <c r="I525" s="6">
        <v>91.666666666666657</v>
      </c>
      <c r="J525" s="6" t="s">
        <v>5935</v>
      </c>
      <c r="K525" s="6">
        <f t="shared" si="8"/>
        <v>160</v>
      </c>
    </row>
    <row r="526" spans="1:11" x14ac:dyDescent="0.25">
      <c r="A526" s="1">
        <v>629</v>
      </c>
      <c r="B526" s="2" t="s">
        <v>10</v>
      </c>
      <c r="C526" s="7" t="s">
        <v>5944</v>
      </c>
      <c r="D526" t="s">
        <v>43</v>
      </c>
      <c r="E526" t="s">
        <v>431</v>
      </c>
      <c r="F526" t="s">
        <v>3986</v>
      </c>
      <c r="G526" s="16">
        <v>1</v>
      </c>
      <c r="H526" s="6">
        <v>0</v>
      </c>
      <c r="I526" s="6">
        <v>91.666666666666657</v>
      </c>
      <c r="J526" s="6" t="s">
        <v>5936</v>
      </c>
      <c r="K526" s="6">
        <f t="shared" si="8"/>
        <v>160</v>
      </c>
    </row>
    <row r="527" spans="1:11" x14ac:dyDescent="0.25">
      <c r="A527" s="1">
        <v>631</v>
      </c>
      <c r="B527" s="2" t="s">
        <v>10</v>
      </c>
      <c r="C527" s="7" t="s">
        <v>5944</v>
      </c>
      <c r="D527" t="s">
        <v>44</v>
      </c>
      <c r="E527" t="s">
        <v>432</v>
      </c>
      <c r="F527" t="s">
        <v>3986</v>
      </c>
      <c r="G527" s="16">
        <v>5</v>
      </c>
      <c r="H527" s="6">
        <v>5</v>
      </c>
      <c r="I527" s="6">
        <v>91.666666666666657</v>
      </c>
      <c r="J527" s="6" t="s">
        <v>5935</v>
      </c>
      <c r="K527" s="6">
        <f t="shared" si="8"/>
        <v>160</v>
      </c>
    </row>
    <row r="528" spans="1:11" x14ac:dyDescent="0.25">
      <c r="A528" s="1">
        <v>632</v>
      </c>
      <c r="B528" s="2" t="s">
        <v>10</v>
      </c>
      <c r="C528" s="7" t="s">
        <v>5944</v>
      </c>
      <c r="D528" t="s">
        <v>43</v>
      </c>
      <c r="E528" t="s">
        <v>433</v>
      </c>
      <c r="F528" t="s">
        <v>4058</v>
      </c>
      <c r="G528" s="16">
        <v>1</v>
      </c>
      <c r="H528" s="6">
        <v>0</v>
      </c>
      <c r="I528" s="6">
        <v>91.666666666666657</v>
      </c>
      <c r="J528" s="6" t="s">
        <v>5936</v>
      </c>
      <c r="K528" s="6">
        <f t="shared" si="8"/>
        <v>160</v>
      </c>
    </row>
    <row r="529" spans="1:11" x14ac:dyDescent="0.25">
      <c r="A529" s="1">
        <v>633</v>
      </c>
      <c r="B529" s="2" t="s">
        <v>10</v>
      </c>
      <c r="C529" s="7" t="s">
        <v>5944</v>
      </c>
      <c r="D529" t="s">
        <v>44</v>
      </c>
      <c r="E529" t="s">
        <v>434</v>
      </c>
      <c r="F529" t="s">
        <v>4059</v>
      </c>
      <c r="G529" s="16">
        <v>5</v>
      </c>
      <c r="H529" s="6">
        <v>5</v>
      </c>
      <c r="I529" s="6">
        <v>91.666666666666657</v>
      </c>
      <c r="J529" s="6" t="s">
        <v>5935</v>
      </c>
      <c r="K529" s="6">
        <f t="shared" si="8"/>
        <v>160</v>
      </c>
    </row>
    <row r="530" spans="1:11" x14ac:dyDescent="0.25">
      <c r="A530" s="1">
        <v>634</v>
      </c>
      <c r="B530" s="2" t="s">
        <v>10</v>
      </c>
      <c r="C530" s="7" t="s">
        <v>5944</v>
      </c>
      <c r="D530" t="s">
        <v>44</v>
      </c>
      <c r="E530" t="s">
        <v>435</v>
      </c>
      <c r="F530" t="s">
        <v>4061</v>
      </c>
      <c r="G530" s="16">
        <v>5</v>
      </c>
      <c r="H530" s="6">
        <v>5</v>
      </c>
      <c r="I530" s="6">
        <v>91.666666666666657</v>
      </c>
      <c r="J530" s="6" t="s">
        <v>5935</v>
      </c>
      <c r="K530" s="6">
        <f t="shared" si="8"/>
        <v>160</v>
      </c>
    </row>
    <row r="531" spans="1:11" x14ac:dyDescent="0.25">
      <c r="A531" s="1">
        <v>635</v>
      </c>
      <c r="B531" s="2" t="s">
        <v>10</v>
      </c>
      <c r="C531" s="7" t="s">
        <v>5944</v>
      </c>
      <c r="D531" t="s">
        <v>43</v>
      </c>
      <c r="E531" t="s">
        <v>436</v>
      </c>
      <c r="F531" t="s">
        <v>3889</v>
      </c>
      <c r="G531" s="16">
        <v>1</v>
      </c>
      <c r="H531" s="6">
        <v>0</v>
      </c>
      <c r="I531" s="6">
        <v>91.666666666666657</v>
      </c>
      <c r="J531" s="6" t="s">
        <v>5936</v>
      </c>
      <c r="K531" s="6">
        <f t="shared" si="8"/>
        <v>160</v>
      </c>
    </row>
    <row r="532" spans="1:11" x14ac:dyDescent="0.25">
      <c r="A532" s="1">
        <v>637</v>
      </c>
      <c r="B532" s="2" t="s">
        <v>10</v>
      </c>
      <c r="C532" s="7" t="s">
        <v>5944</v>
      </c>
      <c r="D532" t="s">
        <v>44</v>
      </c>
      <c r="E532" t="s">
        <v>68</v>
      </c>
      <c r="F532" t="s">
        <v>4063</v>
      </c>
      <c r="G532" s="16">
        <v>5</v>
      </c>
      <c r="H532" s="6">
        <v>5</v>
      </c>
      <c r="I532" s="6">
        <v>91.666666666666657</v>
      </c>
      <c r="J532" s="6" t="s">
        <v>5935</v>
      </c>
      <c r="K532" s="6">
        <f t="shared" si="8"/>
        <v>160</v>
      </c>
    </row>
    <row r="533" spans="1:11" x14ac:dyDescent="0.25">
      <c r="A533" s="1">
        <v>638</v>
      </c>
      <c r="B533" s="2" t="s">
        <v>10</v>
      </c>
      <c r="C533" s="7" t="s">
        <v>5944</v>
      </c>
      <c r="D533" t="s">
        <v>44</v>
      </c>
      <c r="E533" t="s">
        <v>437</v>
      </c>
      <c r="F533" t="s">
        <v>4096</v>
      </c>
      <c r="G533" s="16">
        <v>5</v>
      </c>
      <c r="H533" s="6">
        <v>5</v>
      </c>
      <c r="I533" s="6">
        <v>91.666666666666657</v>
      </c>
      <c r="J533" s="6" t="s">
        <v>5935</v>
      </c>
      <c r="K533" s="6">
        <f t="shared" si="8"/>
        <v>160</v>
      </c>
    </row>
    <row r="534" spans="1:11" x14ac:dyDescent="0.25">
      <c r="A534" s="1">
        <v>639</v>
      </c>
      <c r="B534" s="2" t="s">
        <v>10</v>
      </c>
      <c r="C534" s="7" t="s">
        <v>5944</v>
      </c>
      <c r="D534" t="s">
        <v>42</v>
      </c>
      <c r="E534" t="s">
        <v>438</v>
      </c>
      <c r="F534" t="s">
        <v>4097</v>
      </c>
      <c r="G534" s="16">
        <v>4</v>
      </c>
      <c r="H534" s="6">
        <v>4</v>
      </c>
      <c r="I534" s="6">
        <v>91.666666666666657</v>
      </c>
      <c r="J534" s="6" t="s">
        <v>5935</v>
      </c>
      <c r="K534" s="6">
        <f t="shared" si="8"/>
        <v>160</v>
      </c>
    </row>
    <row r="535" spans="1:11" x14ac:dyDescent="0.25">
      <c r="A535" s="1">
        <v>640</v>
      </c>
      <c r="B535" s="2" t="s">
        <v>10</v>
      </c>
      <c r="C535" s="7" t="s">
        <v>5944</v>
      </c>
      <c r="D535" t="s">
        <v>43</v>
      </c>
      <c r="E535" t="s">
        <v>439</v>
      </c>
      <c r="F535" t="s">
        <v>4098</v>
      </c>
      <c r="G535" s="16">
        <v>1</v>
      </c>
      <c r="H535" s="6">
        <v>0</v>
      </c>
      <c r="I535" s="6">
        <v>91.666666666666657</v>
      </c>
      <c r="J535" s="6" t="s">
        <v>5936</v>
      </c>
      <c r="K535" s="6">
        <f t="shared" si="8"/>
        <v>160</v>
      </c>
    </row>
    <row r="536" spans="1:11" x14ac:dyDescent="0.25">
      <c r="A536" s="1">
        <v>641</v>
      </c>
      <c r="B536" s="2" t="s">
        <v>10</v>
      </c>
      <c r="C536" s="7" t="s">
        <v>5944</v>
      </c>
      <c r="D536" t="s">
        <v>43</v>
      </c>
      <c r="E536" t="s">
        <v>440</v>
      </c>
      <c r="F536" t="s">
        <v>4099</v>
      </c>
      <c r="G536" s="16">
        <v>1</v>
      </c>
      <c r="H536" s="6">
        <v>0</v>
      </c>
      <c r="I536" s="6">
        <v>91.666666666666657</v>
      </c>
      <c r="J536" s="6" t="s">
        <v>5936</v>
      </c>
      <c r="K536" s="6">
        <f t="shared" si="8"/>
        <v>160</v>
      </c>
    </row>
    <row r="537" spans="1:11" x14ac:dyDescent="0.25">
      <c r="A537" s="1">
        <v>643</v>
      </c>
      <c r="B537" s="2" t="s">
        <v>10</v>
      </c>
      <c r="C537" s="7" t="s">
        <v>5944</v>
      </c>
      <c r="D537" t="s">
        <v>42</v>
      </c>
      <c r="E537" t="s">
        <v>441</v>
      </c>
      <c r="F537" t="s">
        <v>3892</v>
      </c>
      <c r="G537" s="16">
        <v>4</v>
      </c>
      <c r="H537" s="6">
        <v>4</v>
      </c>
      <c r="I537" s="6">
        <v>91.666666666666657</v>
      </c>
      <c r="J537" s="6" t="s">
        <v>5935</v>
      </c>
      <c r="K537" s="6">
        <f t="shared" si="8"/>
        <v>160</v>
      </c>
    </row>
    <row r="538" spans="1:11" x14ac:dyDescent="0.25">
      <c r="A538" s="1">
        <v>644</v>
      </c>
      <c r="B538" s="2" t="s">
        <v>10</v>
      </c>
      <c r="C538" s="7" t="s">
        <v>5944</v>
      </c>
      <c r="D538" t="s">
        <v>44</v>
      </c>
      <c r="E538" t="s">
        <v>442</v>
      </c>
      <c r="F538" t="s">
        <v>4077</v>
      </c>
      <c r="G538" s="16">
        <v>5</v>
      </c>
      <c r="H538" s="6">
        <v>5</v>
      </c>
      <c r="I538" s="6">
        <v>91.666666666666657</v>
      </c>
      <c r="J538" s="6" t="s">
        <v>5935</v>
      </c>
      <c r="K538" s="6">
        <f t="shared" si="8"/>
        <v>160</v>
      </c>
    </row>
    <row r="539" spans="1:11" x14ac:dyDescent="0.25">
      <c r="A539" s="1">
        <v>645</v>
      </c>
      <c r="B539" s="2" t="s">
        <v>10</v>
      </c>
      <c r="C539" s="7" t="s">
        <v>5944</v>
      </c>
      <c r="D539" t="s">
        <v>43</v>
      </c>
      <c r="E539" t="s">
        <v>443</v>
      </c>
      <c r="F539" t="s">
        <v>4078</v>
      </c>
      <c r="G539" s="16">
        <v>1</v>
      </c>
      <c r="H539" s="6">
        <v>0</v>
      </c>
      <c r="I539" s="6">
        <v>91.666666666666657</v>
      </c>
      <c r="J539" s="6" t="s">
        <v>5936</v>
      </c>
      <c r="K539" s="6">
        <f t="shared" si="8"/>
        <v>160</v>
      </c>
    </row>
    <row r="540" spans="1:11" x14ac:dyDescent="0.25">
      <c r="A540" s="1">
        <v>646</v>
      </c>
      <c r="B540" s="2" t="s">
        <v>10</v>
      </c>
      <c r="C540" s="7" t="s">
        <v>5944</v>
      </c>
      <c r="D540" t="s">
        <v>44</v>
      </c>
      <c r="E540" t="s">
        <v>444</v>
      </c>
      <c r="F540" t="s">
        <v>3894</v>
      </c>
      <c r="G540" s="16">
        <v>5</v>
      </c>
      <c r="H540" s="6">
        <v>5</v>
      </c>
      <c r="I540" s="6">
        <v>91.666666666666657</v>
      </c>
      <c r="J540" s="6" t="s">
        <v>5935</v>
      </c>
      <c r="K540" s="6">
        <f t="shared" si="8"/>
        <v>160</v>
      </c>
    </row>
    <row r="541" spans="1:11" x14ac:dyDescent="0.25">
      <c r="A541" s="1">
        <v>647</v>
      </c>
      <c r="B541" s="2" t="s">
        <v>10</v>
      </c>
      <c r="C541" s="7" t="s">
        <v>5944</v>
      </c>
      <c r="D541" t="s">
        <v>44</v>
      </c>
      <c r="E541" t="s">
        <v>445</v>
      </c>
      <c r="F541" t="s">
        <v>4030</v>
      </c>
      <c r="G541" s="16">
        <v>5</v>
      </c>
      <c r="H541" s="6">
        <v>5</v>
      </c>
      <c r="I541" s="6">
        <v>91.666666666666657</v>
      </c>
      <c r="J541" s="6" t="s">
        <v>5935</v>
      </c>
      <c r="K541" s="6">
        <f t="shared" si="8"/>
        <v>160</v>
      </c>
    </row>
    <row r="542" spans="1:11" x14ac:dyDescent="0.25">
      <c r="A542" s="1">
        <v>649</v>
      </c>
      <c r="B542" s="2" t="s">
        <v>10</v>
      </c>
      <c r="C542" s="7" t="s">
        <v>5944</v>
      </c>
      <c r="D542" t="s">
        <v>44</v>
      </c>
      <c r="E542" t="s">
        <v>446</v>
      </c>
      <c r="F542" t="s">
        <v>4030</v>
      </c>
      <c r="G542" s="16">
        <v>5</v>
      </c>
      <c r="H542" s="6">
        <v>5</v>
      </c>
      <c r="I542" s="6">
        <v>91.666666666666657</v>
      </c>
      <c r="J542" s="6" t="s">
        <v>5935</v>
      </c>
      <c r="K542" s="6">
        <f t="shared" si="8"/>
        <v>160</v>
      </c>
    </row>
    <row r="543" spans="1:11" x14ac:dyDescent="0.25">
      <c r="A543" s="1">
        <v>650</v>
      </c>
      <c r="B543" s="2" t="s">
        <v>10</v>
      </c>
      <c r="C543" s="7" t="s">
        <v>5944</v>
      </c>
      <c r="D543" t="s">
        <v>44</v>
      </c>
      <c r="E543" t="s">
        <v>447</v>
      </c>
      <c r="F543" t="s">
        <v>4100</v>
      </c>
      <c r="G543" s="16">
        <v>5</v>
      </c>
      <c r="H543" s="6">
        <v>5</v>
      </c>
      <c r="I543" s="6">
        <v>91.666666666666657</v>
      </c>
      <c r="J543" s="6" t="s">
        <v>5935</v>
      </c>
      <c r="K543" s="6">
        <f t="shared" si="8"/>
        <v>160</v>
      </c>
    </row>
    <row r="544" spans="1:11" x14ac:dyDescent="0.25">
      <c r="A544" s="1">
        <v>651</v>
      </c>
      <c r="B544" s="2" t="s">
        <v>10</v>
      </c>
      <c r="C544" s="7" t="s">
        <v>5944</v>
      </c>
      <c r="D544" t="s">
        <v>44</v>
      </c>
      <c r="E544" t="s">
        <v>448</v>
      </c>
      <c r="F544" t="s">
        <v>3897</v>
      </c>
      <c r="G544" s="16">
        <v>5</v>
      </c>
      <c r="H544" s="6">
        <v>5</v>
      </c>
      <c r="I544" s="6">
        <v>91.666666666666657</v>
      </c>
      <c r="J544" s="6" t="s">
        <v>5935</v>
      </c>
      <c r="K544" s="6">
        <f t="shared" si="8"/>
        <v>160</v>
      </c>
    </row>
    <row r="545" spans="1:11" x14ac:dyDescent="0.25">
      <c r="A545" s="1">
        <v>652</v>
      </c>
      <c r="B545" s="2" t="s">
        <v>10</v>
      </c>
      <c r="C545" s="7" t="s">
        <v>5944</v>
      </c>
      <c r="D545" t="s">
        <v>44</v>
      </c>
      <c r="E545" t="s">
        <v>122</v>
      </c>
      <c r="F545" t="s">
        <v>4101</v>
      </c>
      <c r="G545" s="16">
        <v>5</v>
      </c>
      <c r="H545" s="6">
        <v>5</v>
      </c>
      <c r="I545" s="6">
        <v>91.666666666666657</v>
      </c>
      <c r="J545" s="6" t="s">
        <v>5935</v>
      </c>
      <c r="K545" s="6">
        <f t="shared" si="8"/>
        <v>160</v>
      </c>
    </row>
    <row r="546" spans="1:11" x14ac:dyDescent="0.25">
      <c r="A546" s="1">
        <v>653</v>
      </c>
      <c r="B546" s="2" t="s">
        <v>10</v>
      </c>
      <c r="C546" s="7" t="s">
        <v>5944</v>
      </c>
      <c r="D546" t="s">
        <v>43</v>
      </c>
      <c r="E546" t="s">
        <v>449</v>
      </c>
      <c r="F546" t="s">
        <v>4102</v>
      </c>
      <c r="G546" s="16">
        <v>1</v>
      </c>
      <c r="H546" s="6">
        <v>0</v>
      </c>
      <c r="I546" s="6">
        <v>91.666666666666657</v>
      </c>
      <c r="J546" s="6" t="s">
        <v>5936</v>
      </c>
      <c r="K546" s="6">
        <f t="shared" si="8"/>
        <v>160</v>
      </c>
    </row>
    <row r="547" spans="1:11" x14ac:dyDescent="0.25">
      <c r="A547" s="1">
        <v>655</v>
      </c>
      <c r="B547" s="2" t="s">
        <v>10</v>
      </c>
      <c r="C547" s="7" t="s">
        <v>5944</v>
      </c>
      <c r="D547" t="s">
        <v>46</v>
      </c>
      <c r="E547" t="s">
        <v>450</v>
      </c>
      <c r="F547" t="s">
        <v>4102</v>
      </c>
      <c r="G547" s="16">
        <v>2</v>
      </c>
      <c r="H547" s="6">
        <v>0</v>
      </c>
      <c r="I547" s="6">
        <v>91.666666666666657</v>
      </c>
      <c r="J547" s="6" t="s">
        <v>5936</v>
      </c>
      <c r="K547" s="6">
        <f t="shared" si="8"/>
        <v>160</v>
      </c>
    </row>
    <row r="548" spans="1:11" x14ac:dyDescent="0.25">
      <c r="A548" s="1">
        <v>656</v>
      </c>
      <c r="B548" s="2" t="s">
        <v>10</v>
      </c>
      <c r="C548" s="7" t="s">
        <v>5944</v>
      </c>
      <c r="D548" t="s">
        <v>42</v>
      </c>
      <c r="E548" t="s">
        <v>451</v>
      </c>
      <c r="F548" t="s">
        <v>4102</v>
      </c>
      <c r="G548" s="16">
        <v>4</v>
      </c>
      <c r="H548" s="6">
        <v>4</v>
      </c>
      <c r="I548" s="6">
        <v>91.666666666666657</v>
      </c>
      <c r="J548" s="6" t="s">
        <v>5935</v>
      </c>
      <c r="K548" s="6">
        <f t="shared" si="8"/>
        <v>160</v>
      </c>
    </row>
    <row r="549" spans="1:11" x14ac:dyDescent="0.25">
      <c r="A549" s="1">
        <v>657</v>
      </c>
      <c r="B549" s="2" t="s">
        <v>10</v>
      </c>
      <c r="C549" s="7" t="s">
        <v>5944</v>
      </c>
      <c r="D549" t="s">
        <v>43</v>
      </c>
      <c r="E549" t="s">
        <v>452</v>
      </c>
      <c r="F549" t="s">
        <v>3999</v>
      </c>
      <c r="G549" s="16">
        <v>1</v>
      </c>
      <c r="H549" s="6">
        <v>0</v>
      </c>
      <c r="I549" s="6">
        <v>91.666666666666657</v>
      </c>
      <c r="J549" s="6" t="s">
        <v>5936</v>
      </c>
      <c r="K549" s="6">
        <f t="shared" si="8"/>
        <v>160</v>
      </c>
    </row>
    <row r="550" spans="1:11" x14ac:dyDescent="0.25">
      <c r="A550" s="1">
        <v>658</v>
      </c>
      <c r="B550" s="2" t="s">
        <v>10</v>
      </c>
      <c r="C550" s="7" t="s">
        <v>5944</v>
      </c>
      <c r="D550" t="s">
        <v>44</v>
      </c>
      <c r="E550" t="s">
        <v>453</v>
      </c>
      <c r="F550" t="s">
        <v>4103</v>
      </c>
      <c r="G550" s="16">
        <v>5</v>
      </c>
      <c r="H550" s="6">
        <v>5</v>
      </c>
      <c r="I550" s="6">
        <v>91.666666666666657</v>
      </c>
      <c r="J550" s="6" t="s">
        <v>5935</v>
      </c>
      <c r="K550" s="6">
        <f t="shared" si="8"/>
        <v>160</v>
      </c>
    </row>
    <row r="551" spans="1:11" x14ac:dyDescent="0.25">
      <c r="A551" s="1">
        <v>659</v>
      </c>
      <c r="B551" s="2" t="s">
        <v>10</v>
      </c>
      <c r="C551" s="7" t="s">
        <v>5944</v>
      </c>
      <c r="D551" t="s">
        <v>44</v>
      </c>
      <c r="E551" t="s">
        <v>454</v>
      </c>
      <c r="F551" t="s">
        <v>4103</v>
      </c>
      <c r="G551" s="16">
        <v>5</v>
      </c>
      <c r="H551" s="6">
        <v>5</v>
      </c>
      <c r="I551" s="6">
        <v>91.666666666666657</v>
      </c>
      <c r="J551" s="6" t="s">
        <v>5935</v>
      </c>
      <c r="K551" s="6">
        <f t="shared" si="8"/>
        <v>160</v>
      </c>
    </row>
    <row r="552" spans="1:11" x14ac:dyDescent="0.25">
      <c r="A552" s="1">
        <v>661</v>
      </c>
      <c r="B552" s="2" t="s">
        <v>10</v>
      </c>
      <c r="C552" s="7" t="s">
        <v>5944</v>
      </c>
      <c r="D552" t="s">
        <v>44</v>
      </c>
      <c r="E552" t="s">
        <v>55</v>
      </c>
      <c r="F552" t="s">
        <v>4002</v>
      </c>
      <c r="G552" s="16">
        <v>5</v>
      </c>
      <c r="H552" s="6">
        <v>5</v>
      </c>
      <c r="I552" s="6">
        <v>91.666666666666657</v>
      </c>
      <c r="J552" s="6" t="s">
        <v>5935</v>
      </c>
      <c r="K552" s="6">
        <f t="shared" si="8"/>
        <v>160</v>
      </c>
    </row>
    <row r="553" spans="1:11" x14ac:dyDescent="0.25">
      <c r="A553" s="1">
        <v>662</v>
      </c>
      <c r="B553" s="2" t="s">
        <v>10</v>
      </c>
      <c r="C553" s="7" t="s">
        <v>5944</v>
      </c>
      <c r="D553" t="s">
        <v>44</v>
      </c>
      <c r="E553" t="s">
        <v>455</v>
      </c>
      <c r="F553" t="s">
        <v>3899</v>
      </c>
      <c r="G553" s="16">
        <v>5</v>
      </c>
      <c r="H553" s="6">
        <v>5</v>
      </c>
      <c r="I553" s="6">
        <v>91.666666666666657</v>
      </c>
      <c r="J553" s="6" t="s">
        <v>5935</v>
      </c>
      <c r="K553" s="6">
        <f t="shared" si="8"/>
        <v>160</v>
      </c>
    </row>
    <row r="554" spans="1:11" x14ac:dyDescent="0.25">
      <c r="A554" s="1">
        <v>663</v>
      </c>
      <c r="B554" s="2" t="s">
        <v>10</v>
      </c>
      <c r="C554" s="7" t="s">
        <v>5944</v>
      </c>
      <c r="D554" t="s">
        <v>44</v>
      </c>
      <c r="E554" t="s">
        <v>456</v>
      </c>
      <c r="F554" t="s">
        <v>3900</v>
      </c>
      <c r="G554" s="16">
        <v>5</v>
      </c>
      <c r="H554" s="6">
        <v>5</v>
      </c>
      <c r="I554" s="6">
        <v>91.666666666666657</v>
      </c>
      <c r="J554" s="6" t="s">
        <v>5935</v>
      </c>
      <c r="K554" s="6">
        <f t="shared" si="8"/>
        <v>160</v>
      </c>
    </row>
    <row r="555" spans="1:11" x14ac:dyDescent="0.25">
      <c r="A555" s="1">
        <v>664</v>
      </c>
      <c r="B555" s="2" t="s">
        <v>10</v>
      </c>
      <c r="C555" s="7" t="s">
        <v>5944</v>
      </c>
      <c r="D555" t="s">
        <v>42</v>
      </c>
      <c r="E555" t="s">
        <v>76</v>
      </c>
      <c r="F555" t="s">
        <v>3900</v>
      </c>
      <c r="G555" s="16">
        <v>4</v>
      </c>
      <c r="H555" s="6">
        <v>4</v>
      </c>
      <c r="I555" s="6">
        <v>91.666666666666657</v>
      </c>
      <c r="J555" s="6" t="s">
        <v>5935</v>
      </c>
      <c r="K555" s="6">
        <f t="shared" si="8"/>
        <v>160</v>
      </c>
    </row>
    <row r="556" spans="1:11" x14ac:dyDescent="0.25">
      <c r="A556" s="1">
        <v>665</v>
      </c>
      <c r="B556" s="2" t="s">
        <v>10</v>
      </c>
      <c r="C556" s="7" t="s">
        <v>5944</v>
      </c>
      <c r="D556" t="s">
        <v>44</v>
      </c>
      <c r="E556" t="s">
        <v>457</v>
      </c>
      <c r="F556" t="s">
        <v>3902</v>
      </c>
      <c r="G556" s="16">
        <v>5</v>
      </c>
      <c r="H556" s="6">
        <v>5</v>
      </c>
      <c r="I556" s="6">
        <v>91.666666666666657</v>
      </c>
      <c r="J556" s="6" t="s">
        <v>5935</v>
      </c>
      <c r="K556" s="6">
        <f t="shared" si="8"/>
        <v>160</v>
      </c>
    </row>
    <row r="557" spans="1:11" x14ac:dyDescent="0.25">
      <c r="A557" s="1">
        <v>667</v>
      </c>
      <c r="B557" s="2" t="s">
        <v>10</v>
      </c>
      <c r="C557" s="7" t="s">
        <v>5944</v>
      </c>
      <c r="D557" t="s">
        <v>44</v>
      </c>
      <c r="E557" t="s">
        <v>458</v>
      </c>
      <c r="F557" t="s">
        <v>3937</v>
      </c>
      <c r="G557" s="16">
        <v>5</v>
      </c>
      <c r="H557" s="6">
        <v>5</v>
      </c>
      <c r="I557" s="6">
        <v>91.666666666666657</v>
      </c>
      <c r="J557" s="6" t="s">
        <v>5935</v>
      </c>
      <c r="K557" s="6">
        <f t="shared" si="8"/>
        <v>160</v>
      </c>
    </row>
    <row r="558" spans="1:11" x14ac:dyDescent="0.25">
      <c r="A558" s="1">
        <v>668</v>
      </c>
      <c r="B558" s="2" t="s">
        <v>10</v>
      </c>
      <c r="C558" s="7" t="s">
        <v>5944</v>
      </c>
      <c r="D558" t="s">
        <v>44</v>
      </c>
      <c r="E558" t="s">
        <v>459</v>
      </c>
      <c r="F558" t="s">
        <v>4034</v>
      </c>
      <c r="G558" s="16">
        <v>5</v>
      </c>
      <c r="H558" s="6">
        <v>5</v>
      </c>
      <c r="I558" s="6">
        <v>91.666666666666657</v>
      </c>
      <c r="J558" s="6" t="s">
        <v>5935</v>
      </c>
      <c r="K558" s="6">
        <f t="shared" si="8"/>
        <v>160</v>
      </c>
    </row>
    <row r="559" spans="1:11" x14ac:dyDescent="0.25">
      <c r="A559" s="1">
        <v>669</v>
      </c>
      <c r="B559" s="2" t="s">
        <v>10</v>
      </c>
      <c r="C559" s="7" t="s">
        <v>5944</v>
      </c>
      <c r="D559" t="s">
        <v>44</v>
      </c>
      <c r="E559" t="s">
        <v>460</v>
      </c>
      <c r="F559" t="s">
        <v>3906</v>
      </c>
      <c r="G559" s="16">
        <v>5</v>
      </c>
      <c r="H559" s="6">
        <v>5</v>
      </c>
      <c r="I559" s="6">
        <v>91.666666666666657</v>
      </c>
      <c r="J559" s="6" t="s">
        <v>5935</v>
      </c>
      <c r="K559" s="6">
        <f t="shared" si="8"/>
        <v>160</v>
      </c>
    </row>
    <row r="560" spans="1:11" x14ac:dyDescent="0.25">
      <c r="A560" s="1">
        <v>670</v>
      </c>
      <c r="B560" s="2" t="s">
        <v>10</v>
      </c>
      <c r="C560" s="7" t="s">
        <v>5944</v>
      </c>
      <c r="D560" t="s">
        <v>44</v>
      </c>
      <c r="E560" t="s">
        <v>461</v>
      </c>
      <c r="F560" t="s">
        <v>4035</v>
      </c>
      <c r="G560" s="16">
        <v>5</v>
      </c>
      <c r="H560" s="6">
        <v>5</v>
      </c>
      <c r="I560" s="6">
        <v>91.666666666666657</v>
      </c>
      <c r="J560" s="6" t="s">
        <v>5935</v>
      </c>
      <c r="K560" s="6">
        <f t="shared" si="8"/>
        <v>160</v>
      </c>
    </row>
    <row r="561" spans="1:11" x14ac:dyDescent="0.25">
      <c r="A561" s="1">
        <v>671</v>
      </c>
      <c r="B561" s="2" t="s">
        <v>10</v>
      </c>
      <c r="C561" s="7" t="s">
        <v>5944</v>
      </c>
      <c r="D561" t="s">
        <v>44</v>
      </c>
      <c r="E561" t="s">
        <v>462</v>
      </c>
      <c r="F561" t="s">
        <v>4037</v>
      </c>
      <c r="G561" s="16">
        <v>5</v>
      </c>
      <c r="H561" s="6">
        <v>5</v>
      </c>
      <c r="I561" s="6">
        <v>91.666666666666657</v>
      </c>
      <c r="J561" s="6" t="s">
        <v>5935</v>
      </c>
      <c r="K561" s="6">
        <f t="shared" si="8"/>
        <v>160</v>
      </c>
    </row>
    <row r="562" spans="1:11" x14ac:dyDescent="0.25">
      <c r="A562" s="1">
        <v>673</v>
      </c>
      <c r="B562" s="2" t="s">
        <v>10</v>
      </c>
      <c r="C562" s="7" t="s">
        <v>5944</v>
      </c>
      <c r="D562" t="s">
        <v>43</v>
      </c>
      <c r="E562" t="s">
        <v>463</v>
      </c>
      <c r="F562" t="s">
        <v>4037</v>
      </c>
      <c r="G562" s="16">
        <v>1</v>
      </c>
      <c r="H562" s="6">
        <v>0</v>
      </c>
      <c r="I562" s="6">
        <v>91.666666666666657</v>
      </c>
      <c r="J562" s="6" t="s">
        <v>5936</v>
      </c>
      <c r="K562" s="6">
        <f t="shared" si="8"/>
        <v>160</v>
      </c>
    </row>
    <row r="563" spans="1:11" x14ac:dyDescent="0.25">
      <c r="A563" s="1">
        <v>674</v>
      </c>
      <c r="B563" s="2" t="s">
        <v>10</v>
      </c>
      <c r="C563" s="7" t="s">
        <v>5944</v>
      </c>
      <c r="D563" t="s">
        <v>44</v>
      </c>
      <c r="E563" t="s">
        <v>456</v>
      </c>
      <c r="F563" t="s">
        <v>4007</v>
      </c>
      <c r="G563" s="16">
        <v>5</v>
      </c>
      <c r="H563" s="6">
        <v>5</v>
      </c>
      <c r="I563" s="6">
        <v>91.666666666666657</v>
      </c>
      <c r="J563" s="6" t="s">
        <v>5935</v>
      </c>
      <c r="K563" s="6">
        <f t="shared" si="8"/>
        <v>160</v>
      </c>
    </row>
    <row r="564" spans="1:11" x14ac:dyDescent="0.25">
      <c r="A564" s="1">
        <v>675</v>
      </c>
      <c r="B564" s="2" t="s">
        <v>10</v>
      </c>
      <c r="C564" s="7" t="s">
        <v>5944</v>
      </c>
      <c r="D564" t="s">
        <v>44</v>
      </c>
      <c r="E564" t="s">
        <v>464</v>
      </c>
      <c r="F564" t="s">
        <v>4038</v>
      </c>
      <c r="G564" s="16">
        <v>5</v>
      </c>
      <c r="H564" s="6">
        <v>5</v>
      </c>
      <c r="I564" s="6">
        <v>91.666666666666657</v>
      </c>
      <c r="J564" s="6" t="s">
        <v>5935</v>
      </c>
      <c r="K564" s="6">
        <f t="shared" si="8"/>
        <v>160</v>
      </c>
    </row>
    <row r="565" spans="1:11" x14ac:dyDescent="0.25">
      <c r="A565" s="1">
        <v>676</v>
      </c>
      <c r="B565" s="2" t="s">
        <v>10</v>
      </c>
      <c r="C565" s="7" t="s">
        <v>5944</v>
      </c>
      <c r="D565" t="s">
        <v>44</v>
      </c>
      <c r="E565" t="s">
        <v>465</v>
      </c>
      <c r="F565" t="s">
        <v>3910</v>
      </c>
      <c r="G565" s="16">
        <v>5</v>
      </c>
      <c r="H565" s="6">
        <v>5</v>
      </c>
      <c r="I565" s="6">
        <v>91.666666666666657</v>
      </c>
      <c r="J565" s="6" t="s">
        <v>5935</v>
      </c>
      <c r="K565" s="6">
        <f t="shared" si="8"/>
        <v>160</v>
      </c>
    </row>
    <row r="566" spans="1:11" x14ac:dyDescent="0.25">
      <c r="A566" s="1">
        <v>677</v>
      </c>
      <c r="B566" s="2" t="s">
        <v>10</v>
      </c>
      <c r="C566" s="7" t="s">
        <v>5944</v>
      </c>
      <c r="D566" t="s">
        <v>44</v>
      </c>
      <c r="E566" t="s">
        <v>466</v>
      </c>
      <c r="F566" t="s">
        <v>3910</v>
      </c>
      <c r="G566" s="16">
        <v>5</v>
      </c>
      <c r="H566" s="6">
        <v>5</v>
      </c>
      <c r="I566" s="6">
        <v>91.666666666666657</v>
      </c>
      <c r="J566" s="6" t="s">
        <v>5935</v>
      </c>
      <c r="K566" s="6">
        <f t="shared" si="8"/>
        <v>160</v>
      </c>
    </row>
    <row r="567" spans="1:11" x14ac:dyDescent="0.25">
      <c r="A567" s="1">
        <v>679</v>
      </c>
      <c r="B567" s="2" t="s">
        <v>10</v>
      </c>
      <c r="C567" s="7" t="s">
        <v>5944</v>
      </c>
      <c r="D567" t="s">
        <v>44</v>
      </c>
      <c r="E567" t="s">
        <v>467</v>
      </c>
      <c r="F567" t="s">
        <v>4039</v>
      </c>
      <c r="G567" s="16">
        <v>5</v>
      </c>
      <c r="H567" s="6">
        <v>5</v>
      </c>
      <c r="I567" s="6">
        <v>91.666666666666657</v>
      </c>
      <c r="J567" s="6" t="s">
        <v>5935</v>
      </c>
      <c r="K567" s="6">
        <f t="shared" si="8"/>
        <v>160</v>
      </c>
    </row>
    <row r="568" spans="1:11" x14ac:dyDescent="0.25">
      <c r="A568" s="1">
        <v>680</v>
      </c>
      <c r="B568" s="2" t="s">
        <v>10</v>
      </c>
      <c r="C568" s="7" t="s">
        <v>5944</v>
      </c>
      <c r="D568" t="s">
        <v>46</v>
      </c>
      <c r="E568" t="s">
        <v>468</v>
      </c>
      <c r="F568" t="s">
        <v>4010</v>
      </c>
      <c r="G568" s="16">
        <v>2</v>
      </c>
      <c r="H568" s="6">
        <v>0</v>
      </c>
      <c r="I568" s="6">
        <v>91.666666666666657</v>
      </c>
      <c r="J568" s="6" t="s">
        <v>5936</v>
      </c>
      <c r="K568" s="6">
        <f t="shared" si="8"/>
        <v>160</v>
      </c>
    </row>
    <row r="569" spans="1:11" x14ac:dyDescent="0.25">
      <c r="A569" s="1">
        <v>681</v>
      </c>
      <c r="B569" s="2" t="s">
        <v>10</v>
      </c>
      <c r="C569" s="7" t="s">
        <v>5944</v>
      </c>
      <c r="D569" t="s">
        <v>44</v>
      </c>
      <c r="E569" t="s">
        <v>469</v>
      </c>
      <c r="F569" t="s">
        <v>4011</v>
      </c>
      <c r="G569" s="16">
        <v>5</v>
      </c>
      <c r="H569" s="6">
        <v>5</v>
      </c>
      <c r="I569" s="6">
        <v>91.666666666666657</v>
      </c>
      <c r="J569" s="6" t="s">
        <v>5935</v>
      </c>
      <c r="K569" s="6">
        <f t="shared" si="8"/>
        <v>160</v>
      </c>
    </row>
    <row r="570" spans="1:11" x14ac:dyDescent="0.25">
      <c r="A570" s="1">
        <v>682</v>
      </c>
      <c r="B570" s="2" t="s">
        <v>10</v>
      </c>
      <c r="C570" s="7" t="s">
        <v>5944</v>
      </c>
      <c r="D570" t="s">
        <v>44</v>
      </c>
      <c r="E570" t="s">
        <v>470</v>
      </c>
      <c r="F570" t="s">
        <v>4016</v>
      </c>
      <c r="G570" s="16">
        <v>5</v>
      </c>
      <c r="H570" s="6">
        <v>5</v>
      </c>
      <c r="I570" s="6">
        <v>91.666666666666657</v>
      </c>
      <c r="J570" s="6" t="s">
        <v>5935</v>
      </c>
      <c r="K570" s="6">
        <f t="shared" si="8"/>
        <v>160</v>
      </c>
    </row>
    <row r="571" spans="1:11" x14ac:dyDescent="0.25">
      <c r="A571" s="1">
        <v>683</v>
      </c>
      <c r="B571" s="2" t="s">
        <v>10</v>
      </c>
      <c r="C571" s="7" t="s">
        <v>5944</v>
      </c>
      <c r="D571" t="s">
        <v>44</v>
      </c>
      <c r="E571" t="s">
        <v>471</v>
      </c>
      <c r="F571" t="s">
        <v>4016</v>
      </c>
      <c r="G571" s="16">
        <v>5</v>
      </c>
      <c r="H571" s="6">
        <v>5</v>
      </c>
      <c r="I571" s="6">
        <v>91.666666666666657</v>
      </c>
      <c r="J571" s="6" t="s">
        <v>5935</v>
      </c>
      <c r="K571" s="6">
        <f t="shared" si="8"/>
        <v>160</v>
      </c>
    </row>
    <row r="572" spans="1:11" x14ac:dyDescent="0.25">
      <c r="A572" s="1">
        <v>685</v>
      </c>
      <c r="B572" s="2" t="s">
        <v>10</v>
      </c>
      <c r="C572" s="7" t="s">
        <v>5944</v>
      </c>
      <c r="D572" t="s">
        <v>44</v>
      </c>
      <c r="E572" t="s">
        <v>472</v>
      </c>
      <c r="F572" t="s">
        <v>4104</v>
      </c>
      <c r="G572" s="16">
        <v>5</v>
      </c>
      <c r="H572" s="6">
        <v>5</v>
      </c>
      <c r="I572" s="6">
        <v>91.666666666666657</v>
      </c>
      <c r="J572" s="6" t="s">
        <v>5935</v>
      </c>
      <c r="K572" s="6">
        <f t="shared" si="8"/>
        <v>160</v>
      </c>
    </row>
    <row r="573" spans="1:11" x14ac:dyDescent="0.25">
      <c r="A573" s="1">
        <v>686</v>
      </c>
      <c r="B573" s="2" t="s">
        <v>10</v>
      </c>
      <c r="C573" s="7" t="s">
        <v>5944</v>
      </c>
      <c r="D573" t="s">
        <v>44</v>
      </c>
      <c r="E573" t="s">
        <v>473</v>
      </c>
      <c r="F573" t="s">
        <v>4104</v>
      </c>
      <c r="G573" s="16">
        <v>5</v>
      </c>
      <c r="H573" s="6">
        <v>5</v>
      </c>
      <c r="I573" s="6">
        <v>91.666666666666657</v>
      </c>
      <c r="J573" s="6" t="s">
        <v>5935</v>
      </c>
      <c r="K573" s="6">
        <f t="shared" si="8"/>
        <v>160</v>
      </c>
    </row>
    <row r="574" spans="1:11" x14ac:dyDescent="0.25">
      <c r="A574" s="1">
        <v>687</v>
      </c>
      <c r="B574" s="2" t="s">
        <v>10</v>
      </c>
      <c r="C574" s="7" t="s">
        <v>5944</v>
      </c>
      <c r="D574" t="s">
        <v>44</v>
      </c>
      <c r="E574" t="s">
        <v>474</v>
      </c>
      <c r="F574" t="s">
        <v>4086</v>
      </c>
      <c r="G574" s="16">
        <v>5</v>
      </c>
      <c r="H574" s="6">
        <v>5</v>
      </c>
      <c r="I574" s="6">
        <v>91.666666666666657</v>
      </c>
      <c r="J574" s="6" t="s">
        <v>5935</v>
      </c>
      <c r="K574" s="6">
        <f t="shared" si="8"/>
        <v>160</v>
      </c>
    </row>
    <row r="575" spans="1:11" x14ac:dyDescent="0.25">
      <c r="A575" s="1">
        <v>688</v>
      </c>
      <c r="B575" s="2" t="s">
        <v>10</v>
      </c>
      <c r="C575" s="7" t="s">
        <v>5944</v>
      </c>
      <c r="D575" t="s">
        <v>44</v>
      </c>
      <c r="E575" t="s">
        <v>475</v>
      </c>
      <c r="F575" t="s">
        <v>3915</v>
      </c>
      <c r="G575" s="16">
        <v>5</v>
      </c>
      <c r="H575" s="6">
        <v>5</v>
      </c>
      <c r="I575" s="6">
        <v>91.666666666666657</v>
      </c>
      <c r="J575" s="6" t="s">
        <v>5935</v>
      </c>
      <c r="K575" s="6">
        <f t="shared" si="8"/>
        <v>160</v>
      </c>
    </row>
    <row r="576" spans="1:11" x14ac:dyDescent="0.25">
      <c r="A576" s="1">
        <v>689</v>
      </c>
      <c r="B576" s="2" t="s">
        <v>10</v>
      </c>
      <c r="C576" s="7" t="s">
        <v>5944</v>
      </c>
      <c r="D576" t="s">
        <v>45</v>
      </c>
      <c r="E576" t="s">
        <v>476</v>
      </c>
      <c r="F576" t="s">
        <v>4020</v>
      </c>
      <c r="G576" s="16">
        <v>3</v>
      </c>
      <c r="H576" s="6">
        <v>0</v>
      </c>
      <c r="I576" s="6">
        <v>91.666666666666657</v>
      </c>
      <c r="J576" s="6" t="s">
        <v>5937</v>
      </c>
      <c r="K576" s="6">
        <f t="shared" si="8"/>
        <v>160</v>
      </c>
    </row>
    <row r="577" spans="1:11" x14ac:dyDescent="0.25">
      <c r="A577" s="1">
        <v>691</v>
      </c>
      <c r="B577" s="2" t="s">
        <v>10</v>
      </c>
      <c r="C577" s="7" t="s">
        <v>5944</v>
      </c>
      <c r="D577" t="s">
        <v>42</v>
      </c>
      <c r="E577" t="s">
        <v>477</v>
      </c>
      <c r="F577" t="s">
        <v>4020</v>
      </c>
      <c r="G577" s="16">
        <v>4</v>
      </c>
      <c r="H577" s="6">
        <v>4</v>
      </c>
      <c r="I577" s="6">
        <v>91.666666666666657</v>
      </c>
      <c r="J577" s="6" t="s">
        <v>5935</v>
      </c>
      <c r="K577" s="6">
        <f t="shared" si="8"/>
        <v>160</v>
      </c>
    </row>
    <row r="578" spans="1:11" x14ac:dyDescent="0.25">
      <c r="A578" s="1">
        <v>692</v>
      </c>
      <c r="B578" s="2" t="s">
        <v>10</v>
      </c>
      <c r="C578" s="7" t="s">
        <v>5944</v>
      </c>
      <c r="D578" t="s">
        <v>44</v>
      </c>
      <c r="E578" t="s">
        <v>478</v>
      </c>
      <c r="F578" t="s">
        <v>4020</v>
      </c>
      <c r="G578" s="16">
        <v>5</v>
      </c>
      <c r="H578" s="6">
        <v>5</v>
      </c>
      <c r="I578" s="6">
        <v>91.666666666666657</v>
      </c>
      <c r="J578" s="6" t="s">
        <v>5935</v>
      </c>
      <c r="K578" s="6">
        <f t="shared" si="8"/>
        <v>160</v>
      </c>
    </row>
    <row r="579" spans="1:11" x14ac:dyDescent="0.25">
      <c r="A579" s="1">
        <v>693</v>
      </c>
      <c r="B579" s="2" t="s">
        <v>10</v>
      </c>
      <c r="C579" s="7" t="s">
        <v>5944</v>
      </c>
      <c r="D579" t="s">
        <v>44</v>
      </c>
      <c r="E579" t="s">
        <v>196</v>
      </c>
      <c r="F579" t="s">
        <v>4105</v>
      </c>
      <c r="G579" s="16">
        <v>5</v>
      </c>
      <c r="H579" s="6">
        <v>5</v>
      </c>
      <c r="I579" s="6">
        <v>91.666666666666657</v>
      </c>
      <c r="J579" s="6" t="s">
        <v>5935</v>
      </c>
      <c r="K579" s="6">
        <f t="shared" ref="K579:K642" si="9">COUNTIF($C$2:$C$7642,$C579)</f>
        <v>160</v>
      </c>
    </row>
    <row r="580" spans="1:11" x14ac:dyDescent="0.25">
      <c r="A580" s="1">
        <v>694</v>
      </c>
      <c r="B580" s="2" t="s">
        <v>10</v>
      </c>
      <c r="C580" s="7" t="s">
        <v>5944</v>
      </c>
      <c r="D580" t="s">
        <v>44</v>
      </c>
      <c r="E580" t="s">
        <v>55</v>
      </c>
      <c r="F580" t="s">
        <v>4105</v>
      </c>
      <c r="G580" s="16">
        <v>5</v>
      </c>
      <c r="H580" s="6">
        <v>5</v>
      </c>
      <c r="I580" s="6">
        <v>91.666666666666657</v>
      </c>
      <c r="J580" s="6" t="s">
        <v>5935</v>
      </c>
      <c r="K580" s="6">
        <f t="shared" si="9"/>
        <v>160</v>
      </c>
    </row>
    <row r="581" spans="1:11" x14ac:dyDescent="0.25">
      <c r="A581" s="1">
        <v>695</v>
      </c>
      <c r="B581" s="2" t="s">
        <v>10</v>
      </c>
      <c r="C581" s="7" t="s">
        <v>5944</v>
      </c>
      <c r="D581" t="s">
        <v>44</v>
      </c>
      <c r="E581" t="s">
        <v>479</v>
      </c>
      <c r="F581" t="s">
        <v>4043</v>
      </c>
      <c r="G581" s="16">
        <v>5</v>
      </c>
      <c r="H581" s="6">
        <v>5</v>
      </c>
      <c r="I581" s="6">
        <v>91.666666666666657</v>
      </c>
      <c r="J581" s="6" t="s">
        <v>5935</v>
      </c>
      <c r="K581" s="6">
        <f t="shared" si="9"/>
        <v>160</v>
      </c>
    </row>
    <row r="582" spans="1:11" x14ac:dyDescent="0.25">
      <c r="A582" s="1">
        <v>697</v>
      </c>
      <c r="B582" s="2" t="s">
        <v>10</v>
      </c>
      <c r="C582" s="7" t="s">
        <v>5944</v>
      </c>
      <c r="D582" t="s">
        <v>44</v>
      </c>
      <c r="E582" t="s">
        <v>480</v>
      </c>
      <c r="F582" t="s">
        <v>4043</v>
      </c>
      <c r="G582" s="16">
        <v>5</v>
      </c>
      <c r="H582" s="6">
        <v>5</v>
      </c>
      <c r="I582" s="6">
        <v>91.666666666666657</v>
      </c>
      <c r="J582" s="6" t="s">
        <v>5935</v>
      </c>
      <c r="K582" s="6">
        <f t="shared" si="9"/>
        <v>160</v>
      </c>
    </row>
    <row r="583" spans="1:11" x14ac:dyDescent="0.25">
      <c r="A583" s="1">
        <v>698</v>
      </c>
      <c r="B583" s="2" t="s">
        <v>10</v>
      </c>
      <c r="C583" s="7" t="s">
        <v>5944</v>
      </c>
      <c r="D583" t="s">
        <v>44</v>
      </c>
      <c r="E583" t="s">
        <v>464</v>
      </c>
      <c r="F583" t="s">
        <v>3916</v>
      </c>
      <c r="G583" s="16">
        <v>5</v>
      </c>
      <c r="H583" s="6">
        <v>5</v>
      </c>
      <c r="I583" s="6">
        <v>91.666666666666657</v>
      </c>
      <c r="J583" s="6" t="s">
        <v>5935</v>
      </c>
      <c r="K583" s="6">
        <f t="shared" si="9"/>
        <v>160</v>
      </c>
    </row>
    <row r="584" spans="1:11" x14ac:dyDescent="0.25">
      <c r="A584" s="1">
        <v>699</v>
      </c>
      <c r="B584" s="2" t="s">
        <v>10</v>
      </c>
      <c r="C584" s="7" t="s">
        <v>5944</v>
      </c>
      <c r="D584" t="s">
        <v>44</v>
      </c>
      <c r="E584" t="s">
        <v>481</v>
      </c>
      <c r="F584" t="s">
        <v>4021</v>
      </c>
      <c r="G584" s="16">
        <v>5</v>
      </c>
      <c r="H584" s="6">
        <v>5</v>
      </c>
      <c r="I584" s="6">
        <v>91.666666666666657</v>
      </c>
      <c r="J584" s="6" t="s">
        <v>5935</v>
      </c>
      <c r="K584" s="6">
        <f t="shared" si="9"/>
        <v>160</v>
      </c>
    </row>
    <row r="585" spans="1:11" x14ac:dyDescent="0.25">
      <c r="A585" s="1">
        <v>700</v>
      </c>
      <c r="B585" s="2" t="s">
        <v>10</v>
      </c>
      <c r="C585" s="7" t="s">
        <v>5944</v>
      </c>
      <c r="D585" t="s">
        <v>44</v>
      </c>
      <c r="E585" t="s">
        <v>482</v>
      </c>
      <c r="F585" t="s">
        <v>4023</v>
      </c>
      <c r="G585" s="16">
        <v>5</v>
      </c>
      <c r="H585" s="6">
        <v>5</v>
      </c>
      <c r="I585" s="6">
        <v>91.666666666666657</v>
      </c>
      <c r="J585" s="6" t="s">
        <v>5935</v>
      </c>
      <c r="K585" s="6">
        <f t="shared" si="9"/>
        <v>160</v>
      </c>
    </row>
    <row r="586" spans="1:11" x14ac:dyDescent="0.25">
      <c r="A586" s="1">
        <v>701</v>
      </c>
      <c r="B586" s="2" t="s">
        <v>10</v>
      </c>
      <c r="C586" s="7" t="s">
        <v>5944</v>
      </c>
      <c r="D586" t="s">
        <v>45</v>
      </c>
      <c r="E586" t="s">
        <v>483</v>
      </c>
      <c r="F586" t="s">
        <v>4106</v>
      </c>
      <c r="G586" s="16">
        <v>3</v>
      </c>
      <c r="H586" s="6">
        <v>0</v>
      </c>
      <c r="I586" s="6">
        <v>91.666666666666657</v>
      </c>
      <c r="J586" s="6" t="s">
        <v>5937</v>
      </c>
      <c r="K586" s="6">
        <f t="shared" si="9"/>
        <v>160</v>
      </c>
    </row>
    <row r="587" spans="1:11" x14ac:dyDescent="0.25">
      <c r="A587" s="1">
        <v>702</v>
      </c>
      <c r="B587" s="2" t="s">
        <v>11</v>
      </c>
      <c r="C587" s="7" t="s">
        <v>5945</v>
      </c>
      <c r="D587" t="s">
        <v>43</v>
      </c>
      <c r="E587" t="s">
        <v>484</v>
      </c>
      <c r="F587" t="s">
        <v>4049</v>
      </c>
      <c r="G587" s="16">
        <v>1</v>
      </c>
      <c r="H587" s="6">
        <v>0</v>
      </c>
      <c r="I587" s="6">
        <v>98.507462686567166</v>
      </c>
      <c r="J587" s="6" t="s">
        <v>5936</v>
      </c>
      <c r="K587" s="6">
        <f t="shared" si="9"/>
        <v>70</v>
      </c>
    </row>
    <row r="588" spans="1:11" x14ac:dyDescent="0.25">
      <c r="A588" s="1">
        <v>703</v>
      </c>
      <c r="B588" s="2" t="s">
        <v>11</v>
      </c>
      <c r="C588" s="7" t="s">
        <v>5945</v>
      </c>
      <c r="D588" t="s">
        <v>43</v>
      </c>
      <c r="E588" t="s">
        <v>485</v>
      </c>
      <c r="F588" t="s">
        <v>3889</v>
      </c>
      <c r="G588" s="16">
        <v>1</v>
      </c>
      <c r="H588" s="6">
        <v>0</v>
      </c>
      <c r="I588" s="6">
        <v>98.507462686567166</v>
      </c>
      <c r="J588" s="6" t="s">
        <v>5936</v>
      </c>
      <c r="K588" s="6">
        <f t="shared" si="9"/>
        <v>70</v>
      </c>
    </row>
    <row r="589" spans="1:11" x14ac:dyDescent="0.25">
      <c r="A589" s="1">
        <v>704</v>
      </c>
      <c r="B589" s="2" t="s">
        <v>11</v>
      </c>
      <c r="C589" s="7" t="s">
        <v>5945</v>
      </c>
      <c r="D589" t="s">
        <v>43</v>
      </c>
      <c r="E589" t="s">
        <v>486</v>
      </c>
      <c r="F589" t="s">
        <v>4082</v>
      </c>
      <c r="G589" s="16">
        <v>1</v>
      </c>
      <c r="H589" s="6">
        <v>0</v>
      </c>
      <c r="I589" s="6">
        <v>98.507462686567166</v>
      </c>
      <c r="J589" s="6" t="s">
        <v>5936</v>
      </c>
      <c r="K589" s="6">
        <f t="shared" si="9"/>
        <v>70</v>
      </c>
    </row>
    <row r="590" spans="1:11" x14ac:dyDescent="0.25">
      <c r="A590" s="1">
        <v>705</v>
      </c>
      <c r="B590" s="2" t="s">
        <v>11</v>
      </c>
      <c r="C590" s="7" t="s">
        <v>5945</v>
      </c>
      <c r="D590" t="s">
        <v>46</v>
      </c>
      <c r="E590" t="s">
        <v>487</v>
      </c>
      <c r="F590" t="s">
        <v>4107</v>
      </c>
      <c r="G590" s="16">
        <v>2</v>
      </c>
      <c r="H590" s="6">
        <v>0</v>
      </c>
      <c r="I590" s="6">
        <v>98.507462686567166</v>
      </c>
      <c r="J590" s="6" t="s">
        <v>5936</v>
      </c>
      <c r="K590" s="6">
        <f t="shared" si="9"/>
        <v>70</v>
      </c>
    </row>
    <row r="591" spans="1:11" x14ac:dyDescent="0.25">
      <c r="A591" s="1">
        <v>706</v>
      </c>
      <c r="B591" s="2" t="s">
        <v>11</v>
      </c>
      <c r="C591" s="7" t="s">
        <v>5945</v>
      </c>
      <c r="D591" t="s">
        <v>44</v>
      </c>
      <c r="E591" t="s">
        <v>488</v>
      </c>
      <c r="F591" t="s">
        <v>3991</v>
      </c>
      <c r="G591" s="16">
        <v>5</v>
      </c>
      <c r="H591" s="6">
        <v>5</v>
      </c>
      <c r="I591" s="6">
        <v>98.507462686567166</v>
      </c>
      <c r="J591" s="6" t="s">
        <v>5935</v>
      </c>
      <c r="K591" s="6">
        <f t="shared" si="9"/>
        <v>70</v>
      </c>
    </row>
    <row r="592" spans="1:11" x14ac:dyDescent="0.25">
      <c r="A592" s="1">
        <v>709</v>
      </c>
      <c r="B592" s="2" t="s">
        <v>11</v>
      </c>
      <c r="C592" s="7" t="s">
        <v>5945</v>
      </c>
      <c r="D592" t="s">
        <v>44</v>
      </c>
      <c r="E592" t="s">
        <v>489</v>
      </c>
      <c r="F592" t="s">
        <v>3991</v>
      </c>
      <c r="G592" s="16">
        <v>5</v>
      </c>
      <c r="H592" s="6">
        <v>5</v>
      </c>
      <c r="I592" s="6">
        <v>98.507462686567166</v>
      </c>
      <c r="J592" s="6" t="s">
        <v>5935</v>
      </c>
      <c r="K592" s="6">
        <f t="shared" si="9"/>
        <v>70</v>
      </c>
    </row>
    <row r="593" spans="1:11" x14ac:dyDescent="0.25">
      <c r="A593" s="1">
        <v>710</v>
      </c>
      <c r="B593" s="2" t="s">
        <v>11</v>
      </c>
      <c r="C593" s="7" t="s">
        <v>5945</v>
      </c>
      <c r="D593" t="s">
        <v>44</v>
      </c>
      <c r="E593" t="s">
        <v>490</v>
      </c>
      <c r="F593" t="s">
        <v>3991</v>
      </c>
      <c r="G593" s="16">
        <v>5</v>
      </c>
      <c r="H593" s="6">
        <v>5</v>
      </c>
      <c r="I593" s="6">
        <v>98.507462686567166</v>
      </c>
      <c r="J593" s="6" t="s">
        <v>5935</v>
      </c>
      <c r="K593" s="6">
        <f t="shared" si="9"/>
        <v>70</v>
      </c>
    </row>
    <row r="594" spans="1:11" x14ac:dyDescent="0.25">
      <c r="A594" s="1">
        <v>711</v>
      </c>
      <c r="B594" s="2" t="s">
        <v>11</v>
      </c>
      <c r="C594" s="7" t="s">
        <v>5945</v>
      </c>
      <c r="D594" t="s">
        <v>44</v>
      </c>
      <c r="E594" t="s">
        <v>491</v>
      </c>
      <c r="F594" t="s">
        <v>3991</v>
      </c>
      <c r="G594" s="16">
        <v>5</v>
      </c>
      <c r="H594" s="6">
        <v>5</v>
      </c>
      <c r="I594" s="6">
        <v>98.507462686567166</v>
      </c>
      <c r="J594" s="6" t="s">
        <v>5935</v>
      </c>
      <c r="K594" s="6">
        <f t="shared" si="9"/>
        <v>70</v>
      </c>
    </row>
    <row r="595" spans="1:11" x14ac:dyDescent="0.25">
      <c r="A595" s="1">
        <v>712</v>
      </c>
      <c r="B595" s="2" t="s">
        <v>11</v>
      </c>
      <c r="C595" s="7" t="s">
        <v>5945</v>
      </c>
      <c r="D595" t="s">
        <v>44</v>
      </c>
      <c r="E595" t="s">
        <v>492</v>
      </c>
      <c r="F595" t="s">
        <v>3991</v>
      </c>
      <c r="G595" s="16">
        <v>5</v>
      </c>
      <c r="H595" s="6">
        <v>5</v>
      </c>
      <c r="I595" s="6">
        <v>98.507462686567166</v>
      </c>
      <c r="J595" s="6" t="s">
        <v>5935</v>
      </c>
      <c r="K595" s="6">
        <f t="shared" si="9"/>
        <v>70</v>
      </c>
    </row>
    <row r="596" spans="1:11" x14ac:dyDescent="0.25">
      <c r="A596" s="1">
        <v>713</v>
      </c>
      <c r="B596" s="2" t="s">
        <v>11</v>
      </c>
      <c r="C596" s="7" t="s">
        <v>5945</v>
      </c>
      <c r="D596" t="s">
        <v>44</v>
      </c>
      <c r="E596" t="s">
        <v>493</v>
      </c>
      <c r="F596" t="s">
        <v>3991</v>
      </c>
      <c r="G596" s="16">
        <v>5</v>
      </c>
      <c r="H596" s="6">
        <v>5</v>
      </c>
      <c r="I596" s="6">
        <v>98.507462686567166</v>
      </c>
      <c r="J596" s="6" t="s">
        <v>5935</v>
      </c>
      <c r="K596" s="6">
        <f t="shared" si="9"/>
        <v>70</v>
      </c>
    </row>
    <row r="597" spans="1:11" x14ac:dyDescent="0.25">
      <c r="A597" s="1">
        <v>715</v>
      </c>
      <c r="B597" s="2" t="s">
        <v>11</v>
      </c>
      <c r="C597" s="7" t="s">
        <v>5945</v>
      </c>
      <c r="D597" t="s">
        <v>44</v>
      </c>
      <c r="E597" t="s">
        <v>494</v>
      </c>
      <c r="F597" t="s">
        <v>3991</v>
      </c>
      <c r="G597" s="16">
        <v>5</v>
      </c>
      <c r="H597" s="6">
        <v>5</v>
      </c>
      <c r="I597" s="6">
        <v>98.507462686567166</v>
      </c>
      <c r="J597" s="6" t="s">
        <v>5935</v>
      </c>
      <c r="K597" s="6">
        <f t="shared" si="9"/>
        <v>70</v>
      </c>
    </row>
    <row r="598" spans="1:11" x14ac:dyDescent="0.25">
      <c r="A598" s="1">
        <v>716</v>
      </c>
      <c r="B598" s="2" t="s">
        <v>11</v>
      </c>
      <c r="C598" s="7" t="s">
        <v>5945</v>
      </c>
      <c r="D598" t="s">
        <v>44</v>
      </c>
      <c r="E598" t="s">
        <v>495</v>
      </c>
      <c r="F598" t="s">
        <v>4108</v>
      </c>
      <c r="G598" s="16">
        <v>5</v>
      </c>
      <c r="H598" s="6">
        <v>5</v>
      </c>
      <c r="I598" s="6">
        <v>98.507462686567166</v>
      </c>
      <c r="J598" s="6" t="s">
        <v>5935</v>
      </c>
      <c r="K598" s="6">
        <f t="shared" si="9"/>
        <v>70</v>
      </c>
    </row>
    <row r="599" spans="1:11" x14ac:dyDescent="0.25">
      <c r="A599" s="1">
        <v>717</v>
      </c>
      <c r="B599" s="2" t="s">
        <v>11</v>
      </c>
      <c r="C599" s="7" t="s">
        <v>5945</v>
      </c>
      <c r="D599" t="s">
        <v>44</v>
      </c>
      <c r="E599" t="s">
        <v>496</v>
      </c>
      <c r="F599" t="s">
        <v>4083</v>
      </c>
      <c r="G599" s="16">
        <v>5</v>
      </c>
      <c r="H599" s="6">
        <v>5</v>
      </c>
      <c r="I599" s="6">
        <v>98.507462686567166</v>
      </c>
      <c r="J599" s="6" t="s">
        <v>5935</v>
      </c>
      <c r="K599" s="6">
        <f t="shared" si="9"/>
        <v>70</v>
      </c>
    </row>
    <row r="600" spans="1:11" x14ac:dyDescent="0.25">
      <c r="A600" s="1">
        <v>718</v>
      </c>
      <c r="B600" s="2" t="s">
        <v>11</v>
      </c>
      <c r="C600" s="7" t="s">
        <v>5945</v>
      </c>
      <c r="D600" t="s">
        <v>44</v>
      </c>
      <c r="E600" t="s">
        <v>497</v>
      </c>
      <c r="F600" t="s">
        <v>4109</v>
      </c>
      <c r="G600" s="16">
        <v>5</v>
      </c>
      <c r="H600" s="6">
        <v>5</v>
      </c>
      <c r="I600" s="6">
        <v>98.507462686567166</v>
      </c>
      <c r="J600" s="6" t="s">
        <v>5935</v>
      </c>
      <c r="K600" s="6">
        <f t="shared" si="9"/>
        <v>70</v>
      </c>
    </row>
    <row r="601" spans="1:11" x14ac:dyDescent="0.25">
      <c r="A601" s="1">
        <v>719</v>
      </c>
      <c r="B601" s="2" t="s">
        <v>11</v>
      </c>
      <c r="C601" s="7" t="s">
        <v>5945</v>
      </c>
      <c r="D601" t="s">
        <v>44</v>
      </c>
      <c r="E601" t="s">
        <v>498</v>
      </c>
      <c r="F601" t="s">
        <v>4110</v>
      </c>
      <c r="G601" s="16">
        <v>5</v>
      </c>
      <c r="H601" s="6">
        <v>5</v>
      </c>
      <c r="I601" s="6">
        <v>98.507462686567166</v>
      </c>
      <c r="J601" s="6" t="s">
        <v>5935</v>
      </c>
      <c r="K601" s="6">
        <f t="shared" si="9"/>
        <v>70</v>
      </c>
    </row>
    <row r="602" spans="1:11" x14ac:dyDescent="0.25">
      <c r="A602" s="1">
        <v>721</v>
      </c>
      <c r="B602" s="2" t="s">
        <v>11</v>
      </c>
      <c r="C602" s="7" t="s">
        <v>5945</v>
      </c>
      <c r="D602" t="s">
        <v>44</v>
      </c>
      <c r="E602" t="s">
        <v>499</v>
      </c>
      <c r="F602" t="s">
        <v>4099</v>
      </c>
      <c r="G602" s="16">
        <v>5</v>
      </c>
      <c r="H602" s="6">
        <v>5</v>
      </c>
      <c r="I602" s="6">
        <v>98.507462686567166</v>
      </c>
      <c r="J602" s="6" t="s">
        <v>5935</v>
      </c>
      <c r="K602" s="6">
        <f t="shared" si="9"/>
        <v>70</v>
      </c>
    </row>
    <row r="603" spans="1:11" x14ac:dyDescent="0.25">
      <c r="A603" s="1">
        <v>722</v>
      </c>
      <c r="B603" s="2" t="s">
        <v>11</v>
      </c>
      <c r="C603" s="7" t="s">
        <v>5945</v>
      </c>
      <c r="D603" t="s">
        <v>44</v>
      </c>
      <c r="E603" t="s">
        <v>500</v>
      </c>
      <c r="F603" t="s">
        <v>4099</v>
      </c>
      <c r="G603" s="16">
        <v>5</v>
      </c>
      <c r="H603" s="6">
        <v>5</v>
      </c>
      <c r="I603" s="6">
        <v>98.507462686567166</v>
      </c>
      <c r="J603" s="6" t="s">
        <v>5935</v>
      </c>
      <c r="K603" s="6">
        <f t="shared" si="9"/>
        <v>70</v>
      </c>
    </row>
    <row r="604" spans="1:11" x14ac:dyDescent="0.25">
      <c r="A604" s="1">
        <v>723</v>
      </c>
      <c r="B604" s="2" t="s">
        <v>11</v>
      </c>
      <c r="C604" s="7" t="s">
        <v>5945</v>
      </c>
      <c r="D604" t="s">
        <v>44</v>
      </c>
      <c r="E604" t="s">
        <v>501</v>
      </c>
      <c r="F604" t="s">
        <v>4099</v>
      </c>
      <c r="G604" s="16">
        <v>5</v>
      </c>
      <c r="H604" s="6">
        <v>5</v>
      </c>
      <c r="I604" s="6">
        <v>98.507462686567166</v>
      </c>
      <c r="J604" s="6" t="s">
        <v>5935</v>
      </c>
      <c r="K604" s="6">
        <f t="shared" si="9"/>
        <v>70</v>
      </c>
    </row>
    <row r="605" spans="1:11" x14ac:dyDescent="0.25">
      <c r="A605" s="1">
        <v>724</v>
      </c>
      <c r="B605" s="2" t="s">
        <v>11</v>
      </c>
      <c r="C605" s="7" t="s">
        <v>5945</v>
      </c>
      <c r="D605" t="s">
        <v>44</v>
      </c>
      <c r="E605" t="s">
        <v>502</v>
      </c>
      <c r="F605" t="s">
        <v>4099</v>
      </c>
      <c r="G605" s="16">
        <v>5</v>
      </c>
      <c r="H605" s="6">
        <v>5</v>
      </c>
      <c r="I605" s="6">
        <v>98.507462686567166</v>
      </c>
      <c r="J605" s="6" t="s">
        <v>5935</v>
      </c>
      <c r="K605" s="6">
        <f t="shared" si="9"/>
        <v>70</v>
      </c>
    </row>
    <row r="606" spans="1:11" x14ac:dyDescent="0.25">
      <c r="A606" s="1">
        <v>725</v>
      </c>
      <c r="B606" s="2" t="s">
        <v>11</v>
      </c>
      <c r="C606" s="7" t="s">
        <v>5945</v>
      </c>
      <c r="D606" t="s">
        <v>44</v>
      </c>
      <c r="E606" t="s">
        <v>503</v>
      </c>
      <c r="F606" t="s">
        <v>4099</v>
      </c>
      <c r="G606" s="16">
        <v>5</v>
      </c>
      <c r="H606" s="6">
        <v>5</v>
      </c>
      <c r="I606" s="6">
        <v>98.507462686567166</v>
      </c>
      <c r="J606" s="6" t="s">
        <v>5935</v>
      </c>
      <c r="K606" s="6">
        <f t="shared" si="9"/>
        <v>70</v>
      </c>
    </row>
    <row r="607" spans="1:11" x14ac:dyDescent="0.25">
      <c r="A607" s="1">
        <v>727</v>
      </c>
      <c r="B607" s="2" t="s">
        <v>11</v>
      </c>
      <c r="C607" s="7" t="s">
        <v>5945</v>
      </c>
      <c r="D607" t="s">
        <v>44</v>
      </c>
      <c r="E607" t="s">
        <v>504</v>
      </c>
      <c r="F607" t="s">
        <v>4072</v>
      </c>
      <c r="G607" s="16">
        <v>5</v>
      </c>
      <c r="H607" s="6">
        <v>5</v>
      </c>
      <c r="I607" s="6">
        <v>98.507462686567166</v>
      </c>
      <c r="J607" s="6" t="s">
        <v>5935</v>
      </c>
      <c r="K607" s="6">
        <f t="shared" si="9"/>
        <v>70</v>
      </c>
    </row>
    <row r="608" spans="1:11" x14ac:dyDescent="0.25">
      <c r="A608" s="1">
        <v>728</v>
      </c>
      <c r="B608" s="2" t="s">
        <v>11</v>
      </c>
      <c r="C608" s="7" t="s">
        <v>5945</v>
      </c>
      <c r="D608" t="s">
        <v>44</v>
      </c>
      <c r="E608" t="s">
        <v>505</v>
      </c>
      <c r="F608" t="s">
        <v>4029</v>
      </c>
      <c r="G608" s="16">
        <v>5</v>
      </c>
      <c r="H608" s="6">
        <v>5</v>
      </c>
      <c r="I608" s="6">
        <v>98.507462686567166</v>
      </c>
      <c r="J608" s="6" t="s">
        <v>5935</v>
      </c>
      <c r="K608" s="6">
        <f t="shared" si="9"/>
        <v>70</v>
      </c>
    </row>
    <row r="609" spans="1:11" x14ac:dyDescent="0.25">
      <c r="A609" s="1">
        <v>729</v>
      </c>
      <c r="B609" s="2" t="s">
        <v>11</v>
      </c>
      <c r="C609" s="7" t="s">
        <v>5945</v>
      </c>
      <c r="D609" t="s">
        <v>44</v>
      </c>
      <c r="E609" t="s">
        <v>506</v>
      </c>
      <c r="F609" t="s">
        <v>4029</v>
      </c>
      <c r="G609" s="16">
        <v>5</v>
      </c>
      <c r="H609" s="6">
        <v>5</v>
      </c>
      <c r="I609" s="6">
        <v>98.507462686567166</v>
      </c>
      <c r="J609" s="6" t="s">
        <v>5935</v>
      </c>
      <c r="K609" s="6">
        <f t="shared" si="9"/>
        <v>70</v>
      </c>
    </row>
    <row r="610" spans="1:11" x14ac:dyDescent="0.25">
      <c r="A610" s="1">
        <v>730</v>
      </c>
      <c r="B610" s="2" t="s">
        <v>11</v>
      </c>
      <c r="C610" s="7" t="s">
        <v>5945</v>
      </c>
      <c r="D610" t="s">
        <v>44</v>
      </c>
      <c r="E610" t="s">
        <v>507</v>
      </c>
      <c r="F610" t="s">
        <v>3892</v>
      </c>
      <c r="G610" s="16">
        <v>5</v>
      </c>
      <c r="H610" s="6">
        <v>5</v>
      </c>
      <c r="I610" s="6">
        <v>98.507462686567166</v>
      </c>
      <c r="J610" s="6" t="s">
        <v>5935</v>
      </c>
      <c r="K610" s="6">
        <f t="shared" si="9"/>
        <v>70</v>
      </c>
    </row>
    <row r="611" spans="1:11" x14ac:dyDescent="0.25">
      <c r="A611" s="1">
        <v>731</v>
      </c>
      <c r="B611" s="2" t="s">
        <v>11</v>
      </c>
      <c r="C611" s="7" t="s">
        <v>5945</v>
      </c>
      <c r="D611" t="s">
        <v>44</v>
      </c>
      <c r="E611" t="s">
        <v>508</v>
      </c>
      <c r="F611" t="s">
        <v>3892</v>
      </c>
      <c r="G611" s="16">
        <v>5</v>
      </c>
      <c r="H611" s="6">
        <v>5</v>
      </c>
      <c r="I611" s="6">
        <v>98.507462686567166</v>
      </c>
      <c r="J611" s="6" t="s">
        <v>5935</v>
      </c>
      <c r="K611" s="6">
        <f t="shared" si="9"/>
        <v>70</v>
      </c>
    </row>
    <row r="612" spans="1:11" x14ac:dyDescent="0.25">
      <c r="A612" s="1">
        <v>733</v>
      </c>
      <c r="B612" s="2" t="s">
        <v>11</v>
      </c>
      <c r="C612" s="7" t="s">
        <v>5945</v>
      </c>
      <c r="D612" t="s">
        <v>44</v>
      </c>
      <c r="E612" t="s">
        <v>509</v>
      </c>
      <c r="F612" t="s">
        <v>3892</v>
      </c>
      <c r="G612" s="16">
        <v>5</v>
      </c>
      <c r="H612" s="6">
        <v>5</v>
      </c>
      <c r="I612" s="6">
        <v>98.507462686567166</v>
      </c>
      <c r="J612" s="6" t="s">
        <v>5935</v>
      </c>
      <c r="K612" s="6">
        <f t="shared" si="9"/>
        <v>70</v>
      </c>
    </row>
    <row r="613" spans="1:11" x14ac:dyDescent="0.25">
      <c r="A613" s="1">
        <v>734</v>
      </c>
      <c r="B613" s="2" t="s">
        <v>11</v>
      </c>
      <c r="C613" s="7" t="s">
        <v>5945</v>
      </c>
      <c r="D613" t="s">
        <v>44</v>
      </c>
      <c r="E613" t="s">
        <v>510</v>
      </c>
      <c r="F613" t="s">
        <v>3892</v>
      </c>
      <c r="G613" s="16">
        <v>5</v>
      </c>
      <c r="H613" s="6">
        <v>5</v>
      </c>
      <c r="I613" s="6">
        <v>98.507462686567166</v>
      </c>
      <c r="J613" s="6" t="s">
        <v>5935</v>
      </c>
      <c r="K613" s="6">
        <f t="shared" si="9"/>
        <v>70</v>
      </c>
    </row>
    <row r="614" spans="1:11" x14ac:dyDescent="0.25">
      <c r="A614" s="1">
        <v>735</v>
      </c>
      <c r="B614" s="2" t="s">
        <v>11</v>
      </c>
      <c r="C614" s="7" t="s">
        <v>5945</v>
      </c>
      <c r="D614" t="s">
        <v>44</v>
      </c>
      <c r="E614" t="s">
        <v>511</v>
      </c>
      <c r="F614" t="s">
        <v>3892</v>
      </c>
      <c r="G614" s="16">
        <v>5</v>
      </c>
      <c r="H614" s="6">
        <v>5</v>
      </c>
      <c r="I614" s="6">
        <v>98.507462686567166</v>
      </c>
      <c r="J614" s="6" t="s">
        <v>5935</v>
      </c>
      <c r="K614" s="6">
        <f t="shared" si="9"/>
        <v>70</v>
      </c>
    </row>
    <row r="615" spans="1:11" x14ac:dyDescent="0.25">
      <c r="A615" s="1">
        <v>736</v>
      </c>
      <c r="B615" s="2" t="s">
        <v>11</v>
      </c>
      <c r="C615" s="7" t="s">
        <v>5945</v>
      </c>
      <c r="D615" t="s">
        <v>44</v>
      </c>
      <c r="E615" t="s">
        <v>512</v>
      </c>
      <c r="F615" t="s">
        <v>4074</v>
      </c>
      <c r="G615" s="16">
        <v>5</v>
      </c>
      <c r="H615" s="6">
        <v>5</v>
      </c>
      <c r="I615" s="6">
        <v>98.507462686567166</v>
      </c>
      <c r="J615" s="6" t="s">
        <v>5935</v>
      </c>
      <c r="K615" s="6">
        <f t="shared" si="9"/>
        <v>70</v>
      </c>
    </row>
    <row r="616" spans="1:11" x14ac:dyDescent="0.25">
      <c r="A616" s="1">
        <v>737</v>
      </c>
      <c r="B616" s="2" t="s">
        <v>11</v>
      </c>
      <c r="C616" s="7" t="s">
        <v>5945</v>
      </c>
      <c r="D616" t="s">
        <v>44</v>
      </c>
      <c r="E616" t="s">
        <v>513</v>
      </c>
      <c r="F616" t="s">
        <v>4074</v>
      </c>
      <c r="G616" s="16">
        <v>5</v>
      </c>
      <c r="H616" s="6">
        <v>5</v>
      </c>
      <c r="I616" s="6">
        <v>98.507462686567166</v>
      </c>
      <c r="J616" s="6" t="s">
        <v>5935</v>
      </c>
      <c r="K616" s="6">
        <f t="shared" si="9"/>
        <v>70</v>
      </c>
    </row>
    <row r="617" spans="1:11" x14ac:dyDescent="0.25">
      <c r="A617" s="1">
        <v>739</v>
      </c>
      <c r="B617" s="2" t="s">
        <v>11</v>
      </c>
      <c r="C617" s="7" t="s">
        <v>5945</v>
      </c>
      <c r="D617" t="s">
        <v>44</v>
      </c>
      <c r="E617" t="s">
        <v>514</v>
      </c>
      <c r="F617" t="s">
        <v>4074</v>
      </c>
      <c r="G617" s="16">
        <v>5</v>
      </c>
      <c r="H617" s="6">
        <v>5</v>
      </c>
      <c r="I617" s="6">
        <v>98.507462686567166</v>
      </c>
      <c r="J617" s="6" t="s">
        <v>5935</v>
      </c>
      <c r="K617" s="6">
        <f t="shared" si="9"/>
        <v>70</v>
      </c>
    </row>
    <row r="618" spans="1:11" x14ac:dyDescent="0.25">
      <c r="A618" s="1">
        <v>740</v>
      </c>
      <c r="B618" s="2" t="s">
        <v>11</v>
      </c>
      <c r="C618" s="7" t="s">
        <v>5945</v>
      </c>
      <c r="D618" t="s">
        <v>44</v>
      </c>
      <c r="E618" t="s">
        <v>515</v>
      </c>
      <c r="F618" t="s">
        <v>4074</v>
      </c>
      <c r="G618" s="16">
        <v>5</v>
      </c>
      <c r="H618" s="6">
        <v>5</v>
      </c>
      <c r="I618" s="6">
        <v>98.507462686567166</v>
      </c>
      <c r="J618" s="6" t="s">
        <v>5935</v>
      </c>
      <c r="K618" s="6">
        <f t="shared" si="9"/>
        <v>70</v>
      </c>
    </row>
    <row r="619" spans="1:11" x14ac:dyDescent="0.25">
      <c r="A619" s="1">
        <v>741</v>
      </c>
      <c r="B619" s="2" t="s">
        <v>11</v>
      </c>
      <c r="C619" s="7" t="s">
        <v>5945</v>
      </c>
      <c r="D619" t="s">
        <v>44</v>
      </c>
      <c r="E619" t="s">
        <v>516</v>
      </c>
      <c r="F619" t="s">
        <v>4074</v>
      </c>
      <c r="G619" s="16">
        <v>5</v>
      </c>
      <c r="H619" s="6">
        <v>5</v>
      </c>
      <c r="I619" s="6">
        <v>98.507462686567166</v>
      </c>
      <c r="J619" s="6" t="s">
        <v>5935</v>
      </c>
      <c r="K619" s="6">
        <f t="shared" si="9"/>
        <v>70</v>
      </c>
    </row>
    <row r="620" spans="1:11" x14ac:dyDescent="0.25">
      <c r="A620" s="1">
        <v>742</v>
      </c>
      <c r="B620" s="2" t="s">
        <v>11</v>
      </c>
      <c r="C620" s="7" t="s">
        <v>5945</v>
      </c>
      <c r="D620" t="s">
        <v>44</v>
      </c>
      <c r="E620" t="s">
        <v>517</v>
      </c>
      <c r="F620" t="s">
        <v>4074</v>
      </c>
      <c r="G620" s="16">
        <v>5</v>
      </c>
      <c r="H620" s="6">
        <v>5</v>
      </c>
      <c r="I620" s="6">
        <v>98.507462686567166</v>
      </c>
      <c r="J620" s="6" t="s">
        <v>5935</v>
      </c>
      <c r="K620" s="6">
        <f t="shared" si="9"/>
        <v>70</v>
      </c>
    </row>
    <row r="621" spans="1:11" x14ac:dyDescent="0.25">
      <c r="A621" s="1">
        <v>743</v>
      </c>
      <c r="B621" s="2" t="s">
        <v>11</v>
      </c>
      <c r="C621" s="7" t="s">
        <v>5945</v>
      </c>
      <c r="D621" t="s">
        <v>44</v>
      </c>
      <c r="E621" t="s">
        <v>518</v>
      </c>
      <c r="F621" t="s">
        <v>4074</v>
      </c>
      <c r="G621" s="16">
        <v>5</v>
      </c>
      <c r="H621" s="6">
        <v>5</v>
      </c>
      <c r="I621" s="6">
        <v>98.507462686567166</v>
      </c>
      <c r="J621" s="6" t="s">
        <v>5935</v>
      </c>
      <c r="K621" s="6">
        <f t="shared" si="9"/>
        <v>70</v>
      </c>
    </row>
    <row r="622" spans="1:11" x14ac:dyDescent="0.25">
      <c r="A622" s="1">
        <v>745</v>
      </c>
      <c r="B622" s="2" t="s">
        <v>11</v>
      </c>
      <c r="C622" s="7" t="s">
        <v>5945</v>
      </c>
      <c r="D622" t="s">
        <v>44</v>
      </c>
      <c r="E622" t="s">
        <v>519</v>
      </c>
      <c r="F622" t="s">
        <v>4074</v>
      </c>
      <c r="G622" s="16">
        <v>5</v>
      </c>
      <c r="H622" s="6">
        <v>5</v>
      </c>
      <c r="I622" s="6">
        <v>98.507462686567166</v>
      </c>
      <c r="J622" s="6" t="s">
        <v>5935</v>
      </c>
      <c r="K622" s="6">
        <f t="shared" si="9"/>
        <v>70</v>
      </c>
    </row>
    <row r="623" spans="1:11" x14ac:dyDescent="0.25">
      <c r="A623" s="1">
        <v>746</v>
      </c>
      <c r="B623" s="2" t="s">
        <v>11</v>
      </c>
      <c r="C623" s="7" t="s">
        <v>5945</v>
      </c>
      <c r="D623" t="s">
        <v>44</v>
      </c>
      <c r="E623" t="s">
        <v>520</v>
      </c>
      <c r="F623" t="s">
        <v>4074</v>
      </c>
      <c r="G623" s="16">
        <v>5</v>
      </c>
      <c r="H623" s="6">
        <v>5</v>
      </c>
      <c r="I623" s="6">
        <v>98.507462686567166</v>
      </c>
      <c r="J623" s="6" t="s">
        <v>5935</v>
      </c>
      <c r="K623" s="6">
        <f t="shared" si="9"/>
        <v>70</v>
      </c>
    </row>
    <row r="624" spans="1:11" x14ac:dyDescent="0.25">
      <c r="A624" s="1">
        <v>747</v>
      </c>
      <c r="B624" s="2" t="s">
        <v>11</v>
      </c>
      <c r="C624" s="7" t="s">
        <v>5945</v>
      </c>
      <c r="D624" t="s">
        <v>44</v>
      </c>
      <c r="E624" t="s">
        <v>521</v>
      </c>
      <c r="F624" t="s">
        <v>4076</v>
      </c>
      <c r="G624" s="16">
        <v>5</v>
      </c>
      <c r="H624" s="6">
        <v>5</v>
      </c>
      <c r="I624" s="6">
        <v>98.507462686567166</v>
      </c>
      <c r="J624" s="6" t="s">
        <v>5935</v>
      </c>
      <c r="K624" s="6">
        <f t="shared" si="9"/>
        <v>70</v>
      </c>
    </row>
    <row r="625" spans="1:11" x14ac:dyDescent="0.25">
      <c r="A625" s="1">
        <v>748</v>
      </c>
      <c r="B625" s="2" t="s">
        <v>11</v>
      </c>
      <c r="C625" s="7" t="s">
        <v>5945</v>
      </c>
      <c r="D625" t="s">
        <v>44</v>
      </c>
      <c r="E625" t="s">
        <v>522</v>
      </c>
      <c r="F625" t="s">
        <v>4078</v>
      </c>
      <c r="G625" s="16">
        <v>5</v>
      </c>
      <c r="H625" s="6">
        <v>5</v>
      </c>
      <c r="I625" s="6">
        <v>98.507462686567166</v>
      </c>
      <c r="J625" s="6" t="s">
        <v>5935</v>
      </c>
      <c r="K625" s="6">
        <f t="shared" si="9"/>
        <v>70</v>
      </c>
    </row>
    <row r="626" spans="1:11" x14ac:dyDescent="0.25">
      <c r="A626" s="1">
        <v>749</v>
      </c>
      <c r="B626" s="2" t="s">
        <v>11</v>
      </c>
      <c r="C626" s="7" t="s">
        <v>5945</v>
      </c>
      <c r="D626" t="s">
        <v>44</v>
      </c>
      <c r="E626" t="s">
        <v>523</v>
      </c>
      <c r="F626" t="s">
        <v>4078</v>
      </c>
      <c r="G626" s="16">
        <v>5</v>
      </c>
      <c r="H626" s="6">
        <v>5</v>
      </c>
      <c r="I626" s="6">
        <v>98.507462686567166</v>
      </c>
      <c r="J626" s="6" t="s">
        <v>5935</v>
      </c>
      <c r="K626" s="6">
        <f t="shared" si="9"/>
        <v>70</v>
      </c>
    </row>
    <row r="627" spans="1:11" x14ac:dyDescent="0.25">
      <c r="A627" s="1">
        <v>751</v>
      </c>
      <c r="B627" s="2" t="s">
        <v>11</v>
      </c>
      <c r="C627" s="7" t="s">
        <v>5945</v>
      </c>
      <c r="D627" t="s">
        <v>44</v>
      </c>
      <c r="E627" t="s">
        <v>524</v>
      </c>
      <c r="F627" t="s">
        <v>4078</v>
      </c>
      <c r="G627" s="16">
        <v>5</v>
      </c>
      <c r="H627" s="6">
        <v>5</v>
      </c>
      <c r="I627" s="6">
        <v>98.507462686567166</v>
      </c>
      <c r="J627" s="6" t="s">
        <v>5935</v>
      </c>
      <c r="K627" s="6">
        <f t="shared" si="9"/>
        <v>70</v>
      </c>
    </row>
    <row r="628" spans="1:11" x14ac:dyDescent="0.25">
      <c r="A628" s="1">
        <v>752</v>
      </c>
      <c r="B628" s="2" t="s">
        <v>11</v>
      </c>
      <c r="C628" s="7" t="s">
        <v>5945</v>
      </c>
      <c r="D628" t="s">
        <v>44</v>
      </c>
      <c r="E628" t="s">
        <v>525</v>
      </c>
      <c r="F628" t="s">
        <v>4078</v>
      </c>
      <c r="G628" s="16">
        <v>5</v>
      </c>
      <c r="H628" s="6">
        <v>5</v>
      </c>
      <c r="I628" s="6">
        <v>98.507462686567166</v>
      </c>
      <c r="J628" s="6" t="s">
        <v>5935</v>
      </c>
      <c r="K628" s="6">
        <f t="shared" si="9"/>
        <v>70</v>
      </c>
    </row>
    <row r="629" spans="1:11" x14ac:dyDescent="0.25">
      <c r="A629" s="1">
        <v>753</v>
      </c>
      <c r="B629" s="2" t="s">
        <v>11</v>
      </c>
      <c r="C629" s="7" t="s">
        <v>5945</v>
      </c>
      <c r="D629" t="s">
        <v>44</v>
      </c>
      <c r="E629" t="s">
        <v>526</v>
      </c>
      <c r="F629" t="s">
        <v>4078</v>
      </c>
      <c r="G629" s="16">
        <v>5</v>
      </c>
      <c r="H629" s="6">
        <v>5</v>
      </c>
      <c r="I629" s="6">
        <v>98.507462686567166</v>
      </c>
      <c r="J629" s="6" t="s">
        <v>5935</v>
      </c>
      <c r="K629" s="6">
        <f t="shared" si="9"/>
        <v>70</v>
      </c>
    </row>
    <row r="630" spans="1:11" x14ac:dyDescent="0.25">
      <c r="A630" s="1">
        <v>754</v>
      </c>
      <c r="B630" s="2" t="s">
        <v>11</v>
      </c>
      <c r="C630" s="7" t="s">
        <v>5945</v>
      </c>
      <c r="D630" t="s">
        <v>44</v>
      </c>
      <c r="E630" t="s">
        <v>524</v>
      </c>
      <c r="F630" t="s">
        <v>4078</v>
      </c>
      <c r="G630" s="16">
        <v>5</v>
      </c>
      <c r="H630" s="6">
        <v>5</v>
      </c>
      <c r="I630" s="6">
        <v>98.507462686567166</v>
      </c>
      <c r="J630" s="6" t="s">
        <v>5935</v>
      </c>
      <c r="K630" s="6">
        <f t="shared" si="9"/>
        <v>70</v>
      </c>
    </row>
    <row r="631" spans="1:11" x14ac:dyDescent="0.25">
      <c r="A631" s="1">
        <v>755</v>
      </c>
      <c r="B631" s="2" t="s">
        <v>11</v>
      </c>
      <c r="C631" s="7" t="s">
        <v>5945</v>
      </c>
      <c r="D631" t="s">
        <v>44</v>
      </c>
      <c r="E631" t="s">
        <v>527</v>
      </c>
      <c r="F631" t="s">
        <v>3894</v>
      </c>
      <c r="G631" s="16">
        <v>5</v>
      </c>
      <c r="H631" s="6">
        <v>5</v>
      </c>
      <c r="I631" s="6">
        <v>98.507462686567166</v>
      </c>
      <c r="J631" s="6" t="s">
        <v>5935</v>
      </c>
      <c r="K631" s="6">
        <f t="shared" si="9"/>
        <v>70</v>
      </c>
    </row>
    <row r="632" spans="1:11" x14ac:dyDescent="0.25">
      <c r="A632" s="1">
        <v>757</v>
      </c>
      <c r="B632" s="2" t="s">
        <v>11</v>
      </c>
      <c r="C632" s="7" t="s">
        <v>5945</v>
      </c>
      <c r="D632" t="s">
        <v>44</v>
      </c>
      <c r="E632" t="s">
        <v>528</v>
      </c>
      <c r="F632" t="s">
        <v>3894</v>
      </c>
      <c r="G632" s="16">
        <v>5</v>
      </c>
      <c r="H632" s="6">
        <v>5</v>
      </c>
      <c r="I632" s="6">
        <v>98.507462686567166</v>
      </c>
      <c r="J632" s="6" t="s">
        <v>5935</v>
      </c>
      <c r="K632" s="6">
        <f t="shared" si="9"/>
        <v>70</v>
      </c>
    </row>
    <row r="633" spans="1:11" x14ac:dyDescent="0.25">
      <c r="A633" s="1">
        <v>758</v>
      </c>
      <c r="B633" s="2" t="s">
        <v>11</v>
      </c>
      <c r="C633" s="7" t="s">
        <v>5945</v>
      </c>
      <c r="D633" t="s">
        <v>44</v>
      </c>
      <c r="E633" t="s">
        <v>529</v>
      </c>
      <c r="F633" t="s">
        <v>3894</v>
      </c>
      <c r="G633" s="16">
        <v>5</v>
      </c>
      <c r="H633" s="6">
        <v>5</v>
      </c>
      <c r="I633" s="6">
        <v>98.507462686567166</v>
      </c>
      <c r="J633" s="6" t="s">
        <v>5935</v>
      </c>
      <c r="K633" s="6">
        <f t="shared" si="9"/>
        <v>70</v>
      </c>
    </row>
    <row r="634" spans="1:11" x14ac:dyDescent="0.25">
      <c r="A634" s="1">
        <v>759</v>
      </c>
      <c r="B634" s="2" t="s">
        <v>11</v>
      </c>
      <c r="C634" s="7" t="s">
        <v>5945</v>
      </c>
      <c r="D634" t="s">
        <v>44</v>
      </c>
      <c r="E634" t="s">
        <v>530</v>
      </c>
      <c r="F634" t="s">
        <v>3894</v>
      </c>
      <c r="G634" s="16">
        <v>5</v>
      </c>
      <c r="H634" s="6">
        <v>5</v>
      </c>
      <c r="I634" s="6">
        <v>98.507462686567166</v>
      </c>
      <c r="J634" s="6" t="s">
        <v>5935</v>
      </c>
      <c r="K634" s="6">
        <f t="shared" si="9"/>
        <v>70</v>
      </c>
    </row>
    <row r="635" spans="1:11" x14ac:dyDescent="0.25">
      <c r="A635" s="1">
        <v>760</v>
      </c>
      <c r="B635" s="2" t="s">
        <v>11</v>
      </c>
      <c r="C635" s="7" t="s">
        <v>5945</v>
      </c>
      <c r="D635" t="s">
        <v>44</v>
      </c>
      <c r="E635" t="s">
        <v>531</v>
      </c>
      <c r="F635" t="s">
        <v>3894</v>
      </c>
      <c r="G635" s="16">
        <v>5</v>
      </c>
      <c r="H635" s="6">
        <v>5</v>
      </c>
      <c r="I635" s="6">
        <v>98.507462686567166</v>
      </c>
      <c r="J635" s="6" t="s">
        <v>5935</v>
      </c>
      <c r="K635" s="6">
        <f t="shared" si="9"/>
        <v>70</v>
      </c>
    </row>
    <row r="636" spans="1:11" x14ac:dyDescent="0.25">
      <c r="A636" s="1">
        <v>761</v>
      </c>
      <c r="B636" s="2" t="s">
        <v>11</v>
      </c>
      <c r="C636" s="7" t="s">
        <v>5945</v>
      </c>
      <c r="D636" t="s">
        <v>44</v>
      </c>
      <c r="E636" t="s">
        <v>532</v>
      </c>
      <c r="F636" t="s">
        <v>3894</v>
      </c>
      <c r="G636" s="16">
        <v>5</v>
      </c>
      <c r="H636" s="6">
        <v>5</v>
      </c>
      <c r="I636" s="6">
        <v>98.507462686567166</v>
      </c>
      <c r="J636" s="6" t="s">
        <v>5935</v>
      </c>
      <c r="K636" s="6">
        <f t="shared" si="9"/>
        <v>70</v>
      </c>
    </row>
    <row r="637" spans="1:11" x14ac:dyDescent="0.25">
      <c r="A637" s="1">
        <v>763</v>
      </c>
      <c r="B637" s="2" t="s">
        <v>11</v>
      </c>
      <c r="C637" s="7" t="s">
        <v>5945</v>
      </c>
      <c r="D637" t="s">
        <v>44</v>
      </c>
      <c r="E637" t="s">
        <v>533</v>
      </c>
      <c r="F637" t="s">
        <v>3894</v>
      </c>
      <c r="G637" s="16">
        <v>5</v>
      </c>
      <c r="H637" s="6">
        <v>5</v>
      </c>
      <c r="I637" s="6">
        <v>98.507462686567166</v>
      </c>
      <c r="J637" s="6" t="s">
        <v>5935</v>
      </c>
      <c r="K637" s="6">
        <f t="shared" si="9"/>
        <v>70</v>
      </c>
    </row>
    <row r="638" spans="1:11" x14ac:dyDescent="0.25">
      <c r="A638" s="1">
        <v>764</v>
      </c>
      <c r="B638" s="2" t="s">
        <v>11</v>
      </c>
      <c r="C638" s="7" t="s">
        <v>5945</v>
      </c>
      <c r="D638" t="s">
        <v>44</v>
      </c>
      <c r="E638" t="s">
        <v>534</v>
      </c>
      <c r="F638" t="s">
        <v>3993</v>
      </c>
      <c r="G638" s="16">
        <v>5</v>
      </c>
      <c r="H638" s="6">
        <v>5</v>
      </c>
      <c r="I638" s="6">
        <v>98.507462686567166</v>
      </c>
      <c r="J638" s="6" t="s">
        <v>5935</v>
      </c>
      <c r="K638" s="6">
        <f t="shared" si="9"/>
        <v>70</v>
      </c>
    </row>
    <row r="639" spans="1:11" x14ac:dyDescent="0.25">
      <c r="A639" s="1">
        <v>765</v>
      </c>
      <c r="B639" s="2" t="s">
        <v>11</v>
      </c>
      <c r="C639" s="7" t="s">
        <v>5945</v>
      </c>
      <c r="D639" t="s">
        <v>44</v>
      </c>
      <c r="E639" t="s">
        <v>535</v>
      </c>
      <c r="F639" t="s">
        <v>4079</v>
      </c>
      <c r="G639" s="16">
        <v>5</v>
      </c>
      <c r="H639" s="6">
        <v>5</v>
      </c>
      <c r="I639" s="6">
        <v>98.507462686567166</v>
      </c>
      <c r="J639" s="6" t="s">
        <v>5935</v>
      </c>
      <c r="K639" s="6">
        <f t="shared" si="9"/>
        <v>70</v>
      </c>
    </row>
    <row r="640" spans="1:11" x14ac:dyDescent="0.25">
      <c r="A640" s="1">
        <v>766</v>
      </c>
      <c r="B640" s="2" t="s">
        <v>11</v>
      </c>
      <c r="C640" s="7" t="s">
        <v>5945</v>
      </c>
      <c r="D640" t="s">
        <v>44</v>
      </c>
      <c r="E640" t="s">
        <v>536</v>
      </c>
      <c r="F640" t="s">
        <v>4079</v>
      </c>
      <c r="G640" s="16">
        <v>5</v>
      </c>
      <c r="H640" s="6">
        <v>5</v>
      </c>
      <c r="I640" s="6">
        <v>98.507462686567166</v>
      </c>
      <c r="J640" s="6" t="s">
        <v>5935</v>
      </c>
      <c r="K640" s="6">
        <f t="shared" si="9"/>
        <v>70</v>
      </c>
    </row>
    <row r="641" spans="1:11" x14ac:dyDescent="0.25">
      <c r="A641" s="1">
        <v>767</v>
      </c>
      <c r="B641" s="2" t="s">
        <v>11</v>
      </c>
      <c r="C641" s="7" t="s">
        <v>5945</v>
      </c>
      <c r="D641" t="s">
        <v>44</v>
      </c>
      <c r="E641" t="s">
        <v>537</v>
      </c>
      <c r="F641" t="s">
        <v>4080</v>
      </c>
      <c r="G641" s="16">
        <v>5</v>
      </c>
      <c r="H641" s="6">
        <v>5</v>
      </c>
      <c r="I641" s="6">
        <v>98.507462686567166</v>
      </c>
      <c r="J641" s="6" t="s">
        <v>5935</v>
      </c>
      <c r="K641" s="6">
        <f t="shared" si="9"/>
        <v>70</v>
      </c>
    </row>
    <row r="642" spans="1:11" x14ac:dyDescent="0.25">
      <c r="A642" s="1">
        <v>769</v>
      </c>
      <c r="B642" s="2" t="s">
        <v>11</v>
      </c>
      <c r="C642" s="7" t="s">
        <v>5945</v>
      </c>
      <c r="D642" t="s">
        <v>44</v>
      </c>
      <c r="E642" t="s">
        <v>538</v>
      </c>
      <c r="F642" t="s">
        <v>4080</v>
      </c>
      <c r="G642" s="16">
        <v>5</v>
      </c>
      <c r="H642" s="6">
        <v>5</v>
      </c>
      <c r="I642" s="6">
        <v>98.507462686567166</v>
      </c>
      <c r="J642" s="6" t="s">
        <v>5935</v>
      </c>
      <c r="K642" s="6">
        <f t="shared" si="9"/>
        <v>70</v>
      </c>
    </row>
    <row r="643" spans="1:11" x14ac:dyDescent="0.25">
      <c r="A643" s="1">
        <v>770</v>
      </c>
      <c r="B643" s="2" t="s">
        <v>11</v>
      </c>
      <c r="C643" s="7" t="s">
        <v>5945</v>
      </c>
      <c r="D643" t="s">
        <v>44</v>
      </c>
      <c r="E643" t="s">
        <v>181</v>
      </c>
      <c r="F643" t="s">
        <v>4080</v>
      </c>
      <c r="G643" s="16">
        <v>5</v>
      </c>
      <c r="H643" s="6">
        <v>5</v>
      </c>
      <c r="I643" s="6">
        <v>98.507462686567166</v>
      </c>
      <c r="J643" s="6" t="s">
        <v>5935</v>
      </c>
      <c r="K643" s="6">
        <f t="shared" ref="K643:K706" si="10">COUNTIF($C$2:$C$7642,$C643)</f>
        <v>70</v>
      </c>
    </row>
    <row r="644" spans="1:11" x14ac:dyDescent="0.25">
      <c r="A644" s="1">
        <v>771</v>
      </c>
      <c r="B644" s="2" t="s">
        <v>11</v>
      </c>
      <c r="C644" s="7" t="s">
        <v>5945</v>
      </c>
      <c r="D644" t="s">
        <v>44</v>
      </c>
      <c r="E644" t="s">
        <v>539</v>
      </c>
      <c r="F644" t="s">
        <v>4080</v>
      </c>
      <c r="G644" s="16">
        <v>5</v>
      </c>
      <c r="H644" s="6">
        <v>5</v>
      </c>
      <c r="I644" s="6">
        <v>98.507462686567166</v>
      </c>
      <c r="J644" s="6" t="s">
        <v>5935</v>
      </c>
      <c r="K644" s="6">
        <f t="shared" si="10"/>
        <v>70</v>
      </c>
    </row>
    <row r="645" spans="1:11" x14ac:dyDescent="0.25">
      <c r="A645" s="1">
        <v>772</v>
      </c>
      <c r="B645" s="2" t="s">
        <v>11</v>
      </c>
      <c r="C645" s="7" t="s">
        <v>5945</v>
      </c>
      <c r="D645" t="s">
        <v>44</v>
      </c>
      <c r="E645" t="s">
        <v>338</v>
      </c>
      <c r="F645" t="s">
        <v>3994</v>
      </c>
      <c r="G645" s="16">
        <v>5</v>
      </c>
      <c r="H645" s="6">
        <v>5</v>
      </c>
      <c r="I645" s="6">
        <v>98.507462686567166</v>
      </c>
      <c r="J645" s="6" t="s">
        <v>5935</v>
      </c>
      <c r="K645" s="6">
        <f t="shared" si="10"/>
        <v>70</v>
      </c>
    </row>
    <row r="646" spans="1:11" x14ac:dyDescent="0.25">
      <c r="A646" s="1">
        <v>773</v>
      </c>
      <c r="B646" s="2" t="s">
        <v>11</v>
      </c>
      <c r="C646" s="7" t="s">
        <v>5945</v>
      </c>
      <c r="D646" t="s">
        <v>44</v>
      </c>
      <c r="E646" t="s">
        <v>181</v>
      </c>
      <c r="F646" t="s">
        <v>3994</v>
      </c>
      <c r="G646" s="16">
        <v>5</v>
      </c>
      <c r="H646" s="6">
        <v>5</v>
      </c>
      <c r="I646" s="6">
        <v>98.507462686567166</v>
      </c>
      <c r="J646" s="6" t="s">
        <v>5935</v>
      </c>
      <c r="K646" s="6">
        <f t="shared" si="10"/>
        <v>70</v>
      </c>
    </row>
    <row r="647" spans="1:11" x14ac:dyDescent="0.25">
      <c r="A647" s="1">
        <v>775</v>
      </c>
      <c r="B647" s="2" t="s">
        <v>11</v>
      </c>
      <c r="C647" s="7" t="s">
        <v>5945</v>
      </c>
      <c r="D647" t="s">
        <v>44</v>
      </c>
      <c r="E647" t="s">
        <v>540</v>
      </c>
      <c r="F647" t="s">
        <v>3994</v>
      </c>
      <c r="G647" s="16">
        <v>5</v>
      </c>
      <c r="H647" s="6">
        <v>5</v>
      </c>
      <c r="I647" s="6">
        <v>98.507462686567166</v>
      </c>
      <c r="J647" s="6" t="s">
        <v>5935</v>
      </c>
      <c r="K647" s="6">
        <f t="shared" si="10"/>
        <v>70</v>
      </c>
    </row>
    <row r="648" spans="1:11" x14ac:dyDescent="0.25">
      <c r="A648" s="1">
        <v>776</v>
      </c>
      <c r="B648" s="2" t="s">
        <v>11</v>
      </c>
      <c r="C648" s="7" t="s">
        <v>5945</v>
      </c>
      <c r="D648" t="s">
        <v>44</v>
      </c>
      <c r="E648" t="s">
        <v>541</v>
      </c>
      <c r="F648" t="s">
        <v>3994</v>
      </c>
      <c r="G648" s="16">
        <v>5</v>
      </c>
      <c r="H648" s="6">
        <v>5</v>
      </c>
      <c r="I648" s="6">
        <v>98.507462686567166</v>
      </c>
      <c r="J648" s="6" t="s">
        <v>5935</v>
      </c>
      <c r="K648" s="6">
        <f t="shared" si="10"/>
        <v>70</v>
      </c>
    </row>
    <row r="649" spans="1:11" x14ac:dyDescent="0.25">
      <c r="A649" s="1">
        <v>777</v>
      </c>
      <c r="B649" s="2" t="s">
        <v>11</v>
      </c>
      <c r="C649" s="7" t="s">
        <v>5945</v>
      </c>
      <c r="D649" t="s">
        <v>44</v>
      </c>
      <c r="E649" t="s">
        <v>542</v>
      </c>
      <c r="F649" t="s">
        <v>3994</v>
      </c>
      <c r="G649" s="16">
        <v>5</v>
      </c>
      <c r="H649" s="6">
        <v>5</v>
      </c>
      <c r="I649" s="6">
        <v>98.507462686567166</v>
      </c>
      <c r="J649" s="6" t="s">
        <v>5935</v>
      </c>
      <c r="K649" s="6">
        <f t="shared" si="10"/>
        <v>70</v>
      </c>
    </row>
    <row r="650" spans="1:11" x14ac:dyDescent="0.25">
      <c r="A650" s="1">
        <v>778</v>
      </c>
      <c r="B650" s="2" t="s">
        <v>11</v>
      </c>
      <c r="C650" s="7" t="s">
        <v>5945</v>
      </c>
      <c r="D650" t="s">
        <v>44</v>
      </c>
      <c r="E650" t="s">
        <v>543</v>
      </c>
      <c r="F650" t="s">
        <v>3994</v>
      </c>
      <c r="G650" s="16">
        <v>5</v>
      </c>
      <c r="H650" s="6">
        <v>5</v>
      </c>
      <c r="I650" s="6">
        <v>98.507462686567166</v>
      </c>
      <c r="J650" s="6" t="s">
        <v>5935</v>
      </c>
      <c r="K650" s="6">
        <f t="shared" si="10"/>
        <v>70</v>
      </c>
    </row>
    <row r="651" spans="1:11" x14ac:dyDescent="0.25">
      <c r="A651" s="1">
        <v>779</v>
      </c>
      <c r="B651" s="2" t="s">
        <v>11</v>
      </c>
      <c r="C651" s="7" t="s">
        <v>5945</v>
      </c>
      <c r="D651" t="s">
        <v>44</v>
      </c>
      <c r="E651" t="s">
        <v>544</v>
      </c>
      <c r="F651" t="s">
        <v>3994</v>
      </c>
      <c r="G651" s="16">
        <v>5</v>
      </c>
      <c r="H651" s="6">
        <v>5</v>
      </c>
      <c r="I651" s="6">
        <v>98.507462686567166</v>
      </c>
      <c r="J651" s="6" t="s">
        <v>5935</v>
      </c>
      <c r="K651" s="6">
        <f t="shared" si="10"/>
        <v>70</v>
      </c>
    </row>
    <row r="652" spans="1:11" x14ac:dyDescent="0.25">
      <c r="A652" s="1">
        <v>781</v>
      </c>
      <c r="B652" s="2" t="s">
        <v>11</v>
      </c>
      <c r="C652" s="7" t="s">
        <v>5945</v>
      </c>
      <c r="D652" t="s">
        <v>44</v>
      </c>
      <c r="E652" t="s">
        <v>545</v>
      </c>
      <c r="F652" t="s">
        <v>3994</v>
      </c>
      <c r="G652" s="16">
        <v>5</v>
      </c>
      <c r="H652" s="6">
        <v>5</v>
      </c>
      <c r="I652" s="6">
        <v>98.507462686567166</v>
      </c>
      <c r="J652" s="6" t="s">
        <v>5935</v>
      </c>
      <c r="K652" s="6">
        <f t="shared" si="10"/>
        <v>70</v>
      </c>
    </row>
    <row r="653" spans="1:11" x14ac:dyDescent="0.25">
      <c r="A653" s="1">
        <v>782</v>
      </c>
      <c r="B653" s="2" t="s">
        <v>11</v>
      </c>
      <c r="C653" s="7" t="s">
        <v>5945</v>
      </c>
      <c r="D653" t="s">
        <v>44</v>
      </c>
      <c r="E653" t="s">
        <v>546</v>
      </c>
      <c r="F653" t="s">
        <v>3994</v>
      </c>
      <c r="G653" s="16">
        <v>5</v>
      </c>
      <c r="H653" s="6">
        <v>5</v>
      </c>
      <c r="I653" s="6">
        <v>98.507462686567166</v>
      </c>
      <c r="J653" s="6" t="s">
        <v>5935</v>
      </c>
      <c r="K653" s="6">
        <f t="shared" si="10"/>
        <v>70</v>
      </c>
    </row>
    <row r="654" spans="1:11" x14ac:dyDescent="0.25">
      <c r="A654" s="1">
        <v>783</v>
      </c>
      <c r="B654" s="2" t="s">
        <v>11</v>
      </c>
      <c r="C654" s="7" t="s">
        <v>5945</v>
      </c>
      <c r="D654" t="s">
        <v>44</v>
      </c>
      <c r="E654" t="s">
        <v>547</v>
      </c>
      <c r="F654" t="s">
        <v>3994</v>
      </c>
      <c r="G654" s="16">
        <v>5</v>
      </c>
      <c r="H654" s="6">
        <v>5</v>
      </c>
      <c r="I654" s="6">
        <v>98.507462686567166</v>
      </c>
      <c r="J654" s="6" t="s">
        <v>5935</v>
      </c>
      <c r="K654" s="6">
        <f t="shared" si="10"/>
        <v>70</v>
      </c>
    </row>
    <row r="655" spans="1:11" x14ac:dyDescent="0.25">
      <c r="A655" s="1">
        <v>784</v>
      </c>
      <c r="B655" s="2" t="s">
        <v>11</v>
      </c>
      <c r="C655" s="7" t="s">
        <v>5945</v>
      </c>
      <c r="D655" t="s">
        <v>44</v>
      </c>
      <c r="E655" t="s">
        <v>548</v>
      </c>
      <c r="F655" t="s">
        <v>4111</v>
      </c>
      <c r="G655" s="16">
        <v>5</v>
      </c>
      <c r="H655" s="6">
        <v>5</v>
      </c>
      <c r="I655" s="6">
        <v>98.507462686567166</v>
      </c>
      <c r="J655" s="6" t="s">
        <v>5935</v>
      </c>
      <c r="K655" s="6">
        <f t="shared" si="10"/>
        <v>70</v>
      </c>
    </row>
    <row r="656" spans="1:11" x14ac:dyDescent="0.25">
      <c r="A656" s="1">
        <v>785</v>
      </c>
      <c r="B656" s="2" t="s">
        <v>11</v>
      </c>
      <c r="C656" s="7" t="s">
        <v>5945</v>
      </c>
      <c r="D656" t="s">
        <v>44</v>
      </c>
      <c r="E656" t="s">
        <v>549</v>
      </c>
      <c r="F656" t="s">
        <v>4111</v>
      </c>
      <c r="G656" s="16">
        <v>5</v>
      </c>
      <c r="H656" s="6">
        <v>5</v>
      </c>
      <c r="I656" s="6">
        <v>98.507462686567166</v>
      </c>
      <c r="J656" s="6" t="s">
        <v>5935</v>
      </c>
      <c r="K656" s="6">
        <f t="shared" si="10"/>
        <v>70</v>
      </c>
    </row>
    <row r="657" spans="1:11" x14ac:dyDescent="0.25">
      <c r="A657" s="1">
        <v>786</v>
      </c>
      <c r="B657" s="2" t="s">
        <v>12</v>
      </c>
      <c r="C657" s="7" t="s">
        <v>5946</v>
      </c>
      <c r="D657" t="s">
        <v>44</v>
      </c>
      <c r="E657" t="s">
        <v>550</v>
      </c>
      <c r="F657" t="s">
        <v>4050</v>
      </c>
      <c r="G657" s="16">
        <v>5</v>
      </c>
      <c r="H657" s="6">
        <v>5</v>
      </c>
      <c r="I657" s="6">
        <v>88.28451882845188</v>
      </c>
      <c r="J657" s="6" t="s">
        <v>5935</v>
      </c>
      <c r="K657" s="6">
        <f t="shared" si="10"/>
        <v>65</v>
      </c>
    </row>
    <row r="658" spans="1:11" x14ac:dyDescent="0.25">
      <c r="A658" s="1">
        <v>787</v>
      </c>
      <c r="B658" s="2" t="s">
        <v>12</v>
      </c>
      <c r="C658" s="7" t="s">
        <v>5946</v>
      </c>
      <c r="D658" t="s">
        <v>46</v>
      </c>
      <c r="E658" t="s">
        <v>551</v>
      </c>
      <c r="F658" t="s">
        <v>4051</v>
      </c>
      <c r="G658" s="16">
        <v>2</v>
      </c>
      <c r="H658" s="6">
        <v>0</v>
      </c>
      <c r="I658" s="6">
        <v>88.28451882845188</v>
      </c>
      <c r="J658" s="6" t="s">
        <v>5936</v>
      </c>
      <c r="K658" s="6">
        <f t="shared" si="10"/>
        <v>65</v>
      </c>
    </row>
    <row r="659" spans="1:11" x14ac:dyDescent="0.25">
      <c r="A659" s="1">
        <v>788</v>
      </c>
      <c r="B659" s="2" t="s">
        <v>12</v>
      </c>
      <c r="C659" s="7" t="s">
        <v>5946</v>
      </c>
      <c r="D659" t="s">
        <v>42</v>
      </c>
      <c r="E659" t="s">
        <v>361</v>
      </c>
      <c r="F659" t="s">
        <v>4052</v>
      </c>
      <c r="G659" s="16">
        <v>4</v>
      </c>
      <c r="H659" s="6">
        <v>4</v>
      </c>
      <c r="I659" s="6">
        <v>88.28451882845188</v>
      </c>
      <c r="J659" s="6" t="s">
        <v>5935</v>
      </c>
      <c r="K659" s="6">
        <f t="shared" si="10"/>
        <v>65</v>
      </c>
    </row>
    <row r="660" spans="1:11" x14ac:dyDescent="0.25">
      <c r="A660" s="1">
        <v>789</v>
      </c>
      <c r="B660" s="2" t="s">
        <v>12</v>
      </c>
      <c r="C660" s="7" t="s">
        <v>5946</v>
      </c>
      <c r="D660" t="s">
        <v>44</v>
      </c>
      <c r="E660" t="s">
        <v>552</v>
      </c>
      <c r="F660" t="s">
        <v>4026</v>
      </c>
      <c r="G660" s="16">
        <v>5</v>
      </c>
      <c r="H660" s="6">
        <v>5</v>
      </c>
      <c r="I660" s="6">
        <v>88.28451882845188</v>
      </c>
      <c r="J660" s="6" t="s">
        <v>5935</v>
      </c>
      <c r="K660" s="6">
        <f t="shared" si="10"/>
        <v>65</v>
      </c>
    </row>
    <row r="661" spans="1:11" x14ac:dyDescent="0.25">
      <c r="A661" s="1">
        <v>790</v>
      </c>
      <c r="B661" s="2" t="s">
        <v>12</v>
      </c>
      <c r="C661" s="7" t="s">
        <v>5946</v>
      </c>
      <c r="D661" t="s">
        <v>43</v>
      </c>
      <c r="E661" t="s">
        <v>553</v>
      </c>
      <c r="F661" t="s">
        <v>3888</v>
      </c>
      <c r="G661" s="16">
        <v>1</v>
      </c>
      <c r="H661" s="6">
        <v>0</v>
      </c>
      <c r="I661" s="6">
        <v>88.28451882845188</v>
      </c>
      <c r="J661" s="6" t="s">
        <v>5936</v>
      </c>
      <c r="K661" s="6">
        <f t="shared" si="10"/>
        <v>65</v>
      </c>
    </row>
    <row r="662" spans="1:11" x14ac:dyDescent="0.25">
      <c r="A662" s="1">
        <v>793</v>
      </c>
      <c r="B662" s="2" t="s">
        <v>12</v>
      </c>
      <c r="C662" s="7" t="s">
        <v>5946</v>
      </c>
      <c r="D662" t="s">
        <v>46</v>
      </c>
      <c r="E662" t="s">
        <v>554</v>
      </c>
      <c r="F662" t="s">
        <v>4057</v>
      </c>
      <c r="G662" s="16">
        <v>2</v>
      </c>
      <c r="H662" s="6">
        <v>0</v>
      </c>
      <c r="I662" s="6">
        <v>88.28451882845188</v>
      </c>
      <c r="J662" s="6" t="s">
        <v>5936</v>
      </c>
      <c r="K662" s="6">
        <f t="shared" si="10"/>
        <v>65</v>
      </c>
    </row>
    <row r="663" spans="1:11" x14ac:dyDescent="0.25">
      <c r="A663" s="1">
        <v>794</v>
      </c>
      <c r="B663" s="2" t="s">
        <v>12</v>
      </c>
      <c r="C663" s="7" t="s">
        <v>5946</v>
      </c>
      <c r="D663" t="s">
        <v>43</v>
      </c>
      <c r="E663" t="s">
        <v>555</v>
      </c>
      <c r="F663" t="s">
        <v>4058</v>
      </c>
      <c r="G663" s="16">
        <v>1</v>
      </c>
      <c r="H663" s="6">
        <v>0</v>
      </c>
      <c r="I663" s="6">
        <v>88.28451882845188</v>
      </c>
      <c r="J663" s="6" t="s">
        <v>5936</v>
      </c>
      <c r="K663" s="6">
        <f t="shared" si="10"/>
        <v>65</v>
      </c>
    </row>
    <row r="664" spans="1:11" x14ac:dyDescent="0.25">
      <c r="A664" s="1">
        <v>795</v>
      </c>
      <c r="B664" s="2" t="s">
        <v>12</v>
      </c>
      <c r="C664" s="7" t="s">
        <v>5946</v>
      </c>
      <c r="D664" t="s">
        <v>42</v>
      </c>
      <c r="E664" t="s">
        <v>556</v>
      </c>
      <c r="F664" t="s">
        <v>4060</v>
      </c>
      <c r="G664" s="16">
        <v>4</v>
      </c>
      <c r="H664" s="6">
        <v>4</v>
      </c>
      <c r="I664" s="6">
        <v>88.28451882845188</v>
      </c>
      <c r="J664" s="6" t="s">
        <v>5935</v>
      </c>
      <c r="K664" s="6">
        <f t="shared" si="10"/>
        <v>65</v>
      </c>
    </row>
    <row r="665" spans="1:11" x14ac:dyDescent="0.25">
      <c r="A665" s="1">
        <v>796</v>
      </c>
      <c r="B665" s="2" t="s">
        <v>12</v>
      </c>
      <c r="C665" s="7" t="s">
        <v>5946</v>
      </c>
      <c r="D665" t="s">
        <v>46</v>
      </c>
      <c r="E665" t="s">
        <v>557</v>
      </c>
      <c r="F665" t="s">
        <v>3889</v>
      </c>
      <c r="G665" s="16">
        <v>2</v>
      </c>
      <c r="H665" s="6">
        <v>0</v>
      </c>
      <c r="I665" s="6">
        <v>88.28451882845188</v>
      </c>
      <c r="J665" s="6" t="s">
        <v>5936</v>
      </c>
      <c r="K665" s="6">
        <f t="shared" si="10"/>
        <v>65</v>
      </c>
    </row>
    <row r="666" spans="1:11" x14ac:dyDescent="0.25">
      <c r="A666" s="1">
        <v>797</v>
      </c>
      <c r="B666" s="2" t="s">
        <v>12</v>
      </c>
      <c r="C666" s="7" t="s">
        <v>5946</v>
      </c>
      <c r="D666" t="s">
        <v>43</v>
      </c>
      <c r="E666" t="s">
        <v>558</v>
      </c>
      <c r="F666" t="s">
        <v>4062</v>
      </c>
      <c r="G666" s="16">
        <v>1</v>
      </c>
      <c r="H666" s="6">
        <v>0</v>
      </c>
      <c r="I666" s="6">
        <v>88.28451882845188</v>
      </c>
      <c r="J666" s="6" t="s">
        <v>5936</v>
      </c>
      <c r="K666" s="6">
        <f t="shared" si="10"/>
        <v>65</v>
      </c>
    </row>
    <row r="667" spans="1:11" x14ac:dyDescent="0.25">
      <c r="A667" s="1">
        <v>799</v>
      </c>
      <c r="B667" s="2" t="s">
        <v>12</v>
      </c>
      <c r="C667" s="7" t="s">
        <v>5946</v>
      </c>
      <c r="D667" t="s">
        <v>44</v>
      </c>
      <c r="E667" t="s">
        <v>559</v>
      </c>
      <c r="F667" t="s">
        <v>4062</v>
      </c>
      <c r="G667" s="16">
        <v>5</v>
      </c>
      <c r="H667" s="6">
        <v>5</v>
      </c>
      <c r="I667" s="6">
        <v>88.28451882845188</v>
      </c>
      <c r="J667" s="6" t="s">
        <v>5935</v>
      </c>
      <c r="K667" s="6">
        <f t="shared" si="10"/>
        <v>65</v>
      </c>
    </row>
    <row r="668" spans="1:11" x14ac:dyDescent="0.25">
      <c r="A668" s="1">
        <v>800</v>
      </c>
      <c r="B668" s="2" t="s">
        <v>12</v>
      </c>
      <c r="C668" s="7" t="s">
        <v>5946</v>
      </c>
      <c r="D668" t="s">
        <v>44</v>
      </c>
      <c r="E668" t="s">
        <v>560</v>
      </c>
      <c r="F668" t="s">
        <v>4082</v>
      </c>
      <c r="G668" s="16">
        <v>5</v>
      </c>
      <c r="H668" s="6">
        <v>5</v>
      </c>
      <c r="I668" s="6">
        <v>88.28451882845188</v>
      </c>
      <c r="J668" s="6" t="s">
        <v>5935</v>
      </c>
      <c r="K668" s="6">
        <f t="shared" si="10"/>
        <v>65</v>
      </c>
    </row>
    <row r="669" spans="1:11" x14ac:dyDescent="0.25">
      <c r="A669" s="1">
        <v>801</v>
      </c>
      <c r="B669" s="2" t="s">
        <v>12</v>
      </c>
      <c r="C669" s="7" t="s">
        <v>5946</v>
      </c>
      <c r="D669" t="s">
        <v>43</v>
      </c>
      <c r="E669" t="s">
        <v>561</v>
      </c>
      <c r="F669" t="s">
        <v>4112</v>
      </c>
      <c r="G669" s="16">
        <v>1</v>
      </c>
      <c r="H669" s="6">
        <v>0</v>
      </c>
      <c r="I669" s="6">
        <v>88.28451882845188</v>
      </c>
      <c r="J669" s="6" t="s">
        <v>5936</v>
      </c>
      <c r="K669" s="6">
        <f t="shared" si="10"/>
        <v>65</v>
      </c>
    </row>
    <row r="670" spans="1:11" x14ac:dyDescent="0.25">
      <c r="A670" s="1">
        <v>802</v>
      </c>
      <c r="B670" s="2" t="s">
        <v>12</v>
      </c>
      <c r="C670" s="7" t="s">
        <v>5946</v>
      </c>
      <c r="D670" t="s">
        <v>42</v>
      </c>
      <c r="E670" t="s">
        <v>562</v>
      </c>
      <c r="F670" t="s">
        <v>4072</v>
      </c>
      <c r="G670" s="16">
        <v>4</v>
      </c>
      <c r="H670" s="6">
        <v>4</v>
      </c>
      <c r="I670" s="6">
        <v>88.28451882845188</v>
      </c>
      <c r="J670" s="6" t="s">
        <v>5935</v>
      </c>
      <c r="K670" s="6">
        <f t="shared" si="10"/>
        <v>65</v>
      </c>
    </row>
    <row r="671" spans="1:11" x14ac:dyDescent="0.25">
      <c r="A671" s="1">
        <v>803</v>
      </c>
      <c r="B671" s="2" t="s">
        <v>12</v>
      </c>
      <c r="C671" s="7" t="s">
        <v>5946</v>
      </c>
      <c r="D671" t="s">
        <v>44</v>
      </c>
      <c r="E671" t="s">
        <v>563</v>
      </c>
      <c r="F671" t="s">
        <v>3892</v>
      </c>
      <c r="G671" s="16">
        <v>5</v>
      </c>
      <c r="H671" s="6">
        <v>5</v>
      </c>
      <c r="I671" s="6">
        <v>88.28451882845188</v>
      </c>
      <c r="J671" s="6" t="s">
        <v>5935</v>
      </c>
      <c r="K671" s="6">
        <f t="shared" si="10"/>
        <v>65</v>
      </c>
    </row>
    <row r="672" spans="1:11" x14ac:dyDescent="0.25">
      <c r="A672" s="1">
        <v>805</v>
      </c>
      <c r="B672" s="2" t="s">
        <v>12</v>
      </c>
      <c r="C672" s="7" t="s">
        <v>5946</v>
      </c>
      <c r="D672" t="s">
        <v>43</v>
      </c>
      <c r="E672" t="s">
        <v>564</v>
      </c>
      <c r="F672" t="s">
        <v>3893</v>
      </c>
      <c r="G672" s="16">
        <v>1</v>
      </c>
      <c r="H672" s="6">
        <v>0</v>
      </c>
      <c r="I672" s="6">
        <v>88.28451882845188</v>
      </c>
      <c r="J672" s="6" t="s">
        <v>5936</v>
      </c>
      <c r="K672" s="6">
        <f t="shared" si="10"/>
        <v>65</v>
      </c>
    </row>
    <row r="673" spans="1:11" x14ac:dyDescent="0.25">
      <c r="A673" s="1">
        <v>806</v>
      </c>
      <c r="B673" s="2" t="s">
        <v>12</v>
      </c>
      <c r="C673" s="7" t="s">
        <v>5946</v>
      </c>
      <c r="D673" t="s">
        <v>46</v>
      </c>
      <c r="E673" t="s">
        <v>565</v>
      </c>
      <c r="F673" t="s">
        <v>4077</v>
      </c>
      <c r="G673" s="16">
        <v>2</v>
      </c>
      <c r="H673" s="6">
        <v>0</v>
      </c>
      <c r="I673" s="6">
        <v>88.28451882845188</v>
      </c>
      <c r="J673" s="6" t="s">
        <v>5936</v>
      </c>
      <c r="K673" s="6">
        <f t="shared" si="10"/>
        <v>65</v>
      </c>
    </row>
    <row r="674" spans="1:11" x14ac:dyDescent="0.25">
      <c r="A674" s="1">
        <v>807</v>
      </c>
      <c r="B674" s="2" t="s">
        <v>12</v>
      </c>
      <c r="C674" s="7" t="s">
        <v>5946</v>
      </c>
      <c r="D674" t="s">
        <v>46</v>
      </c>
      <c r="E674" t="s">
        <v>566</v>
      </c>
      <c r="F674" t="s">
        <v>4078</v>
      </c>
      <c r="G674" s="16">
        <v>2</v>
      </c>
      <c r="H674" s="6">
        <v>0</v>
      </c>
      <c r="I674" s="6">
        <v>88.28451882845188</v>
      </c>
      <c r="J674" s="6" t="s">
        <v>5936</v>
      </c>
      <c r="K674" s="6">
        <f t="shared" si="10"/>
        <v>65</v>
      </c>
    </row>
    <row r="675" spans="1:11" x14ac:dyDescent="0.25">
      <c r="A675" s="1">
        <v>808</v>
      </c>
      <c r="B675" s="2" t="s">
        <v>12</v>
      </c>
      <c r="C675" s="7" t="s">
        <v>5946</v>
      </c>
      <c r="D675" t="s">
        <v>44</v>
      </c>
      <c r="E675" t="s">
        <v>567</v>
      </c>
      <c r="F675" t="s">
        <v>4079</v>
      </c>
      <c r="G675" s="16">
        <v>5</v>
      </c>
      <c r="H675" s="6">
        <v>5</v>
      </c>
      <c r="I675" s="6">
        <v>88.28451882845188</v>
      </c>
      <c r="J675" s="6" t="s">
        <v>5935</v>
      </c>
      <c r="K675" s="6">
        <f t="shared" si="10"/>
        <v>65</v>
      </c>
    </row>
    <row r="676" spans="1:11" x14ac:dyDescent="0.25">
      <c r="A676" s="1">
        <v>809</v>
      </c>
      <c r="B676" s="2" t="s">
        <v>12</v>
      </c>
      <c r="C676" s="7" t="s">
        <v>5946</v>
      </c>
      <c r="D676" t="s">
        <v>42</v>
      </c>
      <c r="E676" t="s">
        <v>568</v>
      </c>
      <c r="F676" t="s">
        <v>4111</v>
      </c>
      <c r="G676" s="16">
        <v>4</v>
      </c>
      <c r="H676" s="6">
        <v>4</v>
      </c>
      <c r="I676" s="6">
        <v>88.28451882845188</v>
      </c>
      <c r="J676" s="6" t="s">
        <v>5935</v>
      </c>
      <c r="K676" s="6">
        <f t="shared" si="10"/>
        <v>65</v>
      </c>
    </row>
    <row r="677" spans="1:11" x14ac:dyDescent="0.25">
      <c r="A677" s="1">
        <v>811</v>
      </c>
      <c r="B677" s="2" t="s">
        <v>12</v>
      </c>
      <c r="C677" s="7" t="s">
        <v>5946</v>
      </c>
      <c r="D677" t="s">
        <v>43</v>
      </c>
      <c r="E677" t="s">
        <v>569</v>
      </c>
      <c r="F677" t="s">
        <v>4111</v>
      </c>
      <c r="G677" s="16">
        <v>1</v>
      </c>
      <c r="H677" s="6">
        <v>0</v>
      </c>
      <c r="I677" s="6">
        <v>88.28451882845188</v>
      </c>
      <c r="J677" s="6" t="s">
        <v>5936</v>
      </c>
      <c r="K677" s="6">
        <f t="shared" si="10"/>
        <v>65</v>
      </c>
    </row>
    <row r="678" spans="1:11" x14ac:dyDescent="0.25">
      <c r="A678" s="1">
        <v>812</v>
      </c>
      <c r="B678" s="2" t="s">
        <v>12</v>
      </c>
      <c r="C678" s="7" t="s">
        <v>5946</v>
      </c>
      <c r="D678" t="s">
        <v>42</v>
      </c>
      <c r="E678" t="s">
        <v>570</v>
      </c>
      <c r="F678" t="s">
        <v>3895</v>
      </c>
      <c r="G678" s="16">
        <v>4</v>
      </c>
      <c r="H678" s="6">
        <v>4</v>
      </c>
      <c r="I678" s="6">
        <v>88.28451882845188</v>
      </c>
      <c r="J678" s="6" t="s">
        <v>5935</v>
      </c>
      <c r="K678" s="6">
        <f t="shared" si="10"/>
        <v>65</v>
      </c>
    </row>
    <row r="679" spans="1:11" x14ac:dyDescent="0.25">
      <c r="A679" s="1">
        <v>813</v>
      </c>
      <c r="B679" s="2" t="s">
        <v>12</v>
      </c>
      <c r="C679" s="7" t="s">
        <v>5946</v>
      </c>
      <c r="D679" t="s">
        <v>44</v>
      </c>
      <c r="E679" t="s">
        <v>571</v>
      </c>
      <c r="F679" t="s">
        <v>4113</v>
      </c>
      <c r="G679" s="16">
        <v>5</v>
      </c>
      <c r="H679" s="6">
        <v>5</v>
      </c>
      <c r="I679" s="6">
        <v>88.28451882845188</v>
      </c>
      <c r="J679" s="6" t="s">
        <v>5935</v>
      </c>
      <c r="K679" s="6">
        <f t="shared" si="10"/>
        <v>65</v>
      </c>
    </row>
    <row r="680" spans="1:11" x14ac:dyDescent="0.25">
      <c r="A680" s="1">
        <v>814</v>
      </c>
      <c r="B680" s="2" t="s">
        <v>12</v>
      </c>
      <c r="C680" s="7" t="s">
        <v>5946</v>
      </c>
      <c r="D680" t="s">
        <v>44</v>
      </c>
      <c r="E680" t="s">
        <v>572</v>
      </c>
      <c r="F680" t="s">
        <v>4113</v>
      </c>
      <c r="G680" s="16">
        <v>5</v>
      </c>
      <c r="H680" s="6">
        <v>5</v>
      </c>
      <c r="I680" s="6">
        <v>88.28451882845188</v>
      </c>
      <c r="J680" s="6" t="s">
        <v>5935</v>
      </c>
      <c r="K680" s="6">
        <f t="shared" si="10"/>
        <v>65</v>
      </c>
    </row>
    <row r="681" spans="1:11" x14ac:dyDescent="0.25">
      <c r="A681" s="1">
        <v>815</v>
      </c>
      <c r="B681" s="2" t="s">
        <v>12</v>
      </c>
      <c r="C681" s="7" t="s">
        <v>5946</v>
      </c>
      <c r="D681" t="s">
        <v>43</v>
      </c>
      <c r="E681" t="s">
        <v>573</v>
      </c>
      <c r="F681" t="s">
        <v>3996</v>
      </c>
      <c r="G681" s="16">
        <v>1</v>
      </c>
      <c r="H681" s="6">
        <v>0</v>
      </c>
      <c r="I681" s="6">
        <v>88.28451882845188</v>
      </c>
      <c r="J681" s="6" t="s">
        <v>5936</v>
      </c>
      <c r="K681" s="6">
        <f t="shared" si="10"/>
        <v>65</v>
      </c>
    </row>
    <row r="682" spans="1:11" x14ac:dyDescent="0.25">
      <c r="A682" s="1">
        <v>817</v>
      </c>
      <c r="B682" s="2" t="s">
        <v>12</v>
      </c>
      <c r="C682" s="7" t="s">
        <v>5946</v>
      </c>
      <c r="D682" t="s">
        <v>44</v>
      </c>
      <c r="E682" t="s">
        <v>574</v>
      </c>
      <c r="F682" t="s">
        <v>4101</v>
      </c>
      <c r="G682" s="16">
        <v>5</v>
      </c>
      <c r="H682" s="6">
        <v>5</v>
      </c>
      <c r="I682" s="6">
        <v>88.28451882845188</v>
      </c>
      <c r="J682" s="6" t="s">
        <v>5935</v>
      </c>
      <c r="K682" s="6">
        <f t="shared" si="10"/>
        <v>65</v>
      </c>
    </row>
    <row r="683" spans="1:11" x14ac:dyDescent="0.25">
      <c r="A683" s="1">
        <v>818</v>
      </c>
      <c r="B683" s="2" t="s">
        <v>12</v>
      </c>
      <c r="C683" s="7" t="s">
        <v>5946</v>
      </c>
      <c r="D683" t="s">
        <v>42</v>
      </c>
      <c r="E683" t="s">
        <v>575</v>
      </c>
      <c r="F683" t="s">
        <v>4031</v>
      </c>
      <c r="G683" s="16">
        <v>4</v>
      </c>
      <c r="H683" s="6">
        <v>4</v>
      </c>
      <c r="I683" s="6">
        <v>88.28451882845188</v>
      </c>
      <c r="J683" s="6" t="s">
        <v>5935</v>
      </c>
      <c r="K683" s="6">
        <f t="shared" si="10"/>
        <v>65</v>
      </c>
    </row>
    <row r="684" spans="1:11" x14ac:dyDescent="0.25">
      <c r="A684" s="1">
        <v>819</v>
      </c>
      <c r="B684" s="2" t="s">
        <v>12</v>
      </c>
      <c r="C684" s="7" t="s">
        <v>5946</v>
      </c>
      <c r="D684" t="s">
        <v>42</v>
      </c>
      <c r="E684" t="s">
        <v>576</v>
      </c>
      <c r="F684" t="s">
        <v>4102</v>
      </c>
      <c r="G684" s="16">
        <v>4</v>
      </c>
      <c r="H684" s="6">
        <v>4</v>
      </c>
      <c r="I684" s="6">
        <v>88.28451882845188</v>
      </c>
      <c r="J684" s="6" t="s">
        <v>5935</v>
      </c>
      <c r="K684" s="6">
        <f t="shared" si="10"/>
        <v>65</v>
      </c>
    </row>
    <row r="685" spans="1:11" x14ac:dyDescent="0.25">
      <c r="A685" s="1">
        <v>820</v>
      </c>
      <c r="B685" s="2" t="s">
        <v>12</v>
      </c>
      <c r="C685" s="7" t="s">
        <v>5946</v>
      </c>
      <c r="D685" t="s">
        <v>44</v>
      </c>
      <c r="E685" t="s">
        <v>577</v>
      </c>
      <c r="F685" t="s">
        <v>4001</v>
      </c>
      <c r="G685" s="16">
        <v>5</v>
      </c>
      <c r="H685" s="6">
        <v>5</v>
      </c>
      <c r="I685" s="6">
        <v>88.28451882845188</v>
      </c>
      <c r="J685" s="6" t="s">
        <v>5935</v>
      </c>
      <c r="K685" s="6">
        <f t="shared" si="10"/>
        <v>65</v>
      </c>
    </row>
    <row r="686" spans="1:11" x14ac:dyDescent="0.25">
      <c r="A686" s="1">
        <v>821</v>
      </c>
      <c r="B686" s="2" t="s">
        <v>12</v>
      </c>
      <c r="C686" s="7" t="s">
        <v>5946</v>
      </c>
      <c r="D686" t="s">
        <v>44</v>
      </c>
      <c r="E686" t="s">
        <v>578</v>
      </c>
      <c r="F686" t="s">
        <v>3901</v>
      </c>
      <c r="G686" s="16">
        <v>5</v>
      </c>
      <c r="H686" s="6">
        <v>5</v>
      </c>
      <c r="I686" s="6">
        <v>88.28451882845188</v>
      </c>
      <c r="J686" s="6" t="s">
        <v>5935</v>
      </c>
      <c r="K686" s="6">
        <f t="shared" si="10"/>
        <v>65</v>
      </c>
    </row>
    <row r="687" spans="1:11" x14ac:dyDescent="0.25">
      <c r="A687" s="1">
        <v>823</v>
      </c>
      <c r="B687" s="2" t="s">
        <v>12</v>
      </c>
      <c r="C687" s="7" t="s">
        <v>5946</v>
      </c>
      <c r="D687" t="s">
        <v>42</v>
      </c>
      <c r="E687" t="s">
        <v>55</v>
      </c>
      <c r="F687" t="s">
        <v>4004</v>
      </c>
      <c r="G687" s="16">
        <v>4</v>
      </c>
      <c r="H687" s="6">
        <v>4</v>
      </c>
      <c r="I687" s="6">
        <v>88.28451882845188</v>
      </c>
      <c r="J687" s="6" t="s">
        <v>5935</v>
      </c>
      <c r="K687" s="6">
        <f t="shared" si="10"/>
        <v>65</v>
      </c>
    </row>
    <row r="688" spans="1:11" x14ac:dyDescent="0.25">
      <c r="A688" s="1">
        <v>824</v>
      </c>
      <c r="B688" s="2" t="s">
        <v>12</v>
      </c>
      <c r="C688" s="7" t="s">
        <v>5946</v>
      </c>
      <c r="D688" t="s">
        <v>44</v>
      </c>
      <c r="E688" t="s">
        <v>387</v>
      </c>
      <c r="F688" t="s">
        <v>3905</v>
      </c>
      <c r="G688" s="16">
        <v>5</v>
      </c>
      <c r="H688" s="6">
        <v>5</v>
      </c>
      <c r="I688" s="6">
        <v>88.28451882845188</v>
      </c>
      <c r="J688" s="6" t="s">
        <v>5935</v>
      </c>
      <c r="K688" s="6">
        <f t="shared" si="10"/>
        <v>65</v>
      </c>
    </row>
    <row r="689" spans="1:11" x14ac:dyDescent="0.25">
      <c r="A689" s="1">
        <v>825</v>
      </c>
      <c r="B689" s="2" t="s">
        <v>12</v>
      </c>
      <c r="C689" s="7" t="s">
        <v>5946</v>
      </c>
      <c r="D689" t="s">
        <v>44</v>
      </c>
      <c r="E689" t="s">
        <v>579</v>
      </c>
      <c r="F689" t="s">
        <v>3905</v>
      </c>
      <c r="G689" s="16">
        <v>5</v>
      </c>
      <c r="H689" s="6">
        <v>5</v>
      </c>
      <c r="I689" s="6">
        <v>88.28451882845188</v>
      </c>
      <c r="J689" s="6" t="s">
        <v>5935</v>
      </c>
      <c r="K689" s="6">
        <f t="shared" si="10"/>
        <v>65</v>
      </c>
    </row>
    <row r="690" spans="1:11" x14ac:dyDescent="0.25">
      <c r="A690" s="1">
        <v>826</v>
      </c>
      <c r="B690" s="2" t="s">
        <v>12</v>
      </c>
      <c r="C690" s="7" t="s">
        <v>5946</v>
      </c>
      <c r="D690" t="s">
        <v>43</v>
      </c>
      <c r="E690" t="s">
        <v>580</v>
      </c>
      <c r="F690" t="s">
        <v>4034</v>
      </c>
      <c r="G690" s="16">
        <v>1</v>
      </c>
      <c r="H690" s="6">
        <v>0</v>
      </c>
      <c r="I690" s="6">
        <v>88.28451882845188</v>
      </c>
      <c r="J690" s="6" t="s">
        <v>5936</v>
      </c>
      <c r="K690" s="6">
        <f t="shared" si="10"/>
        <v>65</v>
      </c>
    </row>
    <row r="691" spans="1:11" x14ac:dyDescent="0.25">
      <c r="A691" s="1">
        <v>827</v>
      </c>
      <c r="B691" s="2" t="s">
        <v>12</v>
      </c>
      <c r="C691" s="7" t="s">
        <v>5946</v>
      </c>
      <c r="D691" t="s">
        <v>44</v>
      </c>
      <c r="E691" t="s">
        <v>185</v>
      </c>
      <c r="F691" t="s">
        <v>3906</v>
      </c>
      <c r="G691" s="16">
        <v>5</v>
      </c>
      <c r="H691" s="6">
        <v>5</v>
      </c>
      <c r="I691" s="6">
        <v>88.28451882845188</v>
      </c>
      <c r="J691" s="6" t="s">
        <v>5935</v>
      </c>
      <c r="K691" s="6">
        <f t="shared" si="10"/>
        <v>65</v>
      </c>
    </row>
    <row r="692" spans="1:11" x14ac:dyDescent="0.25">
      <c r="A692" s="1">
        <v>829</v>
      </c>
      <c r="B692" s="2" t="s">
        <v>12</v>
      </c>
      <c r="C692" s="7" t="s">
        <v>5946</v>
      </c>
      <c r="D692" t="s">
        <v>43</v>
      </c>
      <c r="E692" t="s">
        <v>581</v>
      </c>
      <c r="F692" t="s">
        <v>4085</v>
      </c>
      <c r="G692" s="16">
        <v>1</v>
      </c>
      <c r="H692" s="6">
        <v>0</v>
      </c>
      <c r="I692" s="6">
        <v>88.28451882845188</v>
      </c>
      <c r="J692" s="6" t="s">
        <v>5936</v>
      </c>
      <c r="K692" s="6">
        <f t="shared" si="10"/>
        <v>65</v>
      </c>
    </row>
    <row r="693" spans="1:11" x14ac:dyDescent="0.25">
      <c r="A693" s="1">
        <v>830</v>
      </c>
      <c r="B693" s="2" t="s">
        <v>12</v>
      </c>
      <c r="C693" s="7" t="s">
        <v>5946</v>
      </c>
      <c r="D693" t="s">
        <v>42</v>
      </c>
      <c r="E693" t="s">
        <v>582</v>
      </c>
      <c r="F693" t="s">
        <v>3907</v>
      </c>
      <c r="G693" s="16">
        <v>4</v>
      </c>
      <c r="H693" s="6">
        <v>4</v>
      </c>
      <c r="I693" s="6">
        <v>88.28451882845188</v>
      </c>
      <c r="J693" s="6" t="s">
        <v>5935</v>
      </c>
      <c r="K693" s="6">
        <f t="shared" si="10"/>
        <v>65</v>
      </c>
    </row>
    <row r="694" spans="1:11" x14ac:dyDescent="0.25">
      <c r="A694" s="1">
        <v>831</v>
      </c>
      <c r="B694" s="2" t="s">
        <v>12</v>
      </c>
      <c r="C694" s="7" t="s">
        <v>5946</v>
      </c>
      <c r="D694" t="s">
        <v>44</v>
      </c>
      <c r="E694" t="s">
        <v>583</v>
      </c>
      <c r="F694" t="s">
        <v>4006</v>
      </c>
      <c r="G694" s="16">
        <v>5</v>
      </c>
      <c r="H694" s="6">
        <v>5</v>
      </c>
      <c r="I694" s="6">
        <v>88.28451882845188</v>
      </c>
      <c r="J694" s="6" t="s">
        <v>5935</v>
      </c>
      <c r="K694" s="6">
        <f t="shared" si="10"/>
        <v>65</v>
      </c>
    </row>
    <row r="695" spans="1:11" x14ac:dyDescent="0.25">
      <c r="A695" s="1">
        <v>832</v>
      </c>
      <c r="B695" s="2" t="s">
        <v>12</v>
      </c>
      <c r="C695" s="7" t="s">
        <v>5946</v>
      </c>
      <c r="D695" t="s">
        <v>44</v>
      </c>
      <c r="E695" t="s">
        <v>584</v>
      </c>
      <c r="F695" t="s">
        <v>4006</v>
      </c>
      <c r="G695" s="16">
        <v>5</v>
      </c>
      <c r="H695" s="6">
        <v>5</v>
      </c>
      <c r="I695" s="6">
        <v>88.28451882845188</v>
      </c>
      <c r="J695" s="6" t="s">
        <v>5935</v>
      </c>
      <c r="K695" s="6">
        <f t="shared" si="10"/>
        <v>65</v>
      </c>
    </row>
    <row r="696" spans="1:11" x14ac:dyDescent="0.25">
      <c r="A696" s="1">
        <v>833</v>
      </c>
      <c r="B696" s="2" t="s">
        <v>12</v>
      </c>
      <c r="C696" s="7" t="s">
        <v>5946</v>
      </c>
      <c r="D696" t="s">
        <v>44</v>
      </c>
      <c r="E696" t="s">
        <v>585</v>
      </c>
      <c r="F696" t="s">
        <v>3910</v>
      </c>
      <c r="G696" s="16">
        <v>5</v>
      </c>
      <c r="H696" s="6">
        <v>5</v>
      </c>
      <c r="I696" s="6">
        <v>88.28451882845188</v>
      </c>
      <c r="J696" s="6" t="s">
        <v>5935</v>
      </c>
      <c r="K696" s="6">
        <f t="shared" si="10"/>
        <v>65</v>
      </c>
    </row>
    <row r="697" spans="1:11" x14ac:dyDescent="0.25">
      <c r="A697" s="1">
        <v>835</v>
      </c>
      <c r="B697" s="2" t="s">
        <v>12</v>
      </c>
      <c r="C697" s="7" t="s">
        <v>5946</v>
      </c>
      <c r="D697" t="s">
        <v>46</v>
      </c>
      <c r="E697" t="s">
        <v>586</v>
      </c>
      <c r="F697" t="s">
        <v>4039</v>
      </c>
      <c r="G697" s="16">
        <v>2</v>
      </c>
      <c r="H697" s="6">
        <v>0</v>
      </c>
      <c r="I697" s="6">
        <v>88.28451882845188</v>
      </c>
      <c r="J697" s="6" t="s">
        <v>5936</v>
      </c>
      <c r="K697" s="6">
        <f t="shared" si="10"/>
        <v>65</v>
      </c>
    </row>
    <row r="698" spans="1:11" x14ac:dyDescent="0.25">
      <c r="A698" s="1">
        <v>836</v>
      </c>
      <c r="B698" s="2" t="s">
        <v>12</v>
      </c>
      <c r="C698" s="7" t="s">
        <v>5946</v>
      </c>
      <c r="D698" t="s">
        <v>44</v>
      </c>
      <c r="E698" t="s">
        <v>587</v>
      </c>
      <c r="F698" t="s">
        <v>4010</v>
      </c>
      <c r="G698" s="16">
        <v>5</v>
      </c>
      <c r="H698" s="6">
        <v>5</v>
      </c>
      <c r="I698" s="6">
        <v>88.28451882845188</v>
      </c>
      <c r="J698" s="6" t="s">
        <v>5935</v>
      </c>
      <c r="K698" s="6">
        <f t="shared" si="10"/>
        <v>65</v>
      </c>
    </row>
    <row r="699" spans="1:11" x14ac:dyDescent="0.25">
      <c r="A699" s="1">
        <v>837</v>
      </c>
      <c r="B699" s="2" t="s">
        <v>12</v>
      </c>
      <c r="C699" s="7" t="s">
        <v>5946</v>
      </c>
      <c r="D699" t="s">
        <v>44</v>
      </c>
      <c r="E699" t="s">
        <v>588</v>
      </c>
      <c r="F699" t="s">
        <v>3911</v>
      </c>
      <c r="G699" s="16">
        <v>5</v>
      </c>
      <c r="H699" s="6">
        <v>5</v>
      </c>
      <c r="I699" s="6">
        <v>88.28451882845188</v>
      </c>
      <c r="J699" s="6" t="s">
        <v>5935</v>
      </c>
      <c r="K699" s="6">
        <f t="shared" si="10"/>
        <v>65</v>
      </c>
    </row>
    <row r="700" spans="1:11" x14ac:dyDescent="0.25">
      <c r="A700" s="1">
        <v>838</v>
      </c>
      <c r="B700" s="2" t="s">
        <v>12</v>
      </c>
      <c r="C700" s="7" t="s">
        <v>5946</v>
      </c>
      <c r="D700" t="s">
        <v>44</v>
      </c>
      <c r="E700" t="s">
        <v>589</v>
      </c>
      <c r="F700" t="s">
        <v>3938</v>
      </c>
      <c r="G700" s="16">
        <v>5</v>
      </c>
      <c r="H700" s="6">
        <v>5</v>
      </c>
      <c r="I700" s="6">
        <v>88.28451882845188</v>
      </c>
      <c r="J700" s="6" t="s">
        <v>5935</v>
      </c>
      <c r="K700" s="6">
        <f t="shared" si="10"/>
        <v>65</v>
      </c>
    </row>
    <row r="701" spans="1:11" x14ac:dyDescent="0.25">
      <c r="A701" s="1">
        <v>839</v>
      </c>
      <c r="B701" s="2" t="s">
        <v>12</v>
      </c>
      <c r="C701" s="7" t="s">
        <v>5946</v>
      </c>
      <c r="D701" t="s">
        <v>44</v>
      </c>
      <c r="E701" t="s">
        <v>590</v>
      </c>
      <c r="F701" t="s">
        <v>3939</v>
      </c>
      <c r="G701" s="16">
        <v>5</v>
      </c>
      <c r="H701" s="6">
        <v>5</v>
      </c>
      <c r="I701" s="6">
        <v>88.28451882845188</v>
      </c>
      <c r="J701" s="6" t="s">
        <v>5935</v>
      </c>
      <c r="K701" s="6">
        <f t="shared" si="10"/>
        <v>65</v>
      </c>
    </row>
    <row r="702" spans="1:11" x14ac:dyDescent="0.25">
      <c r="A702" s="1">
        <v>841</v>
      </c>
      <c r="B702" s="2" t="s">
        <v>12</v>
      </c>
      <c r="C702" s="7" t="s">
        <v>5946</v>
      </c>
      <c r="D702" t="s">
        <v>44</v>
      </c>
      <c r="E702" t="s">
        <v>591</v>
      </c>
      <c r="F702" t="s">
        <v>4015</v>
      </c>
      <c r="G702" s="16">
        <v>5</v>
      </c>
      <c r="H702" s="6">
        <v>5</v>
      </c>
      <c r="I702" s="6">
        <v>88.28451882845188</v>
      </c>
      <c r="J702" s="6" t="s">
        <v>5935</v>
      </c>
      <c r="K702" s="6">
        <f t="shared" si="10"/>
        <v>65</v>
      </c>
    </row>
    <row r="703" spans="1:11" x14ac:dyDescent="0.25">
      <c r="A703" s="1">
        <v>842</v>
      </c>
      <c r="B703" s="2" t="s">
        <v>12</v>
      </c>
      <c r="C703" s="7" t="s">
        <v>5946</v>
      </c>
      <c r="D703" t="s">
        <v>44</v>
      </c>
      <c r="E703" t="s">
        <v>592</v>
      </c>
      <c r="F703" t="s">
        <v>4017</v>
      </c>
      <c r="G703" s="16">
        <v>5</v>
      </c>
      <c r="H703" s="6">
        <v>5</v>
      </c>
      <c r="I703" s="6">
        <v>88.28451882845188</v>
      </c>
      <c r="J703" s="6" t="s">
        <v>5935</v>
      </c>
      <c r="K703" s="6">
        <f t="shared" si="10"/>
        <v>65</v>
      </c>
    </row>
    <row r="704" spans="1:11" x14ac:dyDescent="0.25">
      <c r="A704" s="1">
        <v>843</v>
      </c>
      <c r="B704" s="2" t="s">
        <v>12</v>
      </c>
      <c r="C704" s="7" t="s">
        <v>5946</v>
      </c>
      <c r="D704" t="s">
        <v>43</v>
      </c>
      <c r="E704" t="s">
        <v>593</v>
      </c>
      <c r="F704" t="s">
        <v>4017</v>
      </c>
      <c r="G704" s="16">
        <v>1</v>
      </c>
      <c r="H704" s="6">
        <v>0</v>
      </c>
      <c r="I704" s="6">
        <v>88.28451882845188</v>
      </c>
      <c r="J704" s="6" t="s">
        <v>5936</v>
      </c>
      <c r="K704" s="6">
        <f t="shared" si="10"/>
        <v>65</v>
      </c>
    </row>
    <row r="705" spans="1:11" x14ac:dyDescent="0.25">
      <c r="A705" s="1">
        <v>844</v>
      </c>
      <c r="B705" s="2" t="s">
        <v>12</v>
      </c>
      <c r="C705" s="7" t="s">
        <v>5946</v>
      </c>
      <c r="D705" t="s">
        <v>44</v>
      </c>
      <c r="E705" t="s">
        <v>594</v>
      </c>
      <c r="F705" t="s">
        <v>4114</v>
      </c>
      <c r="G705" s="16">
        <v>5</v>
      </c>
      <c r="H705" s="6">
        <v>5</v>
      </c>
      <c r="I705" s="6">
        <v>88.28451882845188</v>
      </c>
      <c r="J705" s="6" t="s">
        <v>5935</v>
      </c>
      <c r="K705" s="6">
        <f t="shared" si="10"/>
        <v>65</v>
      </c>
    </row>
    <row r="706" spans="1:11" x14ac:dyDescent="0.25">
      <c r="A706" s="1">
        <v>845</v>
      </c>
      <c r="B706" s="2" t="s">
        <v>12</v>
      </c>
      <c r="C706" s="7" t="s">
        <v>5946</v>
      </c>
      <c r="D706" t="s">
        <v>44</v>
      </c>
      <c r="E706" t="s">
        <v>595</v>
      </c>
      <c r="F706" t="s">
        <v>4114</v>
      </c>
      <c r="G706" s="16">
        <v>5</v>
      </c>
      <c r="H706" s="6">
        <v>5</v>
      </c>
      <c r="I706" s="6">
        <v>88.28451882845188</v>
      </c>
      <c r="J706" s="6" t="s">
        <v>5935</v>
      </c>
      <c r="K706" s="6">
        <f t="shared" si="10"/>
        <v>65</v>
      </c>
    </row>
    <row r="707" spans="1:11" x14ac:dyDescent="0.25">
      <c r="A707" s="1">
        <v>847</v>
      </c>
      <c r="B707" s="2" t="s">
        <v>12</v>
      </c>
      <c r="C707" s="7" t="s">
        <v>5946</v>
      </c>
      <c r="D707" t="s">
        <v>43</v>
      </c>
      <c r="E707" t="s">
        <v>596</v>
      </c>
      <c r="F707" t="s">
        <v>4114</v>
      </c>
      <c r="G707" s="16">
        <v>1</v>
      </c>
      <c r="H707" s="6">
        <v>0</v>
      </c>
      <c r="I707" s="6">
        <v>88.28451882845188</v>
      </c>
      <c r="J707" s="6" t="s">
        <v>5936</v>
      </c>
      <c r="K707" s="6">
        <f t="shared" ref="K707:K770" si="11">COUNTIF($C$2:$C$7642,$C707)</f>
        <v>65</v>
      </c>
    </row>
    <row r="708" spans="1:11" x14ac:dyDescent="0.25">
      <c r="A708" s="1">
        <v>848</v>
      </c>
      <c r="B708" s="2" t="s">
        <v>12</v>
      </c>
      <c r="C708" s="7" t="s">
        <v>5946</v>
      </c>
      <c r="D708" t="s">
        <v>46</v>
      </c>
      <c r="E708" t="s">
        <v>597</v>
      </c>
      <c r="F708" t="s">
        <v>4040</v>
      </c>
      <c r="G708" s="16">
        <v>2</v>
      </c>
      <c r="H708" s="6">
        <v>0</v>
      </c>
      <c r="I708" s="6">
        <v>88.28451882845188</v>
      </c>
      <c r="J708" s="6" t="s">
        <v>5936</v>
      </c>
      <c r="K708" s="6">
        <f t="shared" si="11"/>
        <v>65</v>
      </c>
    </row>
    <row r="709" spans="1:11" x14ac:dyDescent="0.25">
      <c r="A709" s="1">
        <v>849</v>
      </c>
      <c r="B709" s="2" t="s">
        <v>12</v>
      </c>
      <c r="C709" s="7" t="s">
        <v>5946</v>
      </c>
      <c r="D709" t="s">
        <v>44</v>
      </c>
      <c r="E709" t="s">
        <v>598</v>
      </c>
      <c r="F709" t="s">
        <v>4041</v>
      </c>
      <c r="G709" s="16">
        <v>5</v>
      </c>
      <c r="H709" s="6">
        <v>5</v>
      </c>
      <c r="I709" s="6">
        <v>88.28451882845188</v>
      </c>
      <c r="J709" s="6" t="s">
        <v>5935</v>
      </c>
      <c r="K709" s="6">
        <f t="shared" si="11"/>
        <v>65</v>
      </c>
    </row>
    <row r="710" spans="1:11" x14ac:dyDescent="0.25">
      <c r="A710" s="1">
        <v>850</v>
      </c>
      <c r="B710" s="2" t="s">
        <v>12</v>
      </c>
      <c r="C710" s="7" t="s">
        <v>5946</v>
      </c>
      <c r="D710" t="s">
        <v>44</v>
      </c>
      <c r="E710" t="s">
        <v>599</v>
      </c>
      <c r="F710" t="s">
        <v>4086</v>
      </c>
      <c r="G710" s="16">
        <v>5</v>
      </c>
      <c r="H710" s="6">
        <v>5</v>
      </c>
      <c r="I710" s="6">
        <v>88.28451882845188</v>
      </c>
      <c r="J710" s="6" t="s">
        <v>5935</v>
      </c>
      <c r="K710" s="6">
        <f t="shared" si="11"/>
        <v>65</v>
      </c>
    </row>
    <row r="711" spans="1:11" x14ac:dyDescent="0.25">
      <c r="A711" s="1">
        <v>851</v>
      </c>
      <c r="B711" s="2" t="s">
        <v>12</v>
      </c>
      <c r="C711" s="7" t="s">
        <v>5946</v>
      </c>
      <c r="D711" t="s">
        <v>43</v>
      </c>
      <c r="E711" t="s">
        <v>600</v>
      </c>
      <c r="F711" t="s">
        <v>4086</v>
      </c>
      <c r="G711" s="16">
        <v>1</v>
      </c>
      <c r="H711" s="6">
        <v>0</v>
      </c>
      <c r="I711" s="6">
        <v>88.28451882845188</v>
      </c>
      <c r="J711" s="6" t="s">
        <v>5936</v>
      </c>
      <c r="K711" s="6">
        <f t="shared" si="11"/>
        <v>65</v>
      </c>
    </row>
    <row r="712" spans="1:11" x14ac:dyDescent="0.25">
      <c r="A712" s="1">
        <v>853</v>
      </c>
      <c r="B712" s="2" t="s">
        <v>12</v>
      </c>
      <c r="C712" s="7" t="s">
        <v>5946</v>
      </c>
      <c r="D712" t="s">
        <v>44</v>
      </c>
      <c r="E712" t="s">
        <v>601</v>
      </c>
      <c r="F712" t="s">
        <v>3915</v>
      </c>
      <c r="G712" s="16">
        <v>5</v>
      </c>
      <c r="H712" s="6">
        <v>5</v>
      </c>
      <c r="I712" s="6">
        <v>88.28451882845188</v>
      </c>
      <c r="J712" s="6" t="s">
        <v>5935</v>
      </c>
      <c r="K712" s="6">
        <f t="shared" si="11"/>
        <v>65</v>
      </c>
    </row>
    <row r="713" spans="1:11" x14ac:dyDescent="0.25">
      <c r="A713" s="1">
        <v>854</v>
      </c>
      <c r="B713" s="2" t="s">
        <v>12</v>
      </c>
      <c r="C713" s="7" t="s">
        <v>5946</v>
      </c>
      <c r="D713" t="s">
        <v>44</v>
      </c>
      <c r="E713" t="s">
        <v>602</v>
      </c>
      <c r="F713" t="s">
        <v>4105</v>
      </c>
      <c r="G713" s="16">
        <v>5</v>
      </c>
      <c r="H713" s="6">
        <v>5</v>
      </c>
      <c r="I713" s="6">
        <v>88.28451882845188</v>
      </c>
      <c r="J713" s="6" t="s">
        <v>5935</v>
      </c>
      <c r="K713" s="6">
        <f t="shared" si="11"/>
        <v>65</v>
      </c>
    </row>
    <row r="714" spans="1:11" x14ac:dyDescent="0.25">
      <c r="A714" s="1">
        <v>855</v>
      </c>
      <c r="B714" s="2" t="s">
        <v>12</v>
      </c>
      <c r="C714" s="7" t="s">
        <v>5946</v>
      </c>
      <c r="D714" t="s">
        <v>44</v>
      </c>
      <c r="E714" t="s">
        <v>603</v>
      </c>
      <c r="F714" t="s">
        <v>4043</v>
      </c>
      <c r="G714" s="16">
        <v>5</v>
      </c>
      <c r="H714" s="6">
        <v>5</v>
      </c>
      <c r="I714" s="6">
        <v>88.28451882845188</v>
      </c>
      <c r="J714" s="6" t="s">
        <v>5935</v>
      </c>
      <c r="K714" s="6">
        <f t="shared" si="11"/>
        <v>65</v>
      </c>
    </row>
    <row r="715" spans="1:11" x14ac:dyDescent="0.25">
      <c r="A715" s="1">
        <v>856</v>
      </c>
      <c r="B715" s="2" t="s">
        <v>12</v>
      </c>
      <c r="C715" s="7" t="s">
        <v>5946</v>
      </c>
      <c r="D715" t="s">
        <v>44</v>
      </c>
      <c r="E715" t="s">
        <v>604</v>
      </c>
      <c r="F715" t="s">
        <v>4021</v>
      </c>
      <c r="G715" s="16">
        <v>5</v>
      </c>
      <c r="H715" s="6">
        <v>5</v>
      </c>
      <c r="I715" s="6">
        <v>88.28451882845188</v>
      </c>
      <c r="J715" s="6" t="s">
        <v>5935</v>
      </c>
      <c r="K715" s="6">
        <f t="shared" si="11"/>
        <v>65</v>
      </c>
    </row>
    <row r="716" spans="1:11" x14ac:dyDescent="0.25">
      <c r="A716" s="1">
        <v>857</v>
      </c>
      <c r="B716" s="2" t="s">
        <v>12</v>
      </c>
      <c r="C716" s="7" t="s">
        <v>5946</v>
      </c>
      <c r="D716" t="s">
        <v>44</v>
      </c>
      <c r="E716" t="s">
        <v>605</v>
      </c>
      <c r="F716" t="s">
        <v>4115</v>
      </c>
      <c r="G716" s="16">
        <v>5</v>
      </c>
      <c r="H716" s="6">
        <v>5</v>
      </c>
      <c r="I716" s="6">
        <v>88.28451882845188</v>
      </c>
      <c r="J716" s="6" t="s">
        <v>5935</v>
      </c>
      <c r="K716" s="6">
        <f t="shared" si="11"/>
        <v>65</v>
      </c>
    </row>
    <row r="717" spans="1:11" x14ac:dyDescent="0.25">
      <c r="A717" s="1">
        <v>859</v>
      </c>
      <c r="B717" s="2" t="s">
        <v>12</v>
      </c>
      <c r="C717" s="7" t="s">
        <v>5946</v>
      </c>
      <c r="D717" t="s">
        <v>44</v>
      </c>
      <c r="E717" t="s">
        <v>606</v>
      </c>
      <c r="F717" t="s">
        <v>4087</v>
      </c>
      <c r="G717" s="16">
        <v>5</v>
      </c>
      <c r="H717" s="6">
        <v>5</v>
      </c>
      <c r="I717" s="6">
        <v>88.28451882845188</v>
      </c>
      <c r="J717" s="6" t="s">
        <v>5935</v>
      </c>
      <c r="K717" s="6">
        <f t="shared" si="11"/>
        <v>65</v>
      </c>
    </row>
    <row r="718" spans="1:11" x14ac:dyDescent="0.25">
      <c r="A718" s="1">
        <v>860</v>
      </c>
      <c r="B718" s="2" t="s">
        <v>12</v>
      </c>
      <c r="C718" s="7" t="s">
        <v>5946</v>
      </c>
      <c r="D718" t="s">
        <v>44</v>
      </c>
      <c r="E718" t="s">
        <v>607</v>
      </c>
      <c r="F718" t="s">
        <v>4087</v>
      </c>
      <c r="G718" s="16">
        <v>5</v>
      </c>
      <c r="H718" s="6">
        <v>5</v>
      </c>
      <c r="I718" s="6">
        <v>88.28451882845188</v>
      </c>
      <c r="J718" s="6" t="s">
        <v>5935</v>
      </c>
      <c r="K718" s="6">
        <f t="shared" si="11"/>
        <v>65</v>
      </c>
    </row>
    <row r="719" spans="1:11" x14ac:dyDescent="0.25">
      <c r="A719" s="1">
        <v>861</v>
      </c>
      <c r="B719" s="2" t="s">
        <v>12</v>
      </c>
      <c r="C719" s="7" t="s">
        <v>5946</v>
      </c>
      <c r="D719" t="s">
        <v>43</v>
      </c>
      <c r="E719" t="s">
        <v>608</v>
      </c>
      <c r="F719" t="s">
        <v>4089</v>
      </c>
      <c r="G719" s="16">
        <v>1</v>
      </c>
      <c r="H719" s="6">
        <v>0</v>
      </c>
      <c r="I719" s="6">
        <v>88.28451882845188</v>
      </c>
      <c r="J719" s="6" t="s">
        <v>5936</v>
      </c>
      <c r="K719" s="6">
        <f t="shared" si="11"/>
        <v>65</v>
      </c>
    </row>
    <row r="720" spans="1:11" x14ac:dyDescent="0.25">
      <c r="A720" s="1">
        <v>862</v>
      </c>
      <c r="B720" s="2" t="s">
        <v>12</v>
      </c>
      <c r="C720" s="7" t="s">
        <v>5946</v>
      </c>
      <c r="D720" t="s">
        <v>44</v>
      </c>
      <c r="E720" t="s">
        <v>609</v>
      </c>
      <c r="F720" t="s">
        <v>4025</v>
      </c>
      <c r="G720" s="16">
        <v>5</v>
      </c>
      <c r="H720" s="6">
        <v>5</v>
      </c>
      <c r="I720" s="6">
        <v>88.28451882845188</v>
      </c>
      <c r="J720" s="6" t="s">
        <v>5935</v>
      </c>
      <c r="K720" s="6">
        <f t="shared" si="11"/>
        <v>65</v>
      </c>
    </row>
    <row r="721" spans="1:11" x14ac:dyDescent="0.25">
      <c r="A721" s="1">
        <v>863</v>
      </c>
      <c r="B721" s="2" t="s">
        <v>12</v>
      </c>
      <c r="C721" s="7" t="s">
        <v>5946</v>
      </c>
      <c r="D721" t="s">
        <v>43</v>
      </c>
      <c r="E721" t="s">
        <v>610</v>
      </c>
      <c r="F721" t="s">
        <v>4025</v>
      </c>
      <c r="G721" s="16">
        <v>1</v>
      </c>
      <c r="H721" s="6">
        <v>0</v>
      </c>
      <c r="I721" s="6">
        <v>88.28451882845188</v>
      </c>
      <c r="J721" s="6" t="s">
        <v>5936</v>
      </c>
      <c r="K721" s="6">
        <f t="shared" si="11"/>
        <v>65</v>
      </c>
    </row>
    <row r="722" spans="1:11" x14ac:dyDescent="0.25">
      <c r="A722" s="1">
        <v>864</v>
      </c>
      <c r="B722" s="2" t="s">
        <v>13</v>
      </c>
      <c r="C722" s="7" t="s">
        <v>5947</v>
      </c>
      <c r="D722" t="s">
        <v>46</v>
      </c>
      <c r="E722" t="s">
        <v>611</v>
      </c>
      <c r="F722" t="s">
        <v>3934</v>
      </c>
      <c r="G722" s="16">
        <v>2</v>
      </c>
      <c r="H722" s="6">
        <v>0</v>
      </c>
      <c r="I722" s="6">
        <v>86.757990867579906</v>
      </c>
      <c r="J722" s="6" t="s">
        <v>5936</v>
      </c>
      <c r="K722" s="6">
        <f t="shared" si="11"/>
        <v>60</v>
      </c>
    </row>
    <row r="723" spans="1:11" x14ac:dyDescent="0.25">
      <c r="A723" s="1">
        <v>865</v>
      </c>
      <c r="B723" s="2" t="s">
        <v>13</v>
      </c>
      <c r="C723" s="7" t="s">
        <v>5947</v>
      </c>
      <c r="D723" t="s">
        <v>45</v>
      </c>
      <c r="E723" t="s">
        <v>612</v>
      </c>
      <c r="F723" t="s">
        <v>4050</v>
      </c>
      <c r="G723" s="16">
        <v>3</v>
      </c>
      <c r="H723" s="6">
        <v>0</v>
      </c>
      <c r="I723" s="6">
        <v>86.757990867579906</v>
      </c>
      <c r="J723" s="6" t="s">
        <v>5937</v>
      </c>
      <c r="K723" s="6">
        <f t="shared" si="11"/>
        <v>60</v>
      </c>
    </row>
    <row r="724" spans="1:11" x14ac:dyDescent="0.25">
      <c r="A724" s="1">
        <v>866</v>
      </c>
      <c r="B724" s="2" t="s">
        <v>13</v>
      </c>
      <c r="C724" s="7" t="s">
        <v>5947</v>
      </c>
      <c r="D724" t="s">
        <v>42</v>
      </c>
      <c r="E724" t="s">
        <v>613</v>
      </c>
      <c r="F724" t="s">
        <v>4050</v>
      </c>
      <c r="G724" s="16">
        <v>4</v>
      </c>
      <c r="H724" s="6">
        <v>4</v>
      </c>
      <c r="I724" s="6">
        <v>86.757990867579906</v>
      </c>
      <c r="J724" s="6" t="s">
        <v>5935</v>
      </c>
      <c r="K724" s="6">
        <f t="shared" si="11"/>
        <v>60</v>
      </c>
    </row>
    <row r="725" spans="1:11" x14ac:dyDescent="0.25">
      <c r="A725" s="1">
        <v>867</v>
      </c>
      <c r="B725" s="2" t="s">
        <v>13</v>
      </c>
      <c r="C725" s="7" t="s">
        <v>5947</v>
      </c>
      <c r="D725" t="s">
        <v>44</v>
      </c>
      <c r="E725" t="s">
        <v>614</v>
      </c>
      <c r="F725" t="s">
        <v>4050</v>
      </c>
      <c r="G725" s="16">
        <v>5</v>
      </c>
      <c r="H725" s="6">
        <v>5</v>
      </c>
      <c r="I725" s="6">
        <v>86.757990867579906</v>
      </c>
      <c r="J725" s="6" t="s">
        <v>5935</v>
      </c>
      <c r="K725" s="6">
        <f t="shared" si="11"/>
        <v>60</v>
      </c>
    </row>
    <row r="726" spans="1:11" x14ac:dyDescent="0.25">
      <c r="A726" s="1">
        <v>868</v>
      </c>
      <c r="B726" s="2" t="s">
        <v>13</v>
      </c>
      <c r="C726" s="7" t="s">
        <v>5947</v>
      </c>
      <c r="D726" t="s">
        <v>43</v>
      </c>
      <c r="E726" t="s">
        <v>615</v>
      </c>
      <c r="F726" t="s">
        <v>3981</v>
      </c>
      <c r="G726" s="16">
        <v>1</v>
      </c>
      <c r="H726" s="6">
        <v>0</v>
      </c>
      <c r="I726" s="6">
        <v>86.757990867579906</v>
      </c>
      <c r="J726" s="6" t="s">
        <v>5936</v>
      </c>
      <c r="K726" s="6">
        <f t="shared" si="11"/>
        <v>60</v>
      </c>
    </row>
    <row r="727" spans="1:11" x14ac:dyDescent="0.25">
      <c r="A727" s="1">
        <v>871</v>
      </c>
      <c r="B727" s="2" t="s">
        <v>13</v>
      </c>
      <c r="C727" s="7" t="s">
        <v>5947</v>
      </c>
      <c r="D727" t="s">
        <v>43</v>
      </c>
      <c r="E727" t="s">
        <v>616</v>
      </c>
      <c r="F727" t="s">
        <v>3983</v>
      </c>
      <c r="G727" s="16">
        <v>1</v>
      </c>
      <c r="H727" s="6">
        <v>0</v>
      </c>
      <c r="I727" s="6">
        <v>86.757990867579906</v>
      </c>
      <c r="J727" s="6" t="s">
        <v>5936</v>
      </c>
      <c r="K727" s="6">
        <f t="shared" si="11"/>
        <v>60</v>
      </c>
    </row>
    <row r="728" spans="1:11" x14ac:dyDescent="0.25">
      <c r="A728" s="1">
        <v>872</v>
      </c>
      <c r="B728" s="2" t="s">
        <v>13</v>
      </c>
      <c r="C728" s="7" t="s">
        <v>5947</v>
      </c>
      <c r="D728" t="s">
        <v>42</v>
      </c>
      <c r="E728" t="s">
        <v>617</v>
      </c>
      <c r="F728" t="s">
        <v>4051</v>
      </c>
      <c r="G728" s="16">
        <v>4</v>
      </c>
      <c r="H728" s="6">
        <v>4</v>
      </c>
      <c r="I728" s="6">
        <v>86.757990867579906</v>
      </c>
      <c r="J728" s="6" t="s">
        <v>5935</v>
      </c>
      <c r="K728" s="6">
        <f t="shared" si="11"/>
        <v>60</v>
      </c>
    </row>
    <row r="729" spans="1:11" x14ac:dyDescent="0.25">
      <c r="A729" s="1">
        <v>873</v>
      </c>
      <c r="B729" s="2" t="s">
        <v>13</v>
      </c>
      <c r="C729" s="7" t="s">
        <v>5947</v>
      </c>
      <c r="D729" t="s">
        <v>44</v>
      </c>
      <c r="E729" t="s">
        <v>618</v>
      </c>
      <c r="F729" t="s">
        <v>4054</v>
      </c>
      <c r="G729" s="16">
        <v>5</v>
      </c>
      <c r="H729" s="6">
        <v>5</v>
      </c>
      <c r="I729" s="6">
        <v>86.757990867579906</v>
      </c>
      <c r="J729" s="6" t="s">
        <v>5935</v>
      </c>
      <c r="K729" s="6">
        <f t="shared" si="11"/>
        <v>60</v>
      </c>
    </row>
    <row r="730" spans="1:11" x14ac:dyDescent="0.25">
      <c r="A730" s="1">
        <v>874</v>
      </c>
      <c r="B730" s="2" t="s">
        <v>13</v>
      </c>
      <c r="C730" s="7" t="s">
        <v>5947</v>
      </c>
      <c r="D730" t="s">
        <v>42</v>
      </c>
      <c r="E730" t="s">
        <v>619</v>
      </c>
      <c r="F730" t="s">
        <v>3984</v>
      </c>
      <c r="G730" s="16">
        <v>4</v>
      </c>
      <c r="H730" s="6">
        <v>4</v>
      </c>
      <c r="I730" s="6">
        <v>86.757990867579906</v>
      </c>
      <c r="J730" s="6" t="s">
        <v>5935</v>
      </c>
      <c r="K730" s="6">
        <f t="shared" si="11"/>
        <v>60</v>
      </c>
    </row>
    <row r="731" spans="1:11" x14ac:dyDescent="0.25">
      <c r="A731" s="1">
        <v>875</v>
      </c>
      <c r="B731" s="2" t="s">
        <v>13</v>
      </c>
      <c r="C731" s="7" t="s">
        <v>5947</v>
      </c>
      <c r="D731" t="s">
        <v>44</v>
      </c>
      <c r="E731" t="s">
        <v>620</v>
      </c>
      <c r="F731" t="s">
        <v>4062</v>
      </c>
      <c r="G731" s="16">
        <v>5</v>
      </c>
      <c r="H731" s="6">
        <v>5</v>
      </c>
      <c r="I731" s="6">
        <v>86.757990867579906</v>
      </c>
      <c r="J731" s="6" t="s">
        <v>5935</v>
      </c>
      <c r="K731" s="6">
        <f t="shared" si="11"/>
        <v>60</v>
      </c>
    </row>
    <row r="732" spans="1:11" x14ac:dyDescent="0.25">
      <c r="A732" s="1">
        <v>877</v>
      </c>
      <c r="B732" s="2" t="s">
        <v>13</v>
      </c>
      <c r="C732" s="7" t="s">
        <v>5947</v>
      </c>
      <c r="D732" t="s">
        <v>45</v>
      </c>
      <c r="E732" t="s">
        <v>621</v>
      </c>
      <c r="F732" t="s">
        <v>4073</v>
      </c>
      <c r="G732" s="16">
        <v>3</v>
      </c>
      <c r="H732" s="6">
        <v>0</v>
      </c>
      <c r="I732" s="6">
        <v>86.757990867579906</v>
      </c>
      <c r="J732" s="6" t="s">
        <v>5937</v>
      </c>
      <c r="K732" s="6">
        <f t="shared" si="11"/>
        <v>60</v>
      </c>
    </row>
    <row r="733" spans="1:11" x14ac:dyDescent="0.25">
      <c r="A733" s="1">
        <v>878</v>
      </c>
      <c r="B733" s="2" t="s">
        <v>13</v>
      </c>
      <c r="C733" s="7" t="s">
        <v>5947</v>
      </c>
      <c r="D733" t="s">
        <v>44</v>
      </c>
      <c r="E733" t="s">
        <v>622</v>
      </c>
      <c r="F733" t="s">
        <v>4030</v>
      </c>
      <c r="G733" s="16">
        <v>5</v>
      </c>
      <c r="H733" s="6">
        <v>5</v>
      </c>
      <c r="I733" s="6">
        <v>86.757990867579906</v>
      </c>
      <c r="J733" s="6" t="s">
        <v>5935</v>
      </c>
      <c r="K733" s="6">
        <f t="shared" si="11"/>
        <v>60</v>
      </c>
    </row>
    <row r="734" spans="1:11" x14ac:dyDescent="0.25">
      <c r="A734" s="1">
        <v>879</v>
      </c>
      <c r="B734" s="2" t="s">
        <v>13</v>
      </c>
      <c r="C734" s="7" t="s">
        <v>5947</v>
      </c>
      <c r="D734" t="s">
        <v>43</v>
      </c>
      <c r="E734" t="s">
        <v>623</v>
      </c>
      <c r="F734" t="s">
        <v>4030</v>
      </c>
      <c r="G734" s="16">
        <v>1</v>
      </c>
      <c r="H734" s="6">
        <v>0</v>
      </c>
      <c r="I734" s="6">
        <v>86.757990867579906</v>
      </c>
      <c r="J734" s="6" t="s">
        <v>5936</v>
      </c>
      <c r="K734" s="6">
        <f t="shared" si="11"/>
        <v>60</v>
      </c>
    </row>
    <row r="735" spans="1:11" x14ac:dyDescent="0.25">
      <c r="A735" s="1">
        <v>880</v>
      </c>
      <c r="B735" s="2" t="s">
        <v>13</v>
      </c>
      <c r="C735" s="7" t="s">
        <v>5947</v>
      </c>
      <c r="D735" t="s">
        <v>43</v>
      </c>
      <c r="E735" t="s">
        <v>624</v>
      </c>
      <c r="F735" t="s">
        <v>4116</v>
      </c>
      <c r="G735" s="16">
        <v>1</v>
      </c>
      <c r="H735" s="6">
        <v>0</v>
      </c>
      <c r="I735" s="6">
        <v>86.757990867579906</v>
      </c>
      <c r="J735" s="6" t="s">
        <v>5936</v>
      </c>
      <c r="K735" s="6">
        <f t="shared" si="11"/>
        <v>60</v>
      </c>
    </row>
    <row r="736" spans="1:11" x14ac:dyDescent="0.25">
      <c r="A736" s="1">
        <v>881</v>
      </c>
      <c r="B736" s="2" t="s">
        <v>13</v>
      </c>
      <c r="C736" s="7" t="s">
        <v>5947</v>
      </c>
      <c r="D736" t="s">
        <v>45</v>
      </c>
      <c r="E736" t="s">
        <v>625</v>
      </c>
      <c r="F736" t="s">
        <v>3896</v>
      </c>
      <c r="G736" s="16">
        <v>3</v>
      </c>
      <c r="H736" s="6">
        <v>0</v>
      </c>
      <c r="I736" s="6">
        <v>86.757990867579906</v>
      </c>
      <c r="J736" s="6" t="s">
        <v>5937</v>
      </c>
      <c r="K736" s="6">
        <f t="shared" si="11"/>
        <v>60</v>
      </c>
    </row>
    <row r="737" spans="1:11" x14ac:dyDescent="0.25">
      <c r="A737" s="1">
        <v>883</v>
      </c>
      <c r="B737" s="2" t="s">
        <v>13</v>
      </c>
      <c r="C737" s="7" t="s">
        <v>5947</v>
      </c>
      <c r="D737" t="s">
        <v>44</v>
      </c>
      <c r="E737" t="s">
        <v>421</v>
      </c>
      <c r="F737" t="s">
        <v>3998</v>
      </c>
      <c r="G737" s="16">
        <v>5</v>
      </c>
      <c r="H737" s="6">
        <v>5</v>
      </c>
      <c r="I737" s="6">
        <v>86.757990867579906</v>
      </c>
      <c r="J737" s="6" t="s">
        <v>5935</v>
      </c>
      <c r="K737" s="6">
        <f t="shared" si="11"/>
        <v>60</v>
      </c>
    </row>
    <row r="738" spans="1:11" x14ac:dyDescent="0.25">
      <c r="A738" s="1">
        <v>884</v>
      </c>
      <c r="B738" s="2" t="s">
        <v>13</v>
      </c>
      <c r="C738" s="7" t="s">
        <v>5947</v>
      </c>
      <c r="D738" t="s">
        <v>42</v>
      </c>
      <c r="E738" t="s">
        <v>626</v>
      </c>
      <c r="F738" t="s">
        <v>4102</v>
      </c>
      <c r="G738" s="16">
        <v>4</v>
      </c>
      <c r="H738" s="6">
        <v>4</v>
      </c>
      <c r="I738" s="6">
        <v>86.757990867579906</v>
      </c>
      <c r="J738" s="6" t="s">
        <v>5935</v>
      </c>
      <c r="K738" s="6">
        <f t="shared" si="11"/>
        <v>60</v>
      </c>
    </row>
    <row r="739" spans="1:11" x14ac:dyDescent="0.25">
      <c r="A739" s="1">
        <v>885</v>
      </c>
      <c r="B739" s="2" t="s">
        <v>13</v>
      </c>
      <c r="C739" s="7" t="s">
        <v>5947</v>
      </c>
      <c r="D739" t="s">
        <v>42</v>
      </c>
      <c r="E739" t="s">
        <v>55</v>
      </c>
      <c r="F739" t="s">
        <v>4001</v>
      </c>
      <c r="G739" s="16">
        <v>4</v>
      </c>
      <c r="H739" s="6">
        <v>4</v>
      </c>
      <c r="I739" s="6">
        <v>86.757990867579906</v>
      </c>
      <c r="J739" s="6" t="s">
        <v>5935</v>
      </c>
      <c r="K739" s="6">
        <f t="shared" si="11"/>
        <v>60</v>
      </c>
    </row>
    <row r="740" spans="1:11" x14ac:dyDescent="0.25">
      <c r="A740" s="1">
        <v>886</v>
      </c>
      <c r="B740" s="2" t="s">
        <v>13</v>
      </c>
      <c r="C740" s="7" t="s">
        <v>5947</v>
      </c>
      <c r="D740" t="s">
        <v>42</v>
      </c>
      <c r="E740" t="s">
        <v>627</v>
      </c>
      <c r="F740" t="s">
        <v>3898</v>
      </c>
      <c r="G740" s="16">
        <v>4</v>
      </c>
      <c r="H740" s="6">
        <v>4</v>
      </c>
      <c r="I740" s="6">
        <v>86.757990867579906</v>
      </c>
      <c r="J740" s="6" t="s">
        <v>5935</v>
      </c>
      <c r="K740" s="6">
        <f t="shared" si="11"/>
        <v>60</v>
      </c>
    </row>
    <row r="741" spans="1:11" x14ac:dyDescent="0.25">
      <c r="A741" s="1">
        <v>887</v>
      </c>
      <c r="B741" s="2" t="s">
        <v>13</v>
      </c>
      <c r="C741" s="7" t="s">
        <v>5947</v>
      </c>
      <c r="D741" t="s">
        <v>43</v>
      </c>
      <c r="E741" t="s">
        <v>628</v>
      </c>
      <c r="F741" t="s">
        <v>4032</v>
      </c>
      <c r="G741" s="16">
        <v>1</v>
      </c>
      <c r="H741" s="6">
        <v>0</v>
      </c>
      <c r="I741" s="6">
        <v>86.757990867579906</v>
      </c>
      <c r="J741" s="6" t="s">
        <v>5936</v>
      </c>
      <c r="K741" s="6">
        <f t="shared" si="11"/>
        <v>60</v>
      </c>
    </row>
    <row r="742" spans="1:11" x14ac:dyDescent="0.25">
      <c r="A742" s="1">
        <v>889</v>
      </c>
      <c r="B742" s="2" t="s">
        <v>13</v>
      </c>
      <c r="C742" s="7" t="s">
        <v>5947</v>
      </c>
      <c r="D742" t="s">
        <v>44</v>
      </c>
      <c r="E742" t="s">
        <v>629</v>
      </c>
      <c r="F742" t="s">
        <v>3900</v>
      </c>
      <c r="G742" s="16">
        <v>5</v>
      </c>
      <c r="H742" s="6">
        <v>5</v>
      </c>
      <c r="I742" s="6">
        <v>86.757990867579906</v>
      </c>
      <c r="J742" s="6" t="s">
        <v>5935</v>
      </c>
      <c r="K742" s="6">
        <f t="shared" si="11"/>
        <v>60</v>
      </c>
    </row>
    <row r="743" spans="1:11" x14ac:dyDescent="0.25">
      <c r="A743" s="1">
        <v>890</v>
      </c>
      <c r="B743" s="2" t="s">
        <v>13</v>
      </c>
      <c r="C743" s="7" t="s">
        <v>5947</v>
      </c>
      <c r="D743" t="s">
        <v>43</v>
      </c>
      <c r="E743" t="s">
        <v>630</v>
      </c>
      <c r="F743" t="s">
        <v>4004</v>
      </c>
      <c r="G743" s="16">
        <v>1</v>
      </c>
      <c r="H743" s="6">
        <v>0</v>
      </c>
      <c r="I743" s="6">
        <v>86.757990867579906</v>
      </c>
      <c r="J743" s="6" t="s">
        <v>5936</v>
      </c>
      <c r="K743" s="6">
        <f t="shared" si="11"/>
        <v>60</v>
      </c>
    </row>
    <row r="744" spans="1:11" x14ac:dyDescent="0.25">
      <c r="A744" s="1">
        <v>891</v>
      </c>
      <c r="B744" s="2" t="s">
        <v>13</v>
      </c>
      <c r="C744" s="7" t="s">
        <v>5947</v>
      </c>
      <c r="D744" t="s">
        <v>42</v>
      </c>
      <c r="E744" t="s">
        <v>631</v>
      </c>
      <c r="F744" t="s">
        <v>3904</v>
      </c>
      <c r="G744" s="16">
        <v>4</v>
      </c>
      <c r="H744" s="6">
        <v>4</v>
      </c>
      <c r="I744" s="6">
        <v>86.757990867579906</v>
      </c>
      <c r="J744" s="6" t="s">
        <v>5935</v>
      </c>
      <c r="K744" s="6">
        <f t="shared" si="11"/>
        <v>60</v>
      </c>
    </row>
    <row r="745" spans="1:11" x14ac:dyDescent="0.25">
      <c r="A745" s="1">
        <v>892</v>
      </c>
      <c r="B745" s="2" t="s">
        <v>13</v>
      </c>
      <c r="C745" s="7" t="s">
        <v>5947</v>
      </c>
      <c r="D745" t="s">
        <v>44</v>
      </c>
      <c r="E745" t="s">
        <v>632</v>
      </c>
      <c r="F745" t="s">
        <v>4034</v>
      </c>
      <c r="G745" s="16">
        <v>5</v>
      </c>
      <c r="H745" s="6">
        <v>5</v>
      </c>
      <c r="I745" s="6">
        <v>86.757990867579906</v>
      </c>
      <c r="J745" s="6" t="s">
        <v>5935</v>
      </c>
      <c r="K745" s="6">
        <f t="shared" si="11"/>
        <v>60</v>
      </c>
    </row>
    <row r="746" spans="1:11" x14ac:dyDescent="0.25">
      <c r="A746" s="1">
        <v>893</v>
      </c>
      <c r="B746" s="2" t="s">
        <v>13</v>
      </c>
      <c r="C746" s="7" t="s">
        <v>5947</v>
      </c>
      <c r="D746" t="s">
        <v>44</v>
      </c>
      <c r="E746" t="s">
        <v>633</v>
      </c>
      <c r="F746" t="s">
        <v>4034</v>
      </c>
      <c r="G746" s="16">
        <v>5</v>
      </c>
      <c r="H746" s="6">
        <v>5</v>
      </c>
      <c r="I746" s="6">
        <v>86.757990867579906</v>
      </c>
      <c r="J746" s="6" t="s">
        <v>5935</v>
      </c>
      <c r="K746" s="6">
        <f t="shared" si="11"/>
        <v>60</v>
      </c>
    </row>
    <row r="747" spans="1:11" x14ac:dyDescent="0.25">
      <c r="A747" s="1">
        <v>895</v>
      </c>
      <c r="B747" s="2" t="s">
        <v>13</v>
      </c>
      <c r="C747" s="7" t="s">
        <v>5947</v>
      </c>
      <c r="D747" t="s">
        <v>44</v>
      </c>
      <c r="E747" t="s">
        <v>634</v>
      </c>
      <c r="F747" t="s">
        <v>4085</v>
      </c>
      <c r="G747" s="16">
        <v>5</v>
      </c>
      <c r="H747" s="6">
        <v>5</v>
      </c>
      <c r="I747" s="6">
        <v>86.757990867579906</v>
      </c>
      <c r="J747" s="6" t="s">
        <v>5935</v>
      </c>
      <c r="K747" s="6">
        <f t="shared" si="11"/>
        <v>60</v>
      </c>
    </row>
    <row r="748" spans="1:11" x14ac:dyDescent="0.25">
      <c r="A748" s="1">
        <v>896</v>
      </c>
      <c r="B748" s="2" t="s">
        <v>13</v>
      </c>
      <c r="C748" s="7" t="s">
        <v>5947</v>
      </c>
      <c r="D748" t="s">
        <v>44</v>
      </c>
      <c r="E748" t="s">
        <v>635</v>
      </c>
      <c r="F748" t="s">
        <v>3909</v>
      </c>
      <c r="G748" s="16">
        <v>5</v>
      </c>
      <c r="H748" s="6">
        <v>5</v>
      </c>
      <c r="I748" s="6">
        <v>86.757990867579906</v>
      </c>
      <c r="J748" s="6" t="s">
        <v>5935</v>
      </c>
      <c r="K748" s="6">
        <f t="shared" si="11"/>
        <v>60</v>
      </c>
    </row>
    <row r="749" spans="1:11" x14ac:dyDescent="0.25">
      <c r="A749" s="1">
        <v>897</v>
      </c>
      <c r="B749" s="2" t="s">
        <v>13</v>
      </c>
      <c r="C749" s="7" t="s">
        <v>5947</v>
      </c>
      <c r="D749" t="s">
        <v>43</v>
      </c>
      <c r="E749" t="s">
        <v>636</v>
      </c>
      <c r="F749" t="s">
        <v>4009</v>
      </c>
      <c r="G749" s="16">
        <v>1</v>
      </c>
      <c r="H749" s="6">
        <v>0</v>
      </c>
      <c r="I749" s="6">
        <v>86.757990867579906</v>
      </c>
      <c r="J749" s="6" t="s">
        <v>5936</v>
      </c>
      <c r="K749" s="6">
        <f t="shared" si="11"/>
        <v>60</v>
      </c>
    </row>
    <row r="750" spans="1:11" x14ac:dyDescent="0.25">
      <c r="A750" s="1">
        <v>898</v>
      </c>
      <c r="B750" s="2" t="s">
        <v>13</v>
      </c>
      <c r="C750" s="7" t="s">
        <v>5947</v>
      </c>
      <c r="D750" t="s">
        <v>45</v>
      </c>
      <c r="E750" t="s">
        <v>637</v>
      </c>
      <c r="F750" t="s">
        <v>4014</v>
      </c>
      <c r="G750" s="16">
        <v>3</v>
      </c>
      <c r="H750" s="6">
        <v>0</v>
      </c>
      <c r="I750" s="6">
        <v>86.757990867579906</v>
      </c>
      <c r="J750" s="6" t="s">
        <v>5937</v>
      </c>
      <c r="K750" s="6">
        <f t="shared" si="11"/>
        <v>60</v>
      </c>
    </row>
    <row r="751" spans="1:11" x14ac:dyDescent="0.25">
      <c r="A751" s="1">
        <v>899</v>
      </c>
      <c r="B751" s="2" t="s">
        <v>13</v>
      </c>
      <c r="C751" s="7" t="s">
        <v>5947</v>
      </c>
      <c r="D751" t="s">
        <v>42</v>
      </c>
      <c r="E751" t="s">
        <v>638</v>
      </c>
      <c r="F751" t="s">
        <v>4016</v>
      </c>
      <c r="G751" s="16">
        <v>4</v>
      </c>
      <c r="H751" s="6">
        <v>4</v>
      </c>
      <c r="I751" s="6">
        <v>86.757990867579906</v>
      </c>
      <c r="J751" s="6" t="s">
        <v>5935</v>
      </c>
      <c r="K751" s="6">
        <f t="shared" si="11"/>
        <v>60</v>
      </c>
    </row>
    <row r="752" spans="1:11" x14ac:dyDescent="0.25">
      <c r="A752" s="1">
        <v>901</v>
      </c>
      <c r="B752" s="2" t="s">
        <v>13</v>
      </c>
      <c r="C752" s="7" t="s">
        <v>5947</v>
      </c>
      <c r="D752" t="s">
        <v>44</v>
      </c>
      <c r="E752" t="s">
        <v>639</v>
      </c>
      <c r="F752" t="s">
        <v>4114</v>
      </c>
      <c r="G752" s="16">
        <v>5</v>
      </c>
      <c r="H752" s="6">
        <v>5</v>
      </c>
      <c r="I752" s="6">
        <v>86.757990867579906</v>
      </c>
      <c r="J752" s="6" t="s">
        <v>5935</v>
      </c>
      <c r="K752" s="6">
        <f t="shared" si="11"/>
        <v>60</v>
      </c>
    </row>
    <row r="753" spans="1:11" x14ac:dyDescent="0.25">
      <c r="A753" s="1">
        <v>902</v>
      </c>
      <c r="B753" s="2" t="s">
        <v>13</v>
      </c>
      <c r="C753" s="7" t="s">
        <v>5947</v>
      </c>
      <c r="D753" t="s">
        <v>43</v>
      </c>
      <c r="E753" t="s">
        <v>640</v>
      </c>
      <c r="F753" t="s">
        <v>3940</v>
      </c>
      <c r="G753" s="16">
        <v>1</v>
      </c>
      <c r="H753" s="6">
        <v>0</v>
      </c>
      <c r="I753" s="6">
        <v>86.757990867579906</v>
      </c>
      <c r="J753" s="6" t="s">
        <v>5936</v>
      </c>
      <c r="K753" s="6">
        <f t="shared" si="11"/>
        <v>60</v>
      </c>
    </row>
    <row r="754" spans="1:11" x14ac:dyDescent="0.25">
      <c r="A754" s="1">
        <v>903</v>
      </c>
      <c r="B754" s="2" t="s">
        <v>13</v>
      </c>
      <c r="C754" s="7" t="s">
        <v>5947</v>
      </c>
      <c r="D754" t="s">
        <v>42</v>
      </c>
      <c r="E754" t="s">
        <v>74</v>
      </c>
      <c r="F754" t="s">
        <v>4086</v>
      </c>
      <c r="G754" s="16">
        <v>4</v>
      </c>
      <c r="H754" s="6">
        <v>4</v>
      </c>
      <c r="I754" s="6">
        <v>86.757990867579906</v>
      </c>
      <c r="J754" s="6" t="s">
        <v>5935</v>
      </c>
      <c r="K754" s="6">
        <f t="shared" si="11"/>
        <v>60</v>
      </c>
    </row>
    <row r="755" spans="1:11" x14ac:dyDescent="0.25">
      <c r="A755" s="1">
        <v>904</v>
      </c>
      <c r="B755" s="2" t="s">
        <v>13</v>
      </c>
      <c r="C755" s="7" t="s">
        <v>5947</v>
      </c>
      <c r="D755" t="s">
        <v>42</v>
      </c>
      <c r="E755" t="s">
        <v>641</v>
      </c>
      <c r="F755" t="s">
        <v>4021</v>
      </c>
      <c r="G755" s="16">
        <v>4</v>
      </c>
      <c r="H755" s="6">
        <v>4</v>
      </c>
      <c r="I755" s="6">
        <v>86.757990867579906</v>
      </c>
      <c r="J755" s="6" t="s">
        <v>5935</v>
      </c>
      <c r="K755" s="6">
        <f t="shared" si="11"/>
        <v>60</v>
      </c>
    </row>
    <row r="756" spans="1:11" x14ac:dyDescent="0.25">
      <c r="A756" s="1">
        <v>905</v>
      </c>
      <c r="B756" s="2" t="s">
        <v>13</v>
      </c>
      <c r="C756" s="7" t="s">
        <v>5947</v>
      </c>
      <c r="D756" t="s">
        <v>43</v>
      </c>
      <c r="E756" t="s">
        <v>642</v>
      </c>
      <c r="F756" t="s">
        <v>4117</v>
      </c>
      <c r="G756" s="16">
        <v>1</v>
      </c>
      <c r="H756" s="6">
        <v>0</v>
      </c>
      <c r="I756" s="6">
        <v>86.757990867579906</v>
      </c>
      <c r="J756" s="6" t="s">
        <v>5936</v>
      </c>
      <c r="K756" s="6">
        <f t="shared" si="11"/>
        <v>60</v>
      </c>
    </row>
    <row r="757" spans="1:11" x14ac:dyDescent="0.25">
      <c r="A757" s="1">
        <v>907</v>
      </c>
      <c r="B757" s="2" t="s">
        <v>13</v>
      </c>
      <c r="C757" s="7" t="s">
        <v>5947</v>
      </c>
      <c r="D757" t="s">
        <v>44</v>
      </c>
      <c r="E757" t="s">
        <v>643</v>
      </c>
      <c r="F757" t="s">
        <v>4087</v>
      </c>
      <c r="G757" s="16">
        <v>5</v>
      </c>
      <c r="H757" s="6">
        <v>5</v>
      </c>
      <c r="I757" s="6">
        <v>86.757990867579906</v>
      </c>
      <c r="J757" s="6" t="s">
        <v>5935</v>
      </c>
      <c r="K757" s="6">
        <f t="shared" si="11"/>
        <v>60</v>
      </c>
    </row>
    <row r="758" spans="1:11" x14ac:dyDescent="0.25">
      <c r="A758" s="1">
        <v>908</v>
      </c>
      <c r="B758" s="2" t="s">
        <v>13</v>
      </c>
      <c r="C758" s="7" t="s">
        <v>5947</v>
      </c>
      <c r="D758" t="s">
        <v>44</v>
      </c>
      <c r="E758" t="s">
        <v>644</v>
      </c>
      <c r="F758" t="s">
        <v>4118</v>
      </c>
      <c r="G758" s="16">
        <v>5</v>
      </c>
      <c r="H758" s="6">
        <v>5</v>
      </c>
      <c r="I758" s="6">
        <v>86.757990867579906</v>
      </c>
      <c r="J758" s="6" t="s">
        <v>5935</v>
      </c>
      <c r="K758" s="6">
        <f t="shared" si="11"/>
        <v>60</v>
      </c>
    </row>
    <row r="759" spans="1:11" x14ac:dyDescent="0.25">
      <c r="A759" s="1">
        <v>909</v>
      </c>
      <c r="B759" s="2" t="s">
        <v>13</v>
      </c>
      <c r="C759" s="7" t="s">
        <v>5947</v>
      </c>
      <c r="D759" t="s">
        <v>44</v>
      </c>
      <c r="E759" t="s">
        <v>645</v>
      </c>
      <c r="F759" t="s">
        <v>3919</v>
      </c>
      <c r="G759" s="16">
        <v>5</v>
      </c>
      <c r="H759" s="6">
        <v>5</v>
      </c>
      <c r="I759" s="6">
        <v>86.757990867579906</v>
      </c>
      <c r="J759" s="6" t="s">
        <v>5935</v>
      </c>
      <c r="K759" s="6">
        <f t="shared" si="11"/>
        <v>60</v>
      </c>
    </row>
    <row r="760" spans="1:11" x14ac:dyDescent="0.25">
      <c r="A760" s="1">
        <v>910</v>
      </c>
      <c r="B760" s="2" t="s">
        <v>13</v>
      </c>
      <c r="C760" s="7" t="s">
        <v>5947</v>
      </c>
      <c r="D760" t="s">
        <v>42</v>
      </c>
      <c r="E760" t="s">
        <v>160</v>
      </c>
      <c r="F760" t="s">
        <v>3919</v>
      </c>
      <c r="G760" s="16">
        <v>4</v>
      </c>
      <c r="H760" s="6">
        <v>4</v>
      </c>
      <c r="I760" s="6">
        <v>86.757990867579906</v>
      </c>
      <c r="J760" s="6" t="s">
        <v>5935</v>
      </c>
      <c r="K760" s="6">
        <f t="shared" si="11"/>
        <v>60</v>
      </c>
    </row>
    <row r="761" spans="1:11" x14ac:dyDescent="0.25">
      <c r="A761" s="1">
        <v>911</v>
      </c>
      <c r="B761" s="2" t="s">
        <v>13</v>
      </c>
      <c r="C761" s="7" t="s">
        <v>5947</v>
      </c>
      <c r="D761" t="s">
        <v>44</v>
      </c>
      <c r="E761" t="s">
        <v>646</v>
      </c>
      <c r="F761" t="s">
        <v>4088</v>
      </c>
      <c r="G761" s="16">
        <v>5</v>
      </c>
      <c r="H761" s="6">
        <v>5</v>
      </c>
      <c r="I761" s="6">
        <v>86.757990867579906</v>
      </c>
      <c r="J761" s="6" t="s">
        <v>5935</v>
      </c>
      <c r="K761" s="6">
        <f t="shared" si="11"/>
        <v>60</v>
      </c>
    </row>
    <row r="762" spans="1:11" x14ac:dyDescent="0.25">
      <c r="A762" s="1">
        <v>913</v>
      </c>
      <c r="B762" s="2" t="s">
        <v>13</v>
      </c>
      <c r="C762" s="7" t="s">
        <v>5947</v>
      </c>
      <c r="D762" t="s">
        <v>44</v>
      </c>
      <c r="E762" t="s">
        <v>55</v>
      </c>
      <c r="F762" t="s">
        <v>3921</v>
      </c>
      <c r="G762" s="16">
        <v>5</v>
      </c>
      <c r="H762" s="6">
        <v>5</v>
      </c>
      <c r="I762" s="6">
        <v>86.757990867579906</v>
      </c>
      <c r="J762" s="6" t="s">
        <v>5935</v>
      </c>
      <c r="K762" s="6">
        <f t="shared" si="11"/>
        <v>60</v>
      </c>
    </row>
    <row r="763" spans="1:11" x14ac:dyDescent="0.25">
      <c r="A763" s="1">
        <v>914</v>
      </c>
      <c r="B763" s="2" t="s">
        <v>13</v>
      </c>
      <c r="C763" s="7" t="s">
        <v>5947</v>
      </c>
      <c r="D763" t="s">
        <v>44</v>
      </c>
      <c r="E763" t="s">
        <v>55</v>
      </c>
      <c r="F763" t="s">
        <v>3921</v>
      </c>
      <c r="G763" s="16">
        <v>5</v>
      </c>
      <c r="H763" s="6">
        <v>5</v>
      </c>
      <c r="I763" s="6">
        <v>86.757990867579906</v>
      </c>
      <c r="J763" s="6" t="s">
        <v>5935</v>
      </c>
      <c r="K763" s="6">
        <f t="shared" si="11"/>
        <v>60</v>
      </c>
    </row>
    <row r="764" spans="1:11" x14ac:dyDescent="0.25">
      <c r="A764" s="1">
        <v>915</v>
      </c>
      <c r="B764" s="2" t="s">
        <v>13</v>
      </c>
      <c r="C764" s="7" t="s">
        <v>5947</v>
      </c>
      <c r="D764" t="s">
        <v>42</v>
      </c>
      <c r="E764" t="s">
        <v>647</v>
      </c>
      <c r="F764" t="s">
        <v>3926</v>
      </c>
      <c r="G764" s="16">
        <v>4</v>
      </c>
      <c r="H764" s="6">
        <v>4</v>
      </c>
      <c r="I764" s="6">
        <v>86.757990867579906</v>
      </c>
      <c r="J764" s="6" t="s">
        <v>5935</v>
      </c>
      <c r="K764" s="6">
        <f t="shared" si="11"/>
        <v>60</v>
      </c>
    </row>
    <row r="765" spans="1:11" x14ac:dyDescent="0.25">
      <c r="A765" s="1">
        <v>916</v>
      </c>
      <c r="B765" s="2" t="s">
        <v>13</v>
      </c>
      <c r="C765" s="7" t="s">
        <v>5947</v>
      </c>
      <c r="D765" t="s">
        <v>44</v>
      </c>
      <c r="E765" t="s">
        <v>196</v>
      </c>
      <c r="F765" t="s">
        <v>3928</v>
      </c>
      <c r="G765" s="16">
        <v>5</v>
      </c>
      <c r="H765" s="6">
        <v>5</v>
      </c>
      <c r="I765" s="6">
        <v>86.757990867579906</v>
      </c>
      <c r="J765" s="6" t="s">
        <v>5935</v>
      </c>
      <c r="K765" s="6">
        <f t="shared" si="11"/>
        <v>60</v>
      </c>
    </row>
    <row r="766" spans="1:11" x14ac:dyDescent="0.25">
      <c r="A766" s="1">
        <v>917</v>
      </c>
      <c r="B766" s="2" t="s">
        <v>13</v>
      </c>
      <c r="C766" s="7" t="s">
        <v>5947</v>
      </c>
      <c r="D766" t="s">
        <v>44</v>
      </c>
      <c r="E766" t="s">
        <v>68</v>
      </c>
      <c r="F766" t="s">
        <v>4119</v>
      </c>
      <c r="G766" s="16">
        <v>5</v>
      </c>
      <c r="H766" s="6">
        <v>5</v>
      </c>
      <c r="I766" s="6">
        <v>86.757990867579906</v>
      </c>
      <c r="J766" s="6" t="s">
        <v>5935</v>
      </c>
      <c r="K766" s="6">
        <f t="shared" si="11"/>
        <v>60</v>
      </c>
    </row>
    <row r="767" spans="1:11" x14ac:dyDescent="0.25">
      <c r="A767" s="1">
        <v>919</v>
      </c>
      <c r="B767" s="2" t="s">
        <v>13</v>
      </c>
      <c r="C767" s="7" t="s">
        <v>5947</v>
      </c>
      <c r="D767" t="s">
        <v>44</v>
      </c>
      <c r="E767" t="s">
        <v>74</v>
      </c>
      <c r="F767" t="s">
        <v>4119</v>
      </c>
      <c r="G767" s="16">
        <v>5</v>
      </c>
      <c r="H767" s="6">
        <v>5</v>
      </c>
      <c r="I767" s="6">
        <v>86.757990867579906</v>
      </c>
      <c r="J767" s="6" t="s">
        <v>5935</v>
      </c>
      <c r="K767" s="6">
        <f t="shared" si="11"/>
        <v>60</v>
      </c>
    </row>
    <row r="768" spans="1:11" x14ac:dyDescent="0.25">
      <c r="A768" s="1">
        <v>920</v>
      </c>
      <c r="B768" s="2" t="s">
        <v>13</v>
      </c>
      <c r="C768" s="7" t="s">
        <v>5947</v>
      </c>
      <c r="D768" t="s">
        <v>42</v>
      </c>
      <c r="E768" t="s">
        <v>648</v>
      </c>
      <c r="F768" t="s">
        <v>4120</v>
      </c>
      <c r="G768" s="16">
        <v>4</v>
      </c>
      <c r="H768" s="6">
        <v>4</v>
      </c>
      <c r="I768" s="6">
        <v>86.757990867579906</v>
      </c>
      <c r="J768" s="6" t="s">
        <v>5935</v>
      </c>
      <c r="K768" s="6">
        <f t="shared" si="11"/>
        <v>60</v>
      </c>
    </row>
    <row r="769" spans="1:11" x14ac:dyDescent="0.25">
      <c r="A769" s="1">
        <v>921</v>
      </c>
      <c r="B769" s="2" t="s">
        <v>13</v>
      </c>
      <c r="C769" s="7" t="s">
        <v>5947</v>
      </c>
      <c r="D769" t="s">
        <v>44</v>
      </c>
      <c r="E769" t="s">
        <v>649</v>
      </c>
      <c r="F769" t="s">
        <v>4121</v>
      </c>
      <c r="G769" s="16">
        <v>5</v>
      </c>
      <c r="H769" s="6">
        <v>5</v>
      </c>
      <c r="I769" s="6">
        <v>86.757990867579906</v>
      </c>
      <c r="J769" s="6" t="s">
        <v>5935</v>
      </c>
      <c r="K769" s="6">
        <f t="shared" si="11"/>
        <v>60</v>
      </c>
    </row>
    <row r="770" spans="1:11" x14ac:dyDescent="0.25">
      <c r="A770" s="1">
        <v>922</v>
      </c>
      <c r="B770" s="2" t="s">
        <v>13</v>
      </c>
      <c r="C770" s="7" t="s">
        <v>5947</v>
      </c>
      <c r="D770" t="s">
        <v>46</v>
      </c>
      <c r="E770" t="s">
        <v>650</v>
      </c>
      <c r="F770" t="s">
        <v>4121</v>
      </c>
      <c r="G770" s="16">
        <v>2</v>
      </c>
      <c r="H770" s="6">
        <v>0</v>
      </c>
      <c r="I770" s="6">
        <v>86.757990867579906</v>
      </c>
      <c r="J770" s="6" t="s">
        <v>5936</v>
      </c>
      <c r="K770" s="6">
        <f t="shared" si="11"/>
        <v>60</v>
      </c>
    </row>
    <row r="771" spans="1:11" x14ac:dyDescent="0.25">
      <c r="A771" s="1">
        <v>923</v>
      </c>
      <c r="B771" s="2" t="s">
        <v>13</v>
      </c>
      <c r="C771" s="7" t="s">
        <v>5947</v>
      </c>
      <c r="D771" t="s">
        <v>44</v>
      </c>
      <c r="E771" t="s">
        <v>421</v>
      </c>
      <c r="F771" t="s">
        <v>4122</v>
      </c>
      <c r="G771" s="16">
        <v>5</v>
      </c>
      <c r="H771" s="6">
        <v>5</v>
      </c>
      <c r="I771" s="6">
        <v>86.757990867579906</v>
      </c>
      <c r="J771" s="6" t="s">
        <v>5935</v>
      </c>
      <c r="K771" s="6">
        <f t="shared" ref="K771:K834" si="12">COUNTIF($C$2:$C$7642,$C771)</f>
        <v>60</v>
      </c>
    </row>
    <row r="772" spans="1:11" x14ac:dyDescent="0.25">
      <c r="A772" s="1">
        <v>925</v>
      </c>
      <c r="B772" s="2" t="s">
        <v>13</v>
      </c>
      <c r="C772" s="7" t="s">
        <v>5947</v>
      </c>
      <c r="D772" t="s">
        <v>43</v>
      </c>
      <c r="E772" t="s">
        <v>651</v>
      </c>
      <c r="F772" t="s">
        <v>4122</v>
      </c>
      <c r="G772" s="16">
        <v>1</v>
      </c>
      <c r="H772" s="6">
        <v>0</v>
      </c>
      <c r="I772" s="6">
        <v>86.757990867579906</v>
      </c>
      <c r="J772" s="6" t="s">
        <v>5936</v>
      </c>
      <c r="K772" s="6">
        <f t="shared" si="12"/>
        <v>60</v>
      </c>
    </row>
    <row r="773" spans="1:11" x14ac:dyDescent="0.25">
      <c r="A773" s="1">
        <v>926</v>
      </c>
      <c r="B773" s="2" t="s">
        <v>13</v>
      </c>
      <c r="C773" s="7" t="s">
        <v>5947</v>
      </c>
      <c r="D773" t="s">
        <v>44</v>
      </c>
      <c r="E773" t="s">
        <v>652</v>
      </c>
      <c r="F773" t="s">
        <v>3933</v>
      </c>
      <c r="G773" s="16">
        <v>5</v>
      </c>
      <c r="H773" s="6">
        <v>5</v>
      </c>
      <c r="I773" s="6">
        <v>86.757990867579906</v>
      </c>
      <c r="J773" s="6" t="s">
        <v>5935</v>
      </c>
      <c r="K773" s="6">
        <f t="shared" si="12"/>
        <v>60</v>
      </c>
    </row>
    <row r="774" spans="1:11" x14ac:dyDescent="0.25">
      <c r="A774" s="1">
        <v>927</v>
      </c>
      <c r="B774" s="2" t="s">
        <v>13</v>
      </c>
      <c r="C774" s="7" t="s">
        <v>5947</v>
      </c>
      <c r="D774" t="s">
        <v>43</v>
      </c>
      <c r="E774" t="s">
        <v>653</v>
      </c>
      <c r="F774" t="s">
        <v>4045</v>
      </c>
      <c r="G774" s="16">
        <v>1</v>
      </c>
      <c r="H774" s="6">
        <v>0</v>
      </c>
      <c r="I774" s="6">
        <v>86.757990867579906</v>
      </c>
      <c r="J774" s="6" t="s">
        <v>5936</v>
      </c>
      <c r="K774" s="6">
        <f t="shared" si="12"/>
        <v>60</v>
      </c>
    </row>
    <row r="775" spans="1:11" x14ac:dyDescent="0.25">
      <c r="A775" s="1">
        <v>928</v>
      </c>
      <c r="B775" s="2" t="s">
        <v>13</v>
      </c>
      <c r="C775" s="7" t="s">
        <v>5947</v>
      </c>
      <c r="D775" t="s">
        <v>42</v>
      </c>
      <c r="E775" t="s">
        <v>654</v>
      </c>
      <c r="F775" t="s">
        <v>4123</v>
      </c>
      <c r="G775" s="16">
        <v>4</v>
      </c>
      <c r="H775" s="6">
        <v>4</v>
      </c>
      <c r="I775" s="6">
        <v>86.757990867579906</v>
      </c>
      <c r="J775" s="6" t="s">
        <v>5935</v>
      </c>
      <c r="K775" s="6">
        <f t="shared" si="12"/>
        <v>60</v>
      </c>
    </row>
    <row r="776" spans="1:11" x14ac:dyDescent="0.25">
      <c r="A776" s="1">
        <v>929</v>
      </c>
      <c r="B776" s="2" t="s">
        <v>13</v>
      </c>
      <c r="C776" s="7" t="s">
        <v>5947</v>
      </c>
      <c r="D776" t="s">
        <v>43</v>
      </c>
      <c r="E776" t="s">
        <v>655</v>
      </c>
      <c r="F776" t="s">
        <v>4124</v>
      </c>
      <c r="G776" s="16">
        <v>1</v>
      </c>
      <c r="H776" s="6">
        <v>0</v>
      </c>
      <c r="I776" s="6">
        <v>86.757990867579906</v>
      </c>
      <c r="J776" s="6" t="s">
        <v>5936</v>
      </c>
      <c r="K776" s="6">
        <f t="shared" si="12"/>
        <v>60</v>
      </c>
    </row>
    <row r="777" spans="1:11" x14ac:dyDescent="0.25">
      <c r="A777" s="1">
        <v>931</v>
      </c>
      <c r="B777" s="2" t="s">
        <v>13</v>
      </c>
      <c r="C777" s="7" t="s">
        <v>5947</v>
      </c>
      <c r="D777" t="s">
        <v>43</v>
      </c>
      <c r="E777" t="s">
        <v>656</v>
      </c>
      <c r="F777" t="s">
        <v>4125</v>
      </c>
      <c r="G777" s="16">
        <v>1</v>
      </c>
      <c r="H777" s="6">
        <v>0</v>
      </c>
      <c r="I777" s="6">
        <v>86.757990867579906</v>
      </c>
      <c r="J777" s="6" t="s">
        <v>5936</v>
      </c>
      <c r="K777" s="6">
        <f t="shared" si="12"/>
        <v>60</v>
      </c>
    </row>
    <row r="778" spans="1:11" x14ac:dyDescent="0.25">
      <c r="A778" s="1">
        <v>932</v>
      </c>
      <c r="B778" s="2" t="s">
        <v>13</v>
      </c>
      <c r="C778" s="7" t="s">
        <v>5947</v>
      </c>
      <c r="D778" t="s">
        <v>44</v>
      </c>
      <c r="E778" t="s">
        <v>657</v>
      </c>
      <c r="F778" t="s">
        <v>4126</v>
      </c>
      <c r="G778" s="16">
        <v>5</v>
      </c>
      <c r="H778" s="6">
        <v>5</v>
      </c>
      <c r="I778" s="6">
        <v>86.757990867579906</v>
      </c>
      <c r="J778" s="6" t="s">
        <v>5935</v>
      </c>
      <c r="K778" s="6">
        <f t="shared" si="12"/>
        <v>60</v>
      </c>
    </row>
    <row r="779" spans="1:11" x14ac:dyDescent="0.25">
      <c r="A779" s="1">
        <v>933</v>
      </c>
      <c r="B779" s="2" t="s">
        <v>13</v>
      </c>
      <c r="C779" s="7" t="s">
        <v>5947</v>
      </c>
      <c r="D779" t="s">
        <v>44</v>
      </c>
      <c r="E779" t="s">
        <v>658</v>
      </c>
      <c r="F779" t="s">
        <v>4127</v>
      </c>
      <c r="G779" s="16">
        <v>5</v>
      </c>
      <c r="H779" s="6">
        <v>5</v>
      </c>
      <c r="I779" s="6">
        <v>86.757990867579906</v>
      </c>
      <c r="J779" s="6" t="s">
        <v>5935</v>
      </c>
      <c r="K779" s="6">
        <f t="shared" si="12"/>
        <v>60</v>
      </c>
    </row>
    <row r="780" spans="1:11" x14ac:dyDescent="0.25">
      <c r="A780" s="1">
        <v>934</v>
      </c>
      <c r="B780" s="2" t="s">
        <v>13</v>
      </c>
      <c r="C780" s="7" t="s">
        <v>5947</v>
      </c>
      <c r="D780" t="s">
        <v>44</v>
      </c>
      <c r="E780" t="s">
        <v>659</v>
      </c>
      <c r="F780" t="s">
        <v>4048</v>
      </c>
      <c r="G780" s="16">
        <v>5</v>
      </c>
      <c r="H780" s="6">
        <v>5</v>
      </c>
      <c r="I780" s="6">
        <v>86.757990867579906</v>
      </c>
      <c r="J780" s="6" t="s">
        <v>5935</v>
      </c>
      <c r="K780" s="6">
        <f t="shared" si="12"/>
        <v>60</v>
      </c>
    </row>
    <row r="781" spans="1:11" x14ac:dyDescent="0.25">
      <c r="A781" s="1">
        <v>935</v>
      </c>
      <c r="B781" s="2" t="s">
        <v>13</v>
      </c>
      <c r="C781" s="7" t="s">
        <v>5947</v>
      </c>
      <c r="D781" t="s">
        <v>42</v>
      </c>
      <c r="E781" t="s">
        <v>660</v>
      </c>
      <c r="F781" t="s">
        <v>4128</v>
      </c>
      <c r="G781" s="16">
        <v>4</v>
      </c>
      <c r="H781" s="6">
        <v>4</v>
      </c>
      <c r="I781" s="6">
        <v>86.757990867579906</v>
      </c>
      <c r="J781" s="6" t="s">
        <v>5935</v>
      </c>
      <c r="K781" s="6">
        <f t="shared" si="12"/>
        <v>60</v>
      </c>
    </row>
    <row r="782" spans="1:11" x14ac:dyDescent="0.25">
      <c r="A782" s="1">
        <v>936</v>
      </c>
      <c r="B782" s="2" t="s">
        <v>14</v>
      </c>
      <c r="C782" s="7" t="s">
        <v>5948</v>
      </c>
      <c r="D782" t="s">
        <v>42</v>
      </c>
      <c r="E782" t="s">
        <v>661</v>
      </c>
      <c r="F782" t="s">
        <v>4050</v>
      </c>
      <c r="G782" s="16">
        <v>4</v>
      </c>
      <c r="H782" s="6">
        <v>4</v>
      </c>
      <c r="I782" s="6">
        <v>80.079681274900395</v>
      </c>
      <c r="J782" s="6" t="s">
        <v>5935</v>
      </c>
      <c r="K782" s="6">
        <f t="shared" si="12"/>
        <v>85</v>
      </c>
    </row>
    <row r="783" spans="1:11" x14ac:dyDescent="0.25">
      <c r="A783" s="1">
        <v>937</v>
      </c>
      <c r="B783" s="2" t="s">
        <v>14</v>
      </c>
      <c r="C783" s="7" t="s">
        <v>5948</v>
      </c>
      <c r="D783" t="s">
        <v>44</v>
      </c>
      <c r="E783" t="s">
        <v>662</v>
      </c>
      <c r="F783" t="s">
        <v>4050</v>
      </c>
      <c r="G783" s="16">
        <v>5</v>
      </c>
      <c r="H783" s="6">
        <v>5</v>
      </c>
      <c r="I783" s="6">
        <v>80.079681274900395</v>
      </c>
      <c r="J783" s="6" t="s">
        <v>5935</v>
      </c>
      <c r="K783" s="6">
        <f t="shared" si="12"/>
        <v>85</v>
      </c>
    </row>
    <row r="784" spans="1:11" x14ac:dyDescent="0.25">
      <c r="A784" s="1">
        <v>938</v>
      </c>
      <c r="B784" s="2" t="s">
        <v>14</v>
      </c>
      <c r="C784" s="7" t="s">
        <v>5948</v>
      </c>
      <c r="D784" t="s">
        <v>43</v>
      </c>
      <c r="E784" t="s">
        <v>663</v>
      </c>
      <c r="F784" t="s">
        <v>4050</v>
      </c>
      <c r="G784" s="16">
        <v>1</v>
      </c>
      <c r="H784" s="6">
        <v>0</v>
      </c>
      <c r="I784" s="6">
        <v>80.079681274900395</v>
      </c>
      <c r="J784" s="6" t="s">
        <v>5936</v>
      </c>
      <c r="K784" s="6">
        <f t="shared" si="12"/>
        <v>85</v>
      </c>
    </row>
    <row r="785" spans="1:11" x14ac:dyDescent="0.25">
      <c r="A785" s="1">
        <v>939</v>
      </c>
      <c r="B785" s="2" t="s">
        <v>14</v>
      </c>
      <c r="C785" s="7" t="s">
        <v>5948</v>
      </c>
      <c r="D785" t="s">
        <v>43</v>
      </c>
      <c r="E785" t="s">
        <v>664</v>
      </c>
      <c r="F785" t="s">
        <v>3981</v>
      </c>
      <c r="G785" s="16">
        <v>1</v>
      </c>
      <c r="H785" s="6">
        <v>0</v>
      </c>
      <c r="I785" s="6">
        <v>80.079681274900395</v>
      </c>
      <c r="J785" s="6" t="s">
        <v>5936</v>
      </c>
      <c r="K785" s="6">
        <f t="shared" si="12"/>
        <v>85</v>
      </c>
    </row>
    <row r="786" spans="1:11" x14ac:dyDescent="0.25">
      <c r="A786" s="1">
        <v>940</v>
      </c>
      <c r="B786" s="2" t="s">
        <v>14</v>
      </c>
      <c r="C786" s="7" t="s">
        <v>5948</v>
      </c>
      <c r="D786" t="s">
        <v>43</v>
      </c>
      <c r="E786" t="s">
        <v>665</v>
      </c>
      <c r="F786" t="s">
        <v>3981</v>
      </c>
      <c r="G786" s="16">
        <v>1</v>
      </c>
      <c r="H786" s="6">
        <v>0</v>
      </c>
      <c r="I786" s="6">
        <v>80.079681274900395</v>
      </c>
      <c r="J786" s="6" t="s">
        <v>5936</v>
      </c>
      <c r="K786" s="6">
        <f t="shared" si="12"/>
        <v>85</v>
      </c>
    </row>
    <row r="787" spans="1:11" x14ac:dyDescent="0.25">
      <c r="A787" s="1">
        <v>943</v>
      </c>
      <c r="B787" s="2" t="s">
        <v>14</v>
      </c>
      <c r="C787" s="7" t="s">
        <v>5948</v>
      </c>
      <c r="D787" t="s">
        <v>43</v>
      </c>
      <c r="E787" t="s">
        <v>666</v>
      </c>
      <c r="F787" t="s">
        <v>3982</v>
      </c>
      <c r="G787" s="16">
        <v>1</v>
      </c>
      <c r="H787" s="6">
        <v>0</v>
      </c>
      <c r="I787" s="6">
        <v>80.079681274900395</v>
      </c>
      <c r="J787" s="6" t="s">
        <v>5936</v>
      </c>
      <c r="K787" s="6">
        <f t="shared" si="12"/>
        <v>85</v>
      </c>
    </row>
    <row r="788" spans="1:11" x14ac:dyDescent="0.25">
      <c r="A788" s="1">
        <v>944</v>
      </c>
      <c r="B788" s="2" t="s">
        <v>14</v>
      </c>
      <c r="C788" s="7" t="s">
        <v>5948</v>
      </c>
      <c r="D788" t="s">
        <v>43</v>
      </c>
      <c r="E788" t="s">
        <v>667</v>
      </c>
      <c r="F788" t="s">
        <v>3982</v>
      </c>
      <c r="G788" s="16">
        <v>1</v>
      </c>
      <c r="H788" s="6">
        <v>0</v>
      </c>
      <c r="I788" s="6">
        <v>80.079681274900395</v>
      </c>
      <c r="J788" s="6" t="s">
        <v>5936</v>
      </c>
      <c r="K788" s="6">
        <f t="shared" si="12"/>
        <v>85</v>
      </c>
    </row>
    <row r="789" spans="1:11" x14ac:dyDescent="0.25">
      <c r="A789" s="1">
        <v>945</v>
      </c>
      <c r="B789" s="2" t="s">
        <v>14</v>
      </c>
      <c r="C789" s="7" t="s">
        <v>5948</v>
      </c>
      <c r="D789" t="s">
        <v>42</v>
      </c>
      <c r="E789" t="s">
        <v>668</v>
      </c>
      <c r="F789" t="s">
        <v>3983</v>
      </c>
      <c r="G789" s="16">
        <v>4</v>
      </c>
      <c r="H789" s="6">
        <v>4</v>
      </c>
      <c r="I789" s="6">
        <v>80.079681274900395</v>
      </c>
      <c r="J789" s="6" t="s">
        <v>5935</v>
      </c>
      <c r="K789" s="6">
        <f t="shared" si="12"/>
        <v>85</v>
      </c>
    </row>
    <row r="790" spans="1:11" x14ac:dyDescent="0.25">
      <c r="A790" s="1">
        <v>946</v>
      </c>
      <c r="B790" s="2" t="s">
        <v>14</v>
      </c>
      <c r="C790" s="7" t="s">
        <v>5948</v>
      </c>
      <c r="D790" t="s">
        <v>44</v>
      </c>
      <c r="E790" t="s">
        <v>669</v>
      </c>
      <c r="F790" t="s">
        <v>3983</v>
      </c>
      <c r="G790" s="16">
        <v>5</v>
      </c>
      <c r="H790" s="6">
        <v>5</v>
      </c>
      <c r="I790" s="6">
        <v>80.079681274900395</v>
      </c>
      <c r="J790" s="6" t="s">
        <v>5935</v>
      </c>
      <c r="K790" s="6">
        <f t="shared" si="12"/>
        <v>85</v>
      </c>
    </row>
    <row r="791" spans="1:11" x14ac:dyDescent="0.25">
      <c r="A791" s="1">
        <v>947</v>
      </c>
      <c r="B791" s="2" t="s">
        <v>14</v>
      </c>
      <c r="C791" s="7" t="s">
        <v>5948</v>
      </c>
      <c r="D791" t="s">
        <v>43</v>
      </c>
      <c r="E791" t="s">
        <v>670</v>
      </c>
      <c r="F791" t="s">
        <v>3983</v>
      </c>
      <c r="G791" s="16">
        <v>1</v>
      </c>
      <c r="H791" s="6">
        <v>0</v>
      </c>
      <c r="I791" s="6">
        <v>80.079681274900395</v>
      </c>
      <c r="J791" s="6" t="s">
        <v>5936</v>
      </c>
      <c r="K791" s="6">
        <f t="shared" si="12"/>
        <v>85</v>
      </c>
    </row>
    <row r="792" spans="1:11" x14ac:dyDescent="0.25">
      <c r="A792" s="1">
        <v>949</v>
      </c>
      <c r="B792" s="2" t="s">
        <v>14</v>
      </c>
      <c r="C792" s="7" t="s">
        <v>5948</v>
      </c>
      <c r="D792" t="s">
        <v>44</v>
      </c>
      <c r="E792" t="s">
        <v>671</v>
      </c>
      <c r="F792" t="s">
        <v>4051</v>
      </c>
      <c r="G792" s="16">
        <v>5</v>
      </c>
      <c r="H792" s="6">
        <v>5</v>
      </c>
      <c r="I792" s="6">
        <v>80.079681274900395</v>
      </c>
      <c r="J792" s="6" t="s">
        <v>5935</v>
      </c>
      <c r="K792" s="6">
        <f t="shared" si="12"/>
        <v>85</v>
      </c>
    </row>
    <row r="793" spans="1:11" x14ac:dyDescent="0.25">
      <c r="A793" s="1">
        <v>950</v>
      </c>
      <c r="B793" s="2" t="s">
        <v>14</v>
      </c>
      <c r="C793" s="7" t="s">
        <v>5948</v>
      </c>
      <c r="D793" t="s">
        <v>43</v>
      </c>
      <c r="E793" t="s">
        <v>672</v>
      </c>
      <c r="F793" t="s">
        <v>4053</v>
      </c>
      <c r="G793" s="16">
        <v>1</v>
      </c>
      <c r="H793" s="6">
        <v>0</v>
      </c>
      <c r="I793" s="6">
        <v>80.079681274900395</v>
      </c>
      <c r="J793" s="6" t="s">
        <v>5936</v>
      </c>
      <c r="K793" s="6">
        <f t="shared" si="12"/>
        <v>85</v>
      </c>
    </row>
    <row r="794" spans="1:11" x14ac:dyDescent="0.25">
      <c r="A794" s="1">
        <v>951</v>
      </c>
      <c r="B794" s="2" t="s">
        <v>14</v>
      </c>
      <c r="C794" s="7" t="s">
        <v>5948</v>
      </c>
      <c r="D794" t="s">
        <v>44</v>
      </c>
      <c r="E794" t="s">
        <v>673</v>
      </c>
      <c r="F794" t="s">
        <v>4054</v>
      </c>
      <c r="G794" s="16">
        <v>5</v>
      </c>
      <c r="H794" s="6">
        <v>5</v>
      </c>
      <c r="I794" s="6">
        <v>80.079681274900395</v>
      </c>
      <c r="J794" s="6" t="s">
        <v>5935</v>
      </c>
      <c r="K794" s="6">
        <f t="shared" si="12"/>
        <v>85</v>
      </c>
    </row>
    <row r="795" spans="1:11" x14ac:dyDescent="0.25">
      <c r="A795" s="1">
        <v>952</v>
      </c>
      <c r="B795" s="2" t="s">
        <v>14</v>
      </c>
      <c r="C795" s="7" t="s">
        <v>5948</v>
      </c>
      <c r="D795" t="s">
        <v>43</v>
      </c>
      <c r="E795" t="s">
        <v>674</v>
      </c>
      <c r="F795" t="s">
        <v>3984</v>
      </c>
      <c r="G795" s="16">
        <v>1</v>
      </c>
      <c r="H795" s="6">
        <v>0</v>
      </c>
      <c r="I795" s="6">
        <v>80.079681274900395</v>
      </c>
      <c r="J795" s="6" t="s">
        <v>5936</v>
      </c>
      <c r="K795" s="6">
        <f t="shared" si="12"/>
        <v>85</v>
      </c>
    </row>
    <row r="796" spans="1:11" x14ac:dyDescent="0.25">
      <c r="A796" s="1">
        <v>953</v>
      </c>
      <c r="B796" s="2" t="s">
        <v>14</v>
      </c>
      <c r="C796" s="7" t="s">
        <v>5948</v>
      </c>
      <c r="D796" t="s">
        <v>42</v>
      </c>
      <c r="E796" t="s">
        <v>675</v>
      </c>
      <c r="F796" t="s">
        <v>4027</v>
      </c>
      <c r="G796" s="16">
        <v>4</v>
      </c>
      <c r="H796" s="6">
        <v>4</v>
      </c>
      <c r="I796" s="6">
        <v>80.079681274900395</v>
      </c>
      <c r="J796" s="6" t="s">
        <v>5935</v>
      </c>
      <c r="K796" s="6">
        <f t="shared" si="12"/>
        <v>85</v>
      </c>
    </row>
    <row r="797" spans="1:11" x14ac:dyDescent="0.25">
      <c r="A797" s="1">
        <v>955</v>
      </c>
      <c r="B797" s="2" t="s">
        <v>14</v>
      </c>
      <c r="C797" s="7" t="s">
        <v>5948</v>
      </c>
      <c r="D797" t="s">
        <v>43</v>
      </c>
      <c r="E797" t="s">
        <v>676</v>
      </c>
      <c r="F797" t="s">
        <v>4056</v>
      </c>
      <c r="G797" s="16">
        <v>1</v>
      </c>
      <c r="H797" s="6">
        <v>0</v>
      </c>
      <c r="I797" s="6">
        <v>80.079681274900395</v>
      </c>
      <c r="J797" s="6" t="s">
        <v>5936</v>
      </c>
      <c r="K797" s="6">
        <f t="shared" si="12"/>
        <v>85</v>
      </c>
    </row>
    <row r="798" spans="1:11" x14ac:dyDescent="0.25">
      <c r="A798" s="1">
        <v>956</v>
      </c>
      <c r="B798" s="2" t="s">
        <v>14</v>
      </c>
      <c r="C798" s="7" t="s">
        <v>5948</v>
      </c>
      <c r="D798" t="s">
        <v>44</v>
      </c>
      <c r="E798" t="s">
        <v>677</v>
      </c>
      <c r="F798" t="s">
        <v>4095</v>
      </c>
      <c r="G798" s="16">
        <v>5</v>
      </c>
      <c r="H798" s="6">
        <v>5</v>
      </c>
      <c r="I798" s="6">
        <v>80.079681274900395</v>
      </c>
      <c r="J798" s="6" t="s">
        <v>5935</v>
      </c>
      <c r="K798" s="6">
        <f t="shared" si="12"/>
        <v>85</v>
      </c>
    </row>
    <row r="799" spans="1:11" x14ac:dyDescent="0.25">
      <c r="A799" s="1">
        <v>957</v>
      </c>
      <c r="B799" s="2" t="s">
        <v>14</v>
      </c>
      <c r="C799" s="7" t="s">
        <v>5948</v>
      </c>
      <c r="D799" t="s">
        <v>43</v>
      </c>
      <c r="E799" t="s">
        <v>678</v>
      </c>
      <c r="F799" t="s">
        <v>4095</v>
      </c>
      <c r="G799" s="16">
        <v>1</v>
      </c>
      <c r="H799" s="6">
        <v>0</v>
      </c>
      <c r="I799" s="6">
        <v>80.079681274900395</v>
      </c>
      <c r="J799" s="6" t="s">
        <v>5936</v>
      </c>
      <c r="K799" s="6">
        <f t="shared" si="12"/>
        <v>85</v>
      </c>
    </row>
    <row r="800" spans="1:11" x14ac:dyDescent="0.25">
      <c r="A800" s="1">
        <v>958</v>
      </c>
      <c r="B800" s="2" t="s">
        <v>14</v>
      </c>
      <c r="C800" s="7" t="s">
        <v>5948</v>
      </c>
      <c r="D800" t="s">
        <v>43</v>
      </c>
      <c r="E800" t="s">
        <v>679</v>
      </c>
      <c r="F800" t="s">
        <v>4095</v>
      </c>
      <c r="G800" s="16">
        <v>1</v>
      </c>
      <c r="H800" s="6">
        <v>0</v>
      </c>
      <c r="I800" s="6">
        <v>80.079681274900395</v>
      </c>
      <c r="J800" s="6" t="s">
        <v>5936</v>
      </c>
      <c r="K800" s="6">
        <f t="shared" si="12"/>
        <v>85</v>
      </c>
    </row>
    <row r="801" spans="1:11" x14ac:dyDescent="0.25">
      <c r="A801" s="1">
        <v>959</v>
      </c>
      <c r="B801" s="2" t="s">
        <v>14</v>
      </c>
      <c r="C801" s="7" t="s">
        <v>5948</v>
      </c>
      <c r="D801" t="s">
        <v>43</v>
      </c>
      <c r="E801" t="s">
        <v>680</v>
      </c>
      <c r="F801" t="s">
        <v>4095</v>
      </c>
      <c r="G801" s="16">
        <v>1</v>
      </c>
      <c r="H801" s="6">
        <v>0</v>
      </c>
      <c r="I801" s="6">
        <v>80.079681274900395</v>
      </c>
      <c r="J801" s="6" t="s">
        <v>5936</v>
      </c>
      <c r="K801" s="6">
        <f t="shared" si="12"/>
        <v>85</v>
      </c>
    </row>
    <row r="802" spans="1:11" x14ac:dyDescent="0.25">
      <c r="A802" s="1">
        <v>961</v>
      </c>
      <c r="B802" s="2" t="s">
        <v>14</v>
      </c>
      <c r="C802" s="7" t="s">
        <v>5948</v>
      </c>
      <c r="D802" t="s">
        <v>44</v>
      </c>
      <c r="E802" t="s">
        <v>681</v>
      </c>
      <c r="F802" t="s">
        <v>4095</v>
      </c>
      <c r="G802" s="16">
        <v>5</v>
      </c>
      <c r="H802" s="6">
        <v>5</v>
      </c>
      <c r="I802" s="6">
        <v>80.079681274900395</v>
      </c>
      <c r="J802" s="6" t="s">
        <v>5935</v>
      </c>
      <c r="K802" s="6">
        <f t="shared" si="12"/>
        <v>85</v>
      </c>
    </row>
    <row r="803" spans="1:11" x14ac:dyDescent="0.25">
      <c r="A803" s="1">
        <v>962</v>
      </c>
      <c r="B803" s="2" t="s">
        <v>14</v>
      </c>
      <c r="C803" s="7" t="s">
        <v>5948</v>
      </c>
      <c r="D803" t="s">
        <v>44</v>
      </c>
      <c r="E803" t="s">
        <v>681</v>
      </c>
      <c r="F803" t="s">
        <v>4095</v>
      </c>
      <c r="G803" s="16">
        <v>5</v>
      </c>
      <c r="H803" s="6">
        <v>5</v>
      </c>
      <c r="I803" s="6">
        <v>80.079681274900395</v>
      </c>
      <c r="J803" s="6" t="s">
        <v>5935</v>
      </c>
      <c r="K803" s="6">
        <f t="shared" si="12"/>
        <v>85</v>
      </c>
    </row>
    <row r="804" spans="1:11" x14ac:dyDescent="0.25">
      <c r="A804" s="1">
        <v>963</v>
      </c>
      <c r="B804" s="2" t="s">
        <v>14</v>
      </c>
      <c r="C804" s="7" t="s">
        <v>5948</v>
      </c>
      <c r="D804" t="s">
        <v>43</v>
      </c>
      <c r="E804" t="s">
        <v>682</v>
      </c>
      <c r="F804" t="s">
        <v>4057</v>
      </c>
      <c r="G804" s="16">
        <v>1</v>
      </c>
      <c r="H804" s="6">
        <v>0</v>
      </c>
      <c r="I804" s="6">
        <v>80.079681274900395</v>
      </c>
      <c r="J804" s="6" t="s">
        <v>5936</v>
      </c>
      <c r="K804" s="6">
        <f t="shared" si="12"/>
        <v>85</v>
      </c>
    </row>
    <row r="805" spans="1:11" x14ac:dyDescent="0.25">
      <c r="A805" s="1">
        <v>964</v>
      </c>
      <c r="B805" s="2" t="s">
        <v>14</v>
      </c>
      <c r="C805" s="7" t="s">
        <v>5948</v>
      </c>
      <c r="D805" t="s">
        <v>44</v>
      </c>
      <c r="E805" t="s">
        <v>122</v>
      </c>
      <c r="F805" t="s">
        <v>4057</v>
      </c>
      <c r="G805" s="16">
        <v>5</v>
      </c>
      <c r="H805" s="6">
        <v>5</v>
      </c>
      <c r="I805" s="6">
        <v>80.079681274900395</v>
      </c>
      <c r="J805" s="6" t="s">
        <v>5935</v>
      </c>
      <c r="K805" s="6">
        <f t="shared" si="12"/>
        <v>85</v>
      </c>
    </row>
    <row r="806" spans="1:11" x14ac:dyDescent="0.25">
      <c r="A806" s="1">
        <v>965</v>
      </c>
      <c r="B806" s="2" t="s">
        <v>14</v>
      </c>
      <c r="C806" s="7" t="s">
        <v>5948</v>
      </c>
      <c r="D806" t="s">
        <v>43</v>
      </c>
      <c r="E806" t="s">
        <v>683</v>
      </c>
      <c r="F806" t="s">
        <v>3986</v>
      </c>
      <c r="G806" s="16">
        <v>1</v>
      </c>
      <c r="H806" s="6">
        <v>0</v>
      </c>
      <c r="I806" s="6">
        <v>80.079681274900395</v>
      </c>
      <c r="J806" s="6" t="s">
        <v>5936</v>
      </c>
      <c r="K806" s="6">
        <f t="shared" si="12"/>
        <v>85</v>
      </c>
    </row>
    <row r="807" spans="1:11" x14ac:dyDescent="0.25">
      <c r="A807" s="1">
        <v>967</v>
      </c>
      <c r="B807" s="2" t="s">
        <v>14</v>
      </c>
      <c r="C807" s="7" t="s">
        <v>5948</v>
      </c>
      <c r="D807" t="s">
        <v>43</v>
      </c>
      <c r="E807" t="s">
        <v>684</v>
      </c>
      <c r="F807" t="s">
        <v>3986</v>
      </c>
      <c r="G807" s="16">
        <v>1</v>
      </c>
      <c r="H807" s="6">
        <v>0</v>
      </c>
      <c r="I807" s="6">
        <v>80.079681274900395</v>
      </c>
      <c r="J807" s="6" t="s">
        <v>5936</v>
      </c>
      <c r="K807" s="6">
        <f t="shared" si="12"/>
        <v>85</v>
      </c>
    </row>
    <row r="808" spans="1:11" x14ac:dyDescent="0.25">
      <c r="A808" s="1">
        <v>968</v>
      </c>
      <c r="B808" s="2" t="s">
        <v>14</v>
      </c>
      <c r="C808" s="7" t="s">
        <v>5948</v>
      </c>
      <c r="D808" t="s">
        <v>43</v>
      </c>
      <c r="E808" t="s">
        <v>685</v>
      </c>
      <c r="F808" t="s">
        <v>4058</v>
      </c>
      <c r="G808" s="16">
        <v>1</v>
      </c>
      <c r="H808" s="6">
        <v>0</v>
      </c>
      <c r="I808" s="6">
        <v>80.079681274900395</v>
      </c>
      <c r="J808" s="6" t="s">
        <v>5936</v>
      </c>
      <c r="K808" s="6">
        <f t="shared" si="12"/>
        <v>85</v>
      </c>
    </row>
    <row r="809" spans="1:11" x14ac:dyDescent="0.25">
      <c r="A809" s="1">
        <v>969</v>
      </c>
      <c r="B809" s="2" t="s">
        <v>14</v>
      </c>
      <c r="C809" s="7" t="s">
        <v>5948</v>
      </c>
      <c r="D809" t="s">
        <v>44</v>
      </c>
      <c r="E809" t="s">
        <v>686</v>
      </c>
      <c r="F809" t="s">
        <v>4058</v>
      </c>
      <c r="G809" s="16">
        <v>5</v>
      </c>
      <c r="H809" s="6">
        <v>5</v>
      </c>
      <c r="I809" s="6">
        <v>80.079681274900395</v>
      </c>
      <c r="J809" s="6" t="s">
        <v>5935</v>
      </c>
      <c r="K809" s="6">
        <f t="shared" si="12"/>
        <v>85</v>
      </c>
    </row>
    <row r="810" spans="1:11" x14ac:dyDescent="0.25">
      <c r="A810" s="1">
        <v>970</v>
      </c>
      <c r="B810" s="2" t="s">
        <v>14</v>
      </c>
      <c r="C810" s="7" t="s">
        <v>5948</v>
      </c>
      <c r="D810" t="s">
        <v>42</v>
      </c>
      <c r="E810" t="s">
        <v>687</v>
      </c>
      <c r="F810" t="s">
        <v>4062</v>
      </c>
      <c r="G810" s="16">
        <v>4</v>
      </c>
      <c r="H810" s="6">
        <v>4</v>
      </c>
      <c r="I810" s="6">
        <v>80.079681274900395</v>
      </c>
      <c r="J810" s="6" t="s">
        <v>5935</v>
      </c>
      <c r="K810" s="6">
        <f t="shared" si="12"/>
        <v>85</v>
      </c>
    </row>
    <row r="811" spans="1:11" x14ac:dyDescent="0.25">
      <c r="A811" s="1">
        <v>971</v>
      </c>
      <c r="B811" s="2" t="s">
        <v>14</v>
      </c>
      <c r="C811" s="7" t="s">
        <v>5948</v>
      </c>
      <c r="D811" t="s">
        <v>42</v>
      </c>
      <c r="E811" t="s">
        <v>688</v>
      </c>
      <c r="F811" t="s">
        <v>4096</v>
      </c>
      <c r="G811" s="16">
        <v>4</v>
      </c>
      <c r="H811" s="6">
        <v>4</v>
      </c>
      <c r="I811" s="6">
        <v>80.079681274900395</v>
      </c>
      <c r="J811" s="6" t="s">
        <v>5935</v>
      </c>
      <c r="K811" s="6">
        <f t="shared" si="12"/>
        <v>85</v>
      </c>
    </row>
    <row r="812" spans="1:11" x14ac:dyDescent="0.25">
      <c r="A812" s="1">
        <v>973</v>
      </c>
      <c r="B812" s="2" t="s">
        <v>14</v>
      </c>
      <c r="C812" s="7" t="s">
        <v>5948</v>
      </c>
      <c r="D812" t="s">
        <v>43</v>
      </c>
      <c r="E812" t="s">
        <v>689</v>
      </c>
      <c r="F812" t="s">
        <v>4064</v>
      </c>
      <c r="G812" s="16">
        <v>1</v>
      </c>
      <c r="H812" s="6">
        <v>0</v>
      </c>
      <c r="I812" s="6">
        <v>80.079681274900395</v>
      </c>
      <c r="J812" s="6" t="s">
        <v>5936</v>
      </c>
      <c r="K812" s="6">
        <f t="shared" si="12"/>
        <v>85</v>
      </c>
    </row>
    <row r="813" spans="1:11" x14ac:dyDescent="0.25">
      <c r="A813" s="1">
        <v>974</v>
      </c>
      <c r="B813" s="2" t="s">
        <v>14</v>
      </c>
      <c r="C813" s="7" t="s">
        <v>5948</v>
      </c>
      <c r="D813" t="s">
        <v>44</v>
      </c>
      <c r="E813" t="s">
        <v>690</v>
      </c>
      <c r="F813" t="s">
        <v>4065</v>
      </c>
      <c r="G813" s="16">
        <v>5</v>
      </c>
      <c r="H813" s="6">
        <v>5</v>
      </c>
      <c r="I813" s="6">
        <v>80.079681274900395</v>
      </c>
      <c r="J813" s="6" t="s">
        <v>5935</v>
      </c>
      <c r="K813" s="6">
        <f t="shared" si="12"/>
        <v>85</v>
      </c>
    </row>
    <row r="814" spans="1:11" x14ac:dyDescent="0.25">
      <c r="A814" s="1">
        <v>975</v>
      </c>
      <c r="B814" s="2" t="s">
        <v>14</v>
      </c>
      <c r="C814" s="7" t="s">
        <v>5948</v>
      </c>
      <c r="D814" t="s">
        <v>44</v>
      </c>
      <c r="E814" t="s">
        <v>690</v>
      </c>
      <c r="F814" t="s">
        <v>4065</v>
      </c>
      <c r="G814" s="16">
        <v>5</v>
      </c>
      <c r="H814" s="6">
        <v>5</v>
      </c>
      <c r="I814" s="6">
        <v>80.079681274900395</v>
      </c>
      <c r="J814" s="6" t="s">
        <v>5935</v>
      </c>
      <c r="K814" s="6">
        <f t="shared" si="12"/>
        <v>85</v>
      </c>
    </row>
    <row r="815" spans="1:11" x14ac:dyDescent="0.25">
      <c r="A815" s="1">
        <v>976</v>
      </c>
      <c r="B815" s="2" t="s">
        <v>14</v>
      </c>
      <c r="C815" s="7" t="s">
        <v>5948</v>
      </c>
      <c r="D815" t="s">
        <v>43</v>
      </c>
      <c r="E815" t="s">
        <v>691</v>
      </c>
      <c r="F815" t="s">
        <v>4112</v>
      </c>
      <c r="G815" s="16">
        <v>1</v>
      </c>
      <c r="H815" s="6">
        <v>0</v>
      </c>
      <c r="I815" s="6">
        <v>80.079681274900395</v>
      </c>
      <c r="J815" s="6" t="s">
        <v>5936</v>
      </c>
      <c r="K815" s="6">
        <f t="shared" si="12"/>
        <v>85</v>
      </c>
    </row>
    <row r="816" spans="1:11" x14ac:dyDescent="0.25">
      <c r="A816" s="1">
        <v>977</v>
      </c>
      <c r="B816" s="2" t="s">
        <v>14</v>
      </c>
      <c r="C816" s="7" t="s">
        <v>5948</v>
      </c>
      <c r="D816" t="s">
        <v>43</v>
      </c>
      <c r="E816" t="s">
        <v>692</v>
      </c>
      <c r="F816" t="s">
        <v>4072</v>
      </c>
      <c r="G816" s="16">
        <v>1</v>
      </c>
      <c r="H816" s="6">
        <v>0</v>
      </c>
      <c r="I816" s="6">
        <v>80.079681274900395</v>
      </c>
      <c r="J816" s="6" t="s">
        <v>5936</v>
      </c>
      <c r="K816" s="6">
        <f t="shared" si="12"/>
        <v>85</v>
      </c>
    </row>
    <row r="817" spans="1:11" x14ac:dyDescent="0.25">
      <c r="A817" s="1">
        <v>979</v>
      </c>
      <c r="B817" s="2" t="s">
        <v>14</v>
      </c>
      <c r="C817" s="7" t="s">
        <v>5948</v>
      </c>
      <c r="D817" t="s">
        <v>42</v>
      </c>
      <c r="E817" t="s">
        <v>693</v>
      </c>
      <c r="F817" t="s">
        <v>3992</v>
      </c>
      <c r="G817" s="16">
        <v>4</v>
      </c>
      <c r="H817" s="6">
        <v>4</v>
      </c>
      <c r="I817" s="6">
        <v>80.079681274900395</v>
      </c>
      <c r="J817" s="6" t="s">
        <v>5935</v>
      </c>
      <c r="K817" s="6">
        <f t="shared" si="12"/>
        <v>85</v>
      </c>
    </row>
    <row r="818" spans="1:11" x14ac:dyDescent="0.25">
      <c r="A818" s="1">
        <v>980</v>
      </c>
      <c r="B818" s="2" t="s">
        <v>14</v>
      </c>
      <c r="C818" s="7" t="s">
        <v>5948</v>
      </c>
      <c r="D818" t="s">
        <v>44</v>
      </c>
      <c r="E818" t="s">
        <v>694</v>
      </c>
      <c r="F818" t="s">
        <v>4078</v>
      </c>
      <c r="G818" s="16">
        <v>5</v>
      </c>
      <c r="H818" s="6">
        <v>5</v>
      </c>
      <c r="I818" s="6">
        <v>80.079681274900395</v>
      </c>
      <c r="J818" s="6" t="s">
        <v>5935</v>
      </c>
      <c r="K818" s="6">
        <f t="shared" si="12"/>
        <v>85</v>
      </c>
    </row>
    <row r="819" spans="1:11" x14ac:dyDescent="0.25">
      <c r="A819" s="1">
        <v>981</v>
      </c>
      <c r="B819" s="2" t="s">
        <v>14</v>
      </c>
      <c r="C819" s="7" t="s">
        <v>5948</v>
      </c>
      <c r="D819" t="s">
        <v>42</v>
      </c>
      <c r="E819" t="s">
        <v>695</v>
      </c>
      <c r="F819" t="s">
        <v>4080</v>
      </c>
      <c r="G819" s="16">
        <v>4</v>
      </c>
      <c r="H819" s="6">
        <v>4</v>
      </c>
      <c r="I819" s="6">
        <v>80.079681274900395</v>
      </c>
      <c r="J819" s="6" t="s">
        <v>5935</v>
      </c>
      <c r="K819" s="6">
        <f t="shared" si="12"/>
        <v>85</v>
      </c>
    </row>
    <row r="820" spans="1:11" x14ac:dyDescent="0.25">
      <c r="A820" s="1">
        <v>982</v>
      </c>
      <c r="B820" s="2" t="s">
        <v>14</v>
      </c>
      <c r="C820" s="7" t="s">
        <v>5948</v>
      </c>
      <c r="D820" t="s">
        <v>43</v>
      </c>
      <c r="E820" t="s">
        <v>696</v>
      </c>
      <c r="F820" t="s">
        <v>3994</v>
      </c>
      <c r="G820" s="16">
        <v>1</v>
      </c>
      <c r="H820" s="6">
        <v>0</v>
      </c>
      <c r="I820" s="6">
        <v>80.079681274900395</v>
      </c>
      <c r="J820" s="6" t="s">
        <v>5936</v>
      </c>
      <c r="K820" s="6">
        <f t="shared" si="12"/>
        <v>85</v>
      </c>
    </row>
    <row r="821" spans="1:11" x14ac:dyDescent="0.25">
      <c r="A821" s="1">
        <v>983</v>
      </c>
      <c r="B821" s="2" t="s">
        <v>14</v>
      </c>
      <c r="C821" s="7" t="s">
        <v>5948</v>
      </c>
      <c r="D821" t="s">
        <v>42</v>
      </c>
      <c r="E821" t="s">
        <v>697</v>
      </c>
      <c r="F821" t="s">
        <v>4113</v>
      </c>
      <c r="G821" s="16">
        <v>4</v>
      </c>
      <c r="H821" s="6">
        <v>4</v>
      </c>
      <c r="I821" s="6">
        <v>80.079681274900395</v>
      </c>
      <c r="J821" s="6" t="s">
        <v>5935</v>
      </c>
      <c r="K821" s="6">
        <f t="shared" si="12"/>
        <v>85</v>
      </c>
    </row>
    <row r="822" spans="1:11" x14ac:dyDescent="0.25">
      <c r="A822" s="1">
        <v>985</v>
      </c>
      <c r="B822" s="2" t="s">
        <v>14</v>
      </c>
      <c r="C822" s="7" t="s">
        <v>5948</v>
      </c>
      <c r="D822" t="s">
        <v>42</v>
      </c>
      <c r="E822" t="s">
        <v>698</v>
      </c>
      <c r="F822" t="s">
        <v>4113</v>
      </c>
      <c r="G822" s="16">
        <v>4</v>
      </c>
      <c r="H822" s="6">
        <v>4</v>
      </c>
      <c r="I822" s="6">
        <v>80.079681274900395</v>
      </c>
      <c r="J822" s="6" t="s">
        <v>5935</v>
      </c>
      <c r="K822" s="6">
        <f t="shared" si="12"/>
        <v>85</v>
      </c>
    </row>
    <row r="823" spans="1:11" x14ac:dyDescent="0.25">
      <c r="A823" s="1">
        <v>986</v>
      </c>
      <c r="B823" s="2" t="s">
        <v>14</v>
      </c>
      <c r="C823" s="7" t="s">
        <v>5948</v>
      </c>
      <c r="D823" t="s">
        <v>42</v>
      </c>
      <c r="E823" t="s">
        <v>699</v>
      </c>
      <c r="F823" t="s">
        <v>3996</v>
      </c>
      <c r="G823" s="16">
        <v>4</v>
      </c>
      <c r="H823" s="6">
        <v>4</v>
      </c>
      <c r="I823" s="6">
        <v>80.079681274900395</v>
      </c>
      <c r="J823" s="6" t="s">
        <v>5935</v>
      </c>
      <c r="K823" s="6">
        <f t="shared" si="12"/>
        <v>85</v>
      </c>
    </row>
    <row r="824" spans="1:11" x14ac:dyDescent="0.25">
      <c r="A824" s="1">
        <v>987</v>
      </c>
      <c r="B824" s="2" t="s">
        <v>14</v>
      </c>
      <c r="C824" s="7" t="s">
        <v>5948</v>
      </c>
      <c r="D824" t="s">
        <v>44</v>
      </c>
      <c r="E824" t="s">
        <v>700</v>
      </c>
      <c r="F824" t="s">
        <v>4116</v>
      </c>
      <c r="G824" s="16">
        <v>5</v>
      </c>
      <c r="H824" s="6">
        <v>5</v>
      </c>
      <c r="I824" s="6">
        <v>80.079681274900395</v>
      </c>
      <c r="J824" s="6" t="s">
        <v>5935</v>
      </c>
      <c r="K824" s="6">
        <f t="shared" si="12"/>
        <v>85</v>
      </c>
    </row>
    <row r="825" spans="1:11" x14ac:dyDescent="0.25">
      <c r="A825" s="1">
        <v>988</v>
      </c>
      <c r="B825" s="2" t="s">
        <v>14</v>
      </c>
      <c r="C825" s="7" t="s">
        <v>5948</v>
      </c>
      <c r="D825" t="s">
        <v>46</v>
      </c>
      <c r="E825" t="s">
        <v>701</v>
      </c>
      <c r="F825" t="s">
        <v>4116</v>
      </c>
      <c r="G825" s="16">
        <v>2</v>
      </c>
      <c r="H825" s="6">
        <v>0</v>
      </c>
      <c r="I825" s="6">
        <v>80.079681274900395</v>
      </c>
      <c r="J825" s="6" t="s">
        <v>5936</v>
      </c>
      <c r="K825" s="6">
        <f t="shared" si="12"/>
        <v>85</v>
      </c>
    </row>
    <row r="826" spans="1:11" x14ac:dyDescent="0.25">
      <c r="A826" s="1">
        <v>989</v>
      </c>
      <c r="B826" s="2" t="s">
        <v>14</v>
      </c>
      <c r="C826" s="7" t="s">
        <v>5948</v>
      </c>
      <c r="D826" t="s">
        <v>43</v>
      </c>
      <c r="E826" t="s">
        <v>702</v>
      </c>
      <c r="F826" t="s">
        <v>4100</v>
      </c>
      <c r="G826" s="16">
        <v>1</v>
      </c>
      <c r="H826" s="6">
        <v>0</v>
      </c>
      <c r="I826" s="6">
        <v>80.079681274900395</v>
      </c>
      <c r="J826" s="6" t="s">
        <v>5936</v>
      </c>
      <c r="K826" s="6">
        <f t="shared" si="12"/>
        <v>85</v>
      </c>
    </row>
    <row r="827" spans="1:11" x14ac:dyDescent="0.25">
      <c r="A827" s="1">
        <v>991</v>
      </c>
      <c r="B827" s="2" t="s">
        <v>14</v>
      </c>
      <c r="C827" s="7" t="s">
        <v>5948</v>
      </c>
      <c r="D827" t="s">
        <v>42</v>
      </c>
      <c r="E827" t="s">
        <v>456</v>
      </c>
      <c r="F827" t="s">
        <v>4100</v>
      </c>
      <c r="G827" s="16">
        <v>4</v>
      </c>
      <c r="H827" s="6">
        <v>4</v>
      </c>
      <c r="I827" s="6">
        <v>80.079681274900395</v>
      </c>
      <c r="J827" s="6" t="s">
        <v>5935</v>
      </c>
      <c r="K827" s="6">
        <f t="shared" si="12"/>
        <v>85</v>
      </c>
    </row>
    <row r="828" spans="1:11" x14ac:dyDescent="0.25">
      <c r="A828" s="1">
        <v>992</v>
      </c>
      <c r="B828" s="2" t="s">
        <v>14</v>
      </c>
      <c r="C828" s="7" t="s">
        <v>5948</v>
      </c>
      <c r="D828" t="s">
        <v>42</v>
      </c>
      <c r="E828" t="s">
        <v>703</v>
      </c>
      <c r="F828" t="s">
        <v>3998</v>
      </c>
      <c r="G828" s="16">
        <v>4</v>
      </c>
      <c r="H828" s="6">
        <v>4</v>
      </c>
      <c r="I828" s="6">
        <v>80.079681274900395</v>
      </c>
      <c r="J828" s="6" t="s">
        <v>5935</v>
      </c>
      <c r="K828" s="6">
        <f t="shared" si="12"/>
        <v>85</v>
      </c>
    </row>
    <row r="829" spans="1:11" x14ac:dyDescent="0.25">
      <c r="A829" s="1">
        <v>993</v>
      </c>
      <c r="B829" s="2" t="s">
        <v>14</v>
      </c>
      <c r="C829" s="7" t="s">
        <v>5948</v>
      </c>
      <c r="D829" t="s">
        <v>43</v>
      </c>
      <c r="E829" t="s">
        <v>704</v>
      </c>
      <c r="F829" t="s">
        <v>3897</v>
      </c>
      <c r="G829" s="16">
        <v>1</v>
      </c>
      <c r="H829" s="6">
        <v>0</v>
      </c>
      <c r="I829" s="6">
        <v>80.079681274900395</v>
      </c>
      <c r="J829" s="6" t="s">
        <v>5936</v>
      </c>
      <c r="K829" s="6">
        <f t="shared" si="12"/>
        <v>85</v>
      </c>
    </row>
    <row r="830" spans="1:11" x14ac:dyDescent="0.25">
      <c r="A830" s="1">
        <v>994</v>
      </c>
      <c r="B830" s="2" t="s">
        <v>14</v>
      </c>
      <c r="C830" s="7" t="s">
        <v>5948</v>
      </c>
      <c r="D830" t="s">
        <v>44</v>
      </c>
      <c r="E830" t="s">
        <v>705</v>
      </c>
      <c r="F830" t="s">
        <v>4103</v>
      </c>
      <c r="G830" s="16">
        <v>5</v>
      </c>
      <c r="H830" s="6">
        <v>5</v>
      </c>
      <c r="I830" s="6">
        <v>80.079681274900395</v>
      </c>
      <c r="J830" s="6" t="s">
        <v>5935</v>
      </c>
      <c r="K830" s="6">
        <f t="shared" si="12"/>
        <v>85</v>
      </c>
    </row>
    <row r="831" spans="1:11" x14ac:dyDescent="0.25">
      <c r="A831" s="1">
        <v>995</v>
      </c>
      <c r="B831" s="2" t="s">
        <v>14</v>
      </c>
      <c r="C831" s="7" t="s">
        <v>5948</v>
      </c>
      <c r="D831" t="s">
        <v>42</v>
      </c>
      <c r="E831" t="s">
        <v>706</v>
      </c>
      <c r="F831" t="s">
        <v>4001</v>
      </c>
      <c r="G831" s="16">
        <v>4</v>
      </c>
      <c r="H831" s="6">
        <v>4</v>
      </c>
      <c r="I831" s="6">
        <v>80.079681274900395</v>
      </c>
      <c r="J831" s="6" t="s">
        <v>5935</v>
      </c>
      <c r="K831" s="6">
        <f t="shared" si="12"/>
        <v>85</v>
      </c>
    </row>
    <row r="832" spans="1:11" x14ac:dyDescent="0.25">
      <c r="A832" s="1">
        <v>997</v>
      </c>
      <c r="B832" s="2" t="s">
        <v>14</v>
      </c>
      <c r="C832" s="7" t="s">
        <v>5948</v>
      </c>
      <c r="D832" t="s">
        <v>45</v>
      </c>
      <c r="E832" t="s">
        <v>707</v>
      </c>
      <c r="F832" t="s">
        <v>4002</v>
      </c>
      <c r="G832" s="16">
        <v>3</v>
      </c>
      <c r="H832" s="6">
        <v>0</v>
      </c>
      <c r="I832" s="6">
        <v>80.079681274900395</v>
      </c>
      <c r="J832" s="6" t="s">
        <v>5937</v>
      </c>
      <c r="K832" s="6">
        <f t="shared" si="12"/>
        <v>85</v>
      </c>
    </row>
    <row r="833" spans="1:11" x14ac:dyDescent="0.25">
      <c r="A833" s="1">
        <v>998</v>
      </c>
      <c r="B833" s="2" t="s">
        <v>14</v>
      </c>
      <c r="C833" s="7" t="s">
        <v>5948</v>
      </c>
      <c r="D833" t="s">
        <v>43</v>
      </c>
      <c r="E833" t="s">
        <v>708</v>
      </c>
      <c r="F833" t="s">
        <v>4003</v>
      </c>
      <c r="G833" s="16">
        <v>1</v>
      </c>
      <c r="H833" s="6">
        <v>0</v>
      </c>
      <c r="I833" s="6">
        <v>80.079681274900395</v>
      </c>
      <c r="J833" s="6" t="s">
        <v>5936</v>
      </c>
      <c r="K833" s="6">
        <f t="shared" si="12"/>
        <v>85</v>
      </c>
    </row>
    <row r="834" spans="1:11" x14ac:dyDescent="0.25">
      <c r="A834" s="1">
        <v>999</v>
      </c>
      <c r="B834" s="2" t="s">
        <v>14</v>
      </c>
      <c r="C834" s="7" t="s">
        <v>5948</v>
      </c>
      <c r="D834" t="s">
        <v>45</v>
      </c>
      <c r="E834" t="s">
        <v>709</v>
      </c>
      <c r="F834" t="s">
        <v>4003</v>
      </c>
      <c r="G834" s="16">
        <v>3</v>
      </c>
      <c r="H834" s="6">
        <v>0</v>
      </c>
      <c r="I834" s="6">
        <v>80.079681274900395</v>
      </c>
      <c r="J834" s="6" t="s">
        <v>5937</v>
      </c>
      <c r="K834" s="6">
        <f t="shared" si="12"/>
        <v>85</v>
      </c>
    </row>
    <row r="835" spans="1:11" x14ac:dyDescent="0.25">
      <c r="A835" s="1">
        <v>1000</v>
      </c>
      <c r="B835" s="2" t="s">
        <v>14</v>
      </c>
      <c r="C835" s="7" t="s">
        <v>5948</v>
      </c>
      <c r="D835" t="s">
        <v>43</v>
      </c>
      <c r="E835" t="s">
        <v>710</v>
      </c>
      <c r="F835" t="s">
        <v>3898</v>
      </c>
      <c r="G835" s="16">
        <v>1</v>
      </c>
      <c r="H835" s="6">
        <v>0</v>
      </c>
      <c r="I835" s="6">
        <v>80.079681274900395</v>
      </c>
      <c r="J835" s="6" t="s">
        <v>5936</v>
      </c>
      <c r="K835" s="6">
        <f t="shared" ref="K835:K898" si="13">COUNTIF($C$2:$C$7642,$C835)</f>
        <v>85</v>
      </c>
    </row>
    <row r="836" spans="1:11" x14ac:dyDescent="0.25">
      <c r="A836" s="1">
        <v>1001</v>
      </c>
      <c r="B836" s="2" t="s">
        <v>14</v>
      </c>
      <c r="C836" s="7" t="s">
        <v>5948</v>
      </c>
      <c r="D836" t="s">
        <v>42</v>
      </c>
      <c r="E836" t="s">
        <v>185</v>
      </c>
      <c r="F836" t="s">
        <v>3899</v>
      </c>
      <c r="G836" s="16">
        <v>4</v>
      </c>
      <c r="H836" s="6">
        <v>4</v>
      </c>
      <c r="I836" s="6">
        <v>80.079681274900395</v>
      </c>
      <c r="J836" s="6" t="s">
        <v>5935</v>
      </c>
      <c r="K836" s="6">
        <f t="shared" si="13"/>
        <v>85</v>
      </c>
    </row>
    <row r="837" spans="1:11" x14ac:dyDescent="0.25">
      <c r="A837" s="1">
        <v>1003</v>
      </c>
      <c r="B837" s="2" t="s">
        <v>14</v>
      </c>
      <c r="C837" s="7" t="s">
        <v>5948</v>
      </c>
      <c r="D837" t="s">
        <v>43</v>
      </c>
      <c r="E837" t="s">
        <v>711</v>
      </c>
      <c r="F837" t="s">
        <v>3900</v>
      </c>
      <c r="G837" s="16">
        <v>1</v>
      </c>
      <c r="H837" s="6">
        <v>0</v>
      </c>
      <c r="I837" s="6">
        <v>80.079681274900395</v>
      </c>
      <c r="J837" s="6" t="s">
        <v>5936</v>
      </c>
      <c r="K837" s="6">
        <f t="shared" si="13"/>
        <v>85</v>
      </c>
    </row>
    <row r="838" spans="1:11" x14ac:dyDescent="0.25">
      <c r="A838" s="1">
        <v>1004</v>
      </c>
      <c r="B838" s="2" t="s">
        <v>14</v>
      </c>
      <c r="C838" s="7" t="s">
        <v>5948</v>
      </c>
      <c r="D838" t="s">
        <v>42</v>
      </c>
      <c r="E838" t="s">
        <v>55</v>
      </c>
      <c r="F838" t="s">
        <v>4004</v>
      </c>
      <c r="G838" s="16">
        <v>4</v>
      </c>
      <c r="H838" s="6">
        <v>4</v>
      </c>
      <c r="I838" s="6">
        <v>80.079681274900395</v>
      </c>
      <c r="J838" s="6" t="s">
        <v>5935</v>
      </c>
      <c r="K838" s="6">
        <f t="shared" si="13"/>
        <v>85</v>
      </c>
    </row>
    <row r="839" spans="1:11" x14ac:dyDescent="0.25">
      <c r="A839" s="1">
        <v>1005</v>
      </c>
      <c r="B839" s="2" t="s">
        <v>14</v>
      </c>
      <c r="C839" s="7" t="s">
        <v>5948</v>
      </c>
      <c r="D839" t="s">
        <v>44</v>
      </c>
      <c r="E839" t="s">
        <v>712</v>
      </c>
      <c r="F839" t="s">
        <v>4129</v>
      </c>
      <c r="G839" s="16">
        <v>5</v>
      </c>
      <c r="H839" s="6">
        <v>5</v>
      </c>
      <c r="I839" s="6">
        <v>80.079681274900395</v>
      </c>
      <c r="J839" s="6" t="s">
        <v>5935</v>
      </c>
      <c r="K839" s="6">
        <f t="shared" si="13"/>
        <v>85</v>
      </c>
    </row>
    <row r="840" spans="1:11" x14ac:dyDescent="0.25">
      <c r="A840" s="1">
        <v>1006</v>
      </c>
      <c r="B840" s="2" t="s">
        <v>14</v>
      </c>
      <c r="C840" s="7" t="s">
        <v>5948</v>
      </c>
      <c r="D840" t="s">
        <v>42</v>
      </c>
      <c r="E840" t="s">
        <v>713</v>
      </c>
      <c r="F840" t="s">
        <v>4033</v>
      </c>
      <c r="G840" s="16">
        <v>4</v>
      </c>
      <c r="H840" s="6">
        <v>4</v>
      </c>
      <c r="I840" s="6">
        <v>80.079681274900395</v>
      </c>
      <c r="J840" s="6" t="s">
        <v>5935</v>
      </c>
      <c r="K840" s="6">
        <f t="shared" si="13"/>
        <v>85</v>
      </c>
    </row>
    <row r="841" spans="1:11" x14ac:dyDescent="0.25">
      <c r="A841" s="1">
        <v>1007</v>
      </c>
      <c r="B841" s="2" t="s">
        <v>14</v>
      </c>
      <c r="C841" s="7" t="s">
        <v>5948</v>
      </c>
      <c r="D841" t="s">
        <v>46</v>
      </c>
      <c r="E841" t="s">
        <v>714</v>
      </c>
      <c r="F841" t="s">
        <v>3937</v>
      </c>
      <c r="G841" s="16">
        <v>2</v>
      </c>
      <c r="H841" s="6">
        <v>0</v>
      </c>
      <c r="I841" s="6">
        <v>80.079681274900395</v>
      </c>
      <c r="J841" s="6" t="s">
        <v>5936</v>
      </c>
      <c r="K841" s="6">
        <f t="shared" si="13"/>
        <v>85</v>
      </c>
    </row>
    <row r="842" spans="1:11" x14ac:dyDescent="0.25">
      <c r="A842" s="1">
        <v>1009</v>
      </c>
      <c r="B842" s="2" t="s">
        <v>14</v>
      </c>
      <c r="C842" s="7" t="s">
        <v>5948</v>
      </c>
      <c r="D842" t="s">
        <v>43</v>
      </c>
      <c r="E842" t="s">
        <v>715</v>
      </c>
      <c r="F842" t="s">
        <v>3906</v>
      </c>
      <c r="G842" s="16">
        <v>1</v>
      </c>
      <c r="H842" s="6">
        <v>0</v>
      </c>
      <c r="I842" s="6">
        <v>80.079681274900395</v>
      </c>
      <c r="J842" s="6" t="s">
        <v>5936</v>
      </c>
      <c r="K842" s="6">
        <f t="shared" si="13"/>
        <v>85</v>
      </c>
    </row>
    <row r="843" spans="1:11" x14ac:dyDescent="0.25">
      <c r="A843" s="1">
        <v>1010</v>
      </c>
      <c r="B843" s="2" t="s">
        <v>14</v>
      </c>
      <c r="C843" s="7" t="s">
        <v>5948</v>
      </c>
      <c r="D843" t="s">
        <v>44</v>
      </c>
      <c r="E843" t="s">
        <v>716</v>
      </c>
      <c r="F843" t="s">
        <v>3906</v>
      </c>
      <c r="G843" s="16">
        <v>5</v>
      </c>
      <c r="H843" s="6">
        <v>5</v>
      </c>
      <c r="I843" s="6">
        <v>80.079681274900395</v>
      </c>
      <c r="J843" s="6" t="s">
        <v>5935</v>
      </c>
      <c r="K843" s="6">
        <f t="shared" si="13"/>
        <v>85</v>
      </c>
    </row>
    <row r="844" spans="1:11" x14ac:dyDescent="0.25">
      <c r="A844" s="1">
        <v>1011</v>
      </c>
      <c r="B844" s="2" t="s">
        <v>14</v>
      </c>
      <c r="C844" s="7" t="s">
        <v>5948</v>
      </c>
      <c r="D844" t="s">
        <v>44</v>
      </c>
      <c r="E844" t="s">
        <v>717</v>
      </c>
      <c r="F844" t="s">
        <v>3906</v>
      </c>
      <c r="G844" s="16">
        <v>5</v>
      </c>
      <c r="H844" s="6">
        <v>5</v>
      </c>
      <c r="I844" s="6">
        <v>80.079681274900395</v>
      </c>
      <c r="J844" s="6" t="s">
        <v>5935</v>
      </c>
      <c r="K844" s="6">
        <f t="shared" si="13"/>
        <v>85</v>
      </c>
    </row>
    <row r="845" spans="1:11" x14ac:dyDescent="0.25">
      <c r="A845" s="1">
        <v>1012</v>
      </c>
      <c r="B845" s="2" t="s">
        <v>14</v>
      </c>
      <c r="C845" s="7" t="s">
        <v>5948</v>
      </c>
      <c r="D845" t="s">
        <v>45</v>
      </c>
      <c r="E845" t="s">
        <v>718</v>
      </c>
      <c r="F845" t="s">
        <v>4005</v>
      </c>
      <c r="G845" s="16">
        <v>3</v>
      </c>
      <c r="H845" s="6">
        <v>0</v>
      </c>
      <c r="I845" s="6">
        <v>80.079681274900395</v>
      </c>
      <c r="J845" s="6" t="s">
        <v>5937</v>
      </c>
      <c r="K845" s="6">
        <f t="shared" si="13"/>
        <v>85</v>
      </c>
    </row>
    <row r="846" spans="1:11" x14ac:dyDescent="0.25">
      <c r="A846" s="1">
        <v>1013</v>
      </c>
      <c r="B846" s="2" t="s">
        <v>14</v>
      </c>
      <c r="C846" s="7" t="s">
        <v>5948</v>
      </c>
      <c r="D846" t="s">
        <v>44</v>
      </c>
      <c r="E846" t="s">
        <v>55</v>
      </c>
      <c r="F846" t="s">
        <v>4085</v>
      </c>
      <c r="G846" s="16">
        <v>5</v>
      </c>
      <c r="H846" s="6">
        <v>5</v>
      </c>
      <c r="I846" s="6">
        <v>80.079681274900395</v>
      </c>
      <c r="J846" s="6" t="s">
        <v>5935</v>
      </c>
      <c r="K846" s="6">
        <f t="shared" si="13"/>
        <v>85</v>
      </c>
    </row>
    <row r="847" spans="1:11" x14ac:dyDescent="0.25">
      <c r="A847" s="1">
        <v>1015</v>
      </c>
      <c r="B847" s="2" t="s">
        <v>14</v>
      </c>
      <c r="C847" s="7" t="s">
        <v>5948</v>
      </c>
      <c r="D847" t="s">
        <v>44</v>
      </c>
      <c r="E847" t="s">
        <v>719</v>
      </c>
      <c r="F847" t="s">
        <v>3907</v>
      </c>
      <c r="G847" s="16">
        <v>5</v>
      </c>
      <c r="H847" s="6">
        <v>5</v>
      </c>
      <c r="I847" s="6">
        <v>80.079681274900395</v>
      </c>
      <c r="J847" s="6" t="s">
        <v>5935</v>
      </c>
      <c r="K847" s="6">
        <f t="shared" si="13"/>
        <v>85</v>
      </c>
    </row>
    <row r="848" spans="1:11" x14ac:dyDescent="0.25">
      <c r="A848" s="1">
        <v>1016</v>
      </c>
      <c r="B848" s="2" t="s">
        <v>14</v>
      </c>
      <c r="C848" s="7" t="s">
        <v>5948</v>
      </c>
      <c r="D848" t="s">
        <v>42</v>
      </c>
      <c r="E848" t="s">
        <v>720</v>
      </c>
      <c r="F848" t="s">
        <v>3907</v>
      </c>
      <c r="G848" s="16">
        <v>4</v>
      </c>
      <c r="H848" s="6">
        <v>4</v>
      </c>
      <c r="I848" s="6">
        <v>80.079681274900395</v>
      </c>
      <c r="J848" s="6" t="s">
        <v>5935</v>
      </c>
      <c r="K848" s="6">
        <f t="shared" si="13"/>
        <v>85</v>
      </c>
    </row>
    <row r="849" spans="1:11" x14ac:dyDescent="0.25">
      <c r="A849" s="1">
        <v>1017</v>
      </c>
      <c r="B849" s="2" t="s">
        <v>14</v>
      </c>
      <c r="C849" s="7" t="s">
        <v>5948</v>
      </c>
      <c r="D849" t="s">
        <v>42</v>
      </c>
      <c r="E849" t="s">
        <v>68</v>
      </c>
      <c r="F849" t="s">
        <v>4006</v>
      </c>
      <c r="G849" s="16">
        <v>4</v>
      </c>
      <c r="H849" s="6">
        <v>4</v>
      </c>
      <c r="I849" s="6">
        <v>80.079681274900395</v>
      </c>
      <c r="J849" s="6" t="s">
        <v>5935</v>
      </c>
      <c r="K849" s="6">
        <f t="shared" si="13"/>
        <v>85</v>
      </c>
    </row>
    <row r="850" spans="1:11" x14ac:dyDescent="0.25">
      <c r="A850" s="1">
        <v>1018</v>
      </c>
      <c r="B850" s="2" t="s">
        <v>14</v>
      </c>
      <c r="C850" s="7" t="s">
        <v>5948</v>
      </c>
      <c r="D850" t="s">
        <v>43</v>
      </c>
      <c r="E850" t="s">
        <v>721</v>
      </c>
      <c r="F850" t="s">
        <v>4037</v>
      </c>
      <c r="G850" s="16">
        <v>1</v>
      </c>
      <c r="H850" s="6">
        <v>0</v>
      </c>
      <c r="I850" s="6">
        <v>80.079681274900395</v>
      </c>
      <c r="J850" s="6" t="s">
        <v>5936</v>
      </c>
      <c r="K850" s="6">
        <f t="shared" si="13"/>
        <v>85</v>
      </c>
    </row>
    <row r="851" spans="1:11" x14ac:dyDescent="0.25">
      <c r="A851" s="1">
        <v>1019</v>
      </c>
      <c r="B851" s="2" t="s">
        <v>14</v>
      </c>
      <c r="C851" s="7" t="s">
        <v>5948</v>
      </c>
      <c r="D851" t="s">
        <v>42</v>
      </c>
      <c r="E851" t="s">
        <v>80</v>
      </c>
      <c r="F851" t="s">
        <v>4037</v>
      </c>
      <c r="G851" s="16">
        <v>4</v>
      </c>
      <c r="H851" s="6">
        <v>4</v>
      </c>
      <c r="I851" s="6">
        <v>80.079681274900395</v>
      </c>
      <c r="J851" s="6" t="s">
        <v>5935</v>
      </c>
      <c r="K851" s="6">
        <f t="shared" si="13"/>
        <v>85</v>
      </c>
    </row>
    <row r="852" spans="1:11" x14ac:dyDescent="0.25">
      <c r="A852" s="1">
        <v>1021</v>
      </c>
      <c r="B852" s="2" t="s">
        <v>14</v>
      </c>
      <c r="C852" s="7" t="s">
        <v>5948</v>
      </c>
      <c r="D852" t="s">
        <v>43</v>
      </c>
      <c r="E852" t="s">
        <v>722</v>
      </c>
      <c r="F852" t="s">
        <v>4038</v>
      </c>
      <c r="G852" s="16">
        <v>1</v>
      </c>
      <c r="H852" s="6">
        <v>0</v>
      </c>
      <c r="I852" s="6">
        <v>80.079681274900395</v>
      </c>
      <c r="J852" s="6" t="s">
        <v>5936</v>
      </c>
      <c r="K852" s="6">
        <f t="shared" si="13"/>
        <v>85</v>
      </c>
    </row>
    <row r="853" spans="1:11" x14ac:dyDescent="0.25">
      <c r="A853" s="1">
        <v>1022</v>
      </c>
      <c r="B853" s="2" t="s">
        <v>14</v>
      </c>
      <c r="C853" s="7" t="s">
        <v>5948</v>
      </c>
      <c r="D853" t="s">
        <v>42</v>
      </c>
      <c r="E853" t="s">
        <v>723</v>
      </c>
      <c r="F853" t="s">
        <v>3910</v>
      </c>
      <c r="G853" s="16">
        <v>4</v>
      </c>
      <c r="H853" s="6">
        <v>4</v>
      </c>
      <c r="I853" s="6">
        <v>80.079681274900395</v>
      </c>
      <c r="J853" s="6" t="s">
        <v>5935</v>
      </c>
      <c r="K853" s="6">
        <f t="shared" si="13"/>
        <v>85</v>
      </c>
    </row>
    <row r="854" spans="1:11" x14ac:dyDescent="0.25">
      <c r="A854" s="1">
        <v>1023</v>
      </c>
      <c r="B854" s="2" t="s">
        <v>14</v>
      </c>
      <c r="C854" s="7" t="s">
        <v>5948</v>
      </c>
      <c r="D854" t="s">
        <v>42</v>
      </c>
      <c r="E854" t="s">
        <v>724</v>
      </c>
      <c r="F854" t="s">
        <v>4039</v>
      </c>
      <c r="G854" s="16">
        <v>4</v>
      </c>
      <c r="H854" s="6">
        <v>4</v>
      </c>
      <c r="I854" s="6">
        <v>80.079681274900395</v>
      </c>
      <c r="J854" s="6" t="s">
        <v>5935</v>
      </c>
      <c r="K854" s="6">
        <f t="shared" si="13"/>
        <v>85</v>
      </c>
    </row>
    <row r="855" spans="1:11" x14ac:dyDescent="0.25">
      <c r="A855" s="1">
        <v>1024</v>
      </c>
      <c r="B855" s="2" t="s">
        <v>14</v>
      </c>
      <c r="C855" s="7" t="s">
        <v>5948</v>
      </c>
      <c r="D855" t="s">
        <v>42</v>
      </c>
      <c r="E855" t="s">
        <v>725</v>
      </c>
      <c r="F855" t="s">
        <v>4039</v>
      </c>
      <c r="G855" s="16">
        <v>4</v>
      </c>
      <c r="H855" s="6">
        <v>4</v>
      </c>
      <c r="I855" s="6">
        <v>80.079681274900395</v>
      </c>
      <c r="J855" s="6" t="s">
        <v>5935</v>
      </c>
      <c r="K855" s="6">
        <f t="shared" si="13"/>
        <v>85</v>
      </c>
    </row>
    <row r="856" spans="1:11" x14ac:dyDescent="0.25">
      <c r="A856" s="1">
        <v>1025</v>
      </c>
      <c r="B856" s="2" t="s">
        <v>14</v>
      </c>
      <c r="C856" s="7" t="s">
        <v>5948</v>
      </c>
      <c r="D856" t="s">
        <v>42</v>
      </c>
      <c r="E856" t="s">
        <v>726</v>
      </c>
      <c r="F856" t="s">
        <v>4039</v>
      </c>
      <c r="G856" s="16">
        <v>4</v>
      </c>
      <c r="H856" s="6">
        <v>4</v>
      </c>
      <c r="I856" s="6">
        <v>80.079681274900395</v>
      </c>
      <c r="J856" s="6" t="s">
        <v>5935</v>
      </c>
      <c r="K856" s="6">
        <f t="shared" si="13"/>
        <v>85</v>
      </c>
    </row>
    <row r="857" spans="1:11" x14ac:dyDescent="0.25">
      <c r="A857" s="1">
        <v>1027</v>
      </c>
      <c r="B857" s="2" t="s">
        <v>14</v>
      </c>
      <c r="C857" s="7" t="s">
        <v>5948</v>
      </c>
      <c r="D857" t="s">
        <v>46</v>
      </c>
      <c r="E857" t="s">
        <v>727</v>
      </c>
      <c r="F857" t="s">
        <v>4039</v>
      </c>
      <c r="G857" s="16">
        <v>2</v>
      </c>
      <c r="H857" s="6">
        <v>0</v>
      </c>
      <c r="I857" s="6">
        <v>80.079681274900395</v>
      </c>
      <c r="J857" s="6" t="s">
        <v>5936</v>
      </c>
      <c r="K857" s="6">
        <f t="shared" si="13"/>
        <v>85</v>
      </c>
    </row>
    <row r="858" spans="1:11" x14ac:dyDescent="0.25">
      <c r="A858" s="1">
        <v>1028</v>
      </c>
      <c r="B858" s="2" t="s">
        <v>14</v>
      </c>
      <c r="C858" s="7" t="s">
        <v>5948</v>
      </c>
      <c r="D858" t="s">
        <v>44</v>
      </c>
      <c r="E858" t="s">
        <v>728</v>
      </c>
      <c r="F858" t="s">
        <v>4039</v>
      </c>
      <c r="G858" s="16">
        <v>5</v>
      </c>
      <c r="H858" s="6">
        <v>5</v>
      </c>
      <c r="I858" s="6">
        <v>80.079681274900395</v>
      </c>
      <c r="J858" s="6" t="s">
        <v>5935</v>
      </c>
      <c r="K858" s="6">
        <f t="shared" si="13"/>
        <v>85</v>
      </c>
    </row>
    <row r="859" spans="1:11" x14ac:dyDescent="0.25">
      <c r="A859" s="1">
        <v>1029</v>
      </c>
      <c r="B859" s="2" t="s">
        <v>14</v>
      </c>
      <c r="C859" s="7" t="s">
        <v>5948</v>
      </c>
      <c r="D859" t="s">
        <v>42</v>
      </c>
      <c r="E859" t="s">
        <v>729</v>
      </c>
      <c r="F859" t="s">
        <v>4009</v>
      </c>
      <c r="G859" s="16">
        <v>4</v>
      </c>
      <c r="H859" s="6">
        <v>4</v>
      </c>
      <c r="I859" s="6">
        <v>80.079681274900395</v>
      </c>
      <c r="J859" s="6" t="s">
        <v>5935</v>
      </c>
      <c r="K859" s="6">
        <f t="shared" si="13"/>
        <v>85</v>
      </c>
    </row>
    <row r="860" spans="1:11" x14ac:dyDescent="0.25">
      <c r="A860" s="1">
        <v>1030</v>
      </c>
      <c r="B860" s="2" t="s">
        <v>14</v>
      </c>
      <c r="C860" s="7" t="s">
        <v>5948</v>
      </c>
      <c r="D860" t="s">
        <v>44</v>
      </c>
      <c r="E860" t="s">
        <v>730</v>
      </c>
      <c r="F860" t="s">
        <v>4009</v>
      </c>
      <c r="G860" s="16">
        <v>5</v>
      </c>
      <c r="H860" s="6">
        <v>5</v>
      </c>
      <c r="I860" s="6">
        <v>80.079681274900395</v>
      </c>
      <c r="J860" s="6" t="s">
        <v>5935</v>
      </c>
      <c r="K860" s="6">
        <f t="shared" si="13"/>
        <v>85</v>
      </c>
    </row>
    <row r="861" spans="1:11" x14ac:dyDescent="0.25">
      <c r="A861" s="1">
        <v>1031</v>
      </c>
      <c r="B861" s="2" t="s">
        <v>14</v>
      </c>
      <c r="C861" s="7" t="s">
        <v>5948</v>
      </c>
      <c r="D861" t="s">
        <v>46</v>
      </c>
      <c r="E861" t="s">
        <v>731</v>
      </c>
      <c r="F861" t="s">
        <v>4010</v>
      </c>
      <c r="G861" s="16">
        <v>2</v>
      </c>
      <c r="H861" s="6">
        <v>0</v>
      </c>
      <c r="I861" s="6">
        <v>80.079681274900395</v>
      </c>
      <c r="J861" s="6" t="s">
        <v>5936</v>
      </c>
      <c r="K861" s="6">
        <f t="shared" si="13"/>
        <v>85</v>
      </c>
    </row>
    <row r="862" spans="1:11" x14ac:dyDescent="0.25">
      <c r="A862" s="1">
        <v>1033</v>
      </c>
      <c r="B862" s="2" t="s">
        <v>14</v>
      </c>
      <c r="C862" s="7" t="s">
        <v>5948</v>
      </c>
      <c r="D862" t="s">
        <v>43</v>
      </c>
      <c r="E862" t="s">
        <v>732</v>
      </c>
      <c r="F862" t="s">
        <v>4011</v>
      </c>
      <c r="G862" s="16">
        <v>1</v>
      </c>
      <c r="H862" s="6">
        <v>0</v>
      </c>
      <c r="I862" s="6">
        <v>80.079681274900395</v>
      </c>
      <c r="J862" s="6" t="s">
        <v>5936</v>
      </c>
      <c r="K862" s="6">
        <f t="shared" si="13"/>
        <v>85</v>
      </c>
    </row>
    <row r="863" spans="1:11" x14ac:dyDescent="0.25">
      <c r="A863" s="1">
        <v>1034</v>
      </c>
      <c r="B863" s="2" t="s">
        <v>14</v>
      </c>
      <c r="C863" s="7" t="s">
        <v>5948</v>
      </c>
      <c r="D863" t="s">
        <v>43</v>
      </c>
      <c r="E863" t="s">
        <v>733</v>
      </c>
      <c r="F863" t="s">
        <v>4011</v>
      </c>
      <c r="G863" s="16">
        <v>1</v>
      </c>
      <c r="H863" s="6">
        <v>0</v>
      </c>
      <c r="I863" s="6">
        <v>80.079681274900395</v>
      </c>
      <c r="J863" s="6" t="s">
        <v>5936</v>
      </c>
      <c r="K863" s="6">
        <f t="shared" si="13"/>
        <v>85</v>
      </c>
    </row>
    <row r="864" spans="1:11" x14ac:dyDescent="0.25">
      <c r="A864" s="1">
        <v>1035</v>
      </c>
      <c r="B864" s="2" t="s">
        <v>14</v>
      </c>
      <c r="C864" s="7" t="s">
        <v>5948</v>
      </c>
      <c r="D864" t="s">
        <v>43</v>
      </c>
      <c r="E864" t="s">
        <v>734</v>
      </c>
      <c r="F864" t="s">
        <v>4012</v>
      </c>
      <c r="G864" s="16">
        <v>1</v>
      </c>
      <c r="H864" s="6">
        <v>0</v>
      </c>
      <c r="I864" s="6">
        <v>80.079681274900395</v>
      </c>
      <c r="J864" s="6" t="s">
        <v>5936</v>
      </c>
      <c r="K864" s="6">
        <f t="shared" si="13"/>
        <v>85</v>
      </c>
    </row>
    <row r="865" spans="1:11" x14ac:dyDescent="0.25">
      <c r="A865" s="1">
        <v>1036</v>
      </c>
      <c r="B865" s="2" t="s">
        <v>14</v>
      </c>
      <c r="C865" s="7" t="s">
        <v>5948</v>
      </c>
      <c r="D865" t="s">
        <v>43</v>
      </c>
      <c r="E865" t="s">
        <v>735</v>
      </c>
      <c r="F865" t="s">
        <v>4013</v>
      </c>
      <c r="G865" s="16">
        <v>1</v>
      </c>
      <c r="H865" s="6">
        <v>0</v>
      </c>
      <c r="I865" s="6">
        <v>80.079681274900395</v>
      </c>
      <c r="J865" s="6" t="s">
        <v>5936</v>
      </c>
      <c r="K865" s="6">
        <f t="shared" si="13"/>
        <v>85</v>
      </c>
    </row>
    <row r="866" spans="1:11" x14ac:dyDescent="0.25">
      <c r="A866" s="1">
        <v>1037</v>
      </c>
      <c r="B866" s="2" t="s">
        <v>14</v>
      </c>
      <c r="C866" s="7" t="s">
        <v>5948</v>
      </c>
      <c r="D866" t="s">
        <v>43</v>
      </c>
      <c r="E866" t="s">
        <v>736</v>
      </c>
      <c r="F866" t="s">
        <v>3912</v>
      </c>
      <c r="G866" s="16">
        <v>1</v>
      </c>
      <c r="H866" s="6">
        <v>0</v>
      </c>
      <c r="I866" s="6">
        <v>80.079681274900395</v>
      </c>
      <c r="J866" s="6" t="s">
        <v>5936</v>
      </c>
      <c r="K866" s="6">
        <f t="shared" si="13"/>
        <v>85</v>
      </c>
    </row>
    <row r="867" spans="1:11" s="10" customFormat="1" x14ac:dyDescent="0.25">
      <c r="A867" s="8">
        <v>1038</v>
      </c>
      <c r="B867" s="9" t="s">
        <v>15</v>
      </c>
      <c r="C867" s="7" t="s">
        <v>5949</v>
      </c>
      <c r="D867" s="10" t="s">
        <v>44</v>
      </c>
      <c r="E867" s="10" t="s">
        <v>737</v>
      </c>
      <c r="F867" s="10" t="s">
        <v>4050</v>
      </c>
      <c r="G867" s="16">
        <v>5</v>
      </c>
      <c r="H867" s="6">
        <v>5</v>
      </c>
      <c r="I867" s="6">
        <v>93.103448275862064</v>
      </c>
      <c r="J867" s="6" t="s">
        <v>5935</v>
      </c>
      <c r="K867" s="6">
        <f t="shared" si="13"/>
        <v>85</v>
      </c>
    </row>
    <row r="868" spans="1:11" s="10" customFormat="1" x14ac:dyDescent="0.25">
      <c r="A868" s="8">
        <v>1039</v>
      </c>
      <c r="B868" s="9" t="s">
        <v>15</v>
      </c>
      <c r="C868" s="7" t="s">
        <v>5949</v>
      </c>
      <c r="D868" s="10" t="s">
        <v>44</v>
      </c>
      <c r="E868" s="10" t="s">
        <v>738</v>
      </c>
      <c r="F868" s="10" t="s">
        <v>3981</v>
      </c>
      <c r="G868" s="16">
        <v>5</v>
      </c>
      <c r="H868" s="6">
        <v>5</v>
      </c>
      <c r="I868" s="6">
        <v>93.103448275862064</v>
      </c>
      <c r="J868" s="6" t="s">
        <v>5935</v>
      </c>
      <c r="K868" s="6">
        <f t="shared" si="13"/>
        <v>85</v>
      </c>
    </row>
    <row r="869" spans="1:11" s="10" customFormat="1" x14ac:dyDescent="0.25">
      <c r="A869" s="8">
        <v>1040</v>
      </c>
      <c r="B869" s="9" t="s">
        <v>15</v>
      </c>
      <c r="C869" s="7" t="s">
        <v>5949</v>
      </c>
      <c r="D869" s="10" t="s">
        <v>42</v>
      </c>
      <c r="E869" s="10" t="s">
        <v>739</v>
      </c>
      <c r="F869" s="10" t="s">
        <v>3981</v>
      </c>
      <c r="G869" s="16">
        <v>4</v>
      </c>
      <c r="H869" s="6">
        <v>4</v>
      </c>
      <c r="I869" s="6">
        <v>93.103448275862064</v>
      </c>
      <c r="J869" s="6" t="s">
        <v>5935</v>
      </c>
      <c r="K869" s="6">
        <f t="shared" si="13"/>
        <v>85</v>
      </c>
    </row>
    <row r="870" spans="1:11" s="10" customFormat="1" x14ac:dyDescent="0.25">
      <c r="A870" s="8">
        <v>1041</v>
      </c>
      <c r="B870" s="9" t="s">
        <v>15</v>
      </c>
      <c r="C870" s="7" t="s">
        <v>5949</v>
      </c>
      <c r="D870" s="10" t="s">
        <v>44</v>
      </c>
      <c r="E870" s="10" t="s">
        <v>740</v>
      </c>
      <c r="F870" s="10" t="s">
        <v>3982</v>
      </c>
      <c r="G870" s="16">
        <v>5</v>
      </c>
      <c r="H870" s="6">
        <v>5</v>
      </c>
      <c r="I870" s="6">
        <v>93.103448275862064</v>
      </c>
      <c r="J870" s="6" t="s">
        <v>5935</v>
      </c>
      <c r="K870" s="6">
        <f t="shared" si="13"/>
        <v>85</v>
      </c>
    </row>
    <row r="871" spans="1:11" s="10" customFormat="1" x14ac:dyDescent="0.25">
      <c r="A871" s="8">
        <v>1042</v>
      </c>
      <c r="B871" s="9" t="s">
        <v>15</v>
      </c>
      <c r="C871" s="7" t="s">
        <v>5949</v>
      </c>
      <c r="D871" s="10" t="s">
        <v>44</v>
      </c>
      <c r="E871" s="10" t="s">
        <v>741</v>
      </c>
      <c r="F871" s="10" t="s">
        <v>4051</v>
      </c>
      <c r="G871" s="16">
        <v>5</v>
      </c>
      <c r="H871" s="6">
        <v>5</v>
      </c>
      <c r="I871" s="6">
        <v>93.103448275862064</v>
      </c>
      <c r="J871" s="6" t="s">
        <v>5935</v>
      </c>
      <c r="K871" s="6">
        <f t="shared" si="13"/>
        <v>85</v>
      </c>
    </row>
    <row r="872" spans="1:11" s="10" customFormat="1" x14ac:dyDescent="0.25">
      <c r="A872" s="8">
        <v>1045</v>
      </c>
      <c r="B872" s="9" t="s">
        <v>15</v>
      </c>
      <c r="C872" s="7" t="s">
        <v>5949</v>
      </c>
      <c r="D872" s="10" t="s">
        <v>42</v>
      </c>
      <c r="E872" s="10" t="s">
        <v>742</v>
      </c>
      <c r="F872" s="10" t="s">
        <v>4053</v>
      </c>
      <c r="G872" s="16">
        <v>4</v>
      </c>
      <c r="H872" s="6">
        <v>4</v>
      </c>
      <c r="I872" s="6">
        <v>93.103448275862064</v>
      </c>
      <c r="J872" s="6" t="s">
        <v>5935</v>
      </c>
      <c r="K872" s="6">
        <f t="shared" si="13"/>
        <v>85</v>
      </c>
    </row>
    <row r="873" spans="1:11" s="10" customFormat="1" x14ac:dyDescent="0.25">
      <c r="A873" s="8">
        <v>1046</v>
      </c>
      <c r="B873" s="9" t="s">
        <v>15</v>
      </c>
      <c r="C873" s="7" t="s">
        <v>5949</v>
      </c>
      <c r="D873" s="10" t="s">
        <v>44</v>
      </c>
      <c r="E873" s="10" t="s">
        <v>55</v>
      </c>
      <c r="F873" s="10" t="s">
        <v>4054</v>
      </c>
      <c r="G873" s="16">
        <v>5</v>
      </c>
      <c r="H873" s="6">
        <v>5</v>
      </c>
      <c r="I873" s="6">
        <v>93.103448275862064</v>
      </c>
      <c r="J873" s="6" t="s">
        <v>5935</v>
      </c>
      <c r="K873" s="6">
        <f t="shared" si="13"/>
        <v>85</v>
      </c>
    </row>
    <row r="874" spans="1:11" s="10" customFormat="1" x14ac:dyDescent="0.25">
      <c r="A874" s="8">
        <v>1047</v>
      </c>
      <c r="B874" s="9" t="s">
        <v>15</v>
      </c>
      <c r="C874" s="7" t="s">
        <v>5949</v>
      </c>
      <c r="D874" s="10" t="s">
        <v>44</v>
      </c>
      <c r="E874" s="10" t="s">
        <v>743</v>
      </c>
      <c r="F874" s="10" t="s">
        <v>4054</v>
      </c>
      <c r="G874" s="16">
        <v>5</v>
      </c>
      <c r="H874" s="6">
        <v>5</v>
      </c>
      <c r="I874" s="6">
        <v>93.103448275862064</v>
      </c>
      <c r="J874" s="6" t="s">
        <v>5935</v>
      </c>
      <c r="K874" s="6">
        <f t="shared" si="13"/>
        <v>85</v>
      </c>
    </row>
    <row r="875" spans="1:11" s="10" customFormat="1" x14ac:dyDescent="0.25">
      <c r="A875" s="8">
        <v>1048</v>
      </c>
      <c r="B875" s="9" t="s">
        <v>15</v>
      </c>
      <c r="C875" s="7" t="s">
        <v>5949</v>
      </c>
      <c r="D875" s="10" t="s">
        <v>44</v>
      </c>
      <c r="E875" s="10" t="s">
        <v>197</v>
      </c>
      <c r="F875" s="10" t="s">
        <v>3984</v>
      </c>
      <c r="G875" s="16">
        <v>5</v>
      </c>
      <c r="H875" s="6">
        <v>5</v>
      </c>
      <c r="I875" s="6">
        <v>93.103448275862064</v>
      </c>
      <c r="J875" s="6" t="s">
        <v>5935</v>
      </c>
      <c r="K875" s="6">
        <f t="shared" si="13"/>
        <v>85</v>
      </c>
    </row>
    <row r="876" spans="1:11" s="10" customFormat="1" x14ac:dyDescent="0.25">
      <c r="A876" s="8">
        <v>1049</v>
      </c>
      <c r="B876" s="9" t="s">
        <v>15</v>
      </c>
      <c r="C876" s="7" t="s">
        <v>5949</v>
      </c>
      <c r="D876" s="10" t="s">
        <v>44</v>
      </c>
      <c r="E876" s="10" t="s">
        <v>744</v>
      </c>
      <c r="F876" s="10" t="s">
        <v>3984</v>
      </c>
      <c r="G876" s="16">
        <v>5</v>
      </c>
      <c r="H876" s="6">
        <v>5</v>
      </c>
      <c r="I876" s="6">
        <v>93.103448275862064</v>
      </c>
      <c r="J876" s="6" t="s">
        <v>5935</v>
      </c>
      <c r="K876" s="6">
        <f t="shared" si="13"/>
        <v>85</v>
      </c>
    </row>
    <row r="877" spans="1:11" s="10" customFormat="1" x14ac:dyDescent="0.25">
      <c r="A877" s="8">
        <v>1051</v>
      </c>
      <c r="B877" s="9" t="s">
        <v>15</v>
      </c>
      <c r="C877" s="7" t="s">
        <v>5949</v>
      </c>
      <c r="D877" s="10" t="s">
        <v>44</v>
      </c>
      <c r="E877" s="10" t="s">
        <v>745</v>
      </c>
      <c r="F877" s="10" t="s">
        <v>3984</v>
      </c>
      <c r="G877" s="16">
        <v>5</v>
      </c>
      <c r="H877" s="6">
        <v>5</v>
      </c>
      <c r="I877" s="6">
        <v>93.103448275862064</v>
      </c>
      <c r="J877" s="6" t="s">
        <v>5935</v>
      </c>
      <c r="K877" s="6">
        <f t="shared" si="13"/>
        <v>85</v>
      </c>
    </row>
    <row r="878" spans="1:11" s="10" customFormat="1" x14ac:dyDescent="0.25">
      <c r="A878" s="8">
        <v>1052</v>
      </c>
      <c r="B878" s="9" t="s">
        <v>15</v>
      </c>
      <c r="C878" s="7" t="s">
        <v>5949</v>
      </c>
      <c r="D878" s="10" t="s">
        <v>43</v>
      </c>
      <c r="E878" s="10" t="s">
        <v>746</v>
      </c>
      <c r="F878" s="10" t="s">
        <v>4055</v>
      </c>
      <c r="G878" s="16">
        <v>1</v>
      </c>
      <c r="H878" s="6">
        <v>0</v>
      </c>
      <c r="I878" s="6">
        <v>93.103448275862064</v>
      </c>
      <c r="J878" s="6" t="s">
        <v>5936</v>
      </c>
      <c r="K878" s="6">
        <f t="shared" si="13"/>
        <v>85</v>
      </c>
    </row>
    <row r="879" spans="1:11" s="10" customFormat="1" x14ac:dyDescent="0.25">
      <c r="A879" s="8">
        <v>1053</v>
      </c>
      <c r="B879" s="9" t="s">
        <v>15</v>
      </c>
      <c r="C879" s="7" t="s">
        <v>5949</v>
      </c>
      <c r="D879" s="10" t="s">
        <v>44</v>
      </c>
      <c r="E879" s="10" t="s">
        <v>747</v>
      </c>
      <c r="F879" s="10" t="s">
        <v>3888</v>
      </c>
      <c r="G879" s="16">
        <v>5</v>
      </c>
      <c r="H879" s="6">
        <v>5</v>
      </c>
      <c r="I879" s="6">
        <v>93.103448275862064</v>
      </c>
      <c r="J879" s="6" t="s">
        <v>5935</v>
      </c>
      <c r="K879" s="6">
        <f t="shared" si="13"/>
        <v>85</v>
      </c>
    </row>
    <row r="880" spans="1:11" s="10" customFormat="1" x14ac:dyDescent="0.25">
      <c r="A880" s="8">
        <v>1054</v>
      </c>
      <c r="B880" s="9" t="s">
        <v>15</v>
      </c>
      <c r="C880" s="7" t="s">
        <v>5949</v>
      </c>
      <c r="D880" s="10" t="s">
        <v>44</v>
      </c>
      <c r="E880" s="10" t="s">
        <v>748</v>
      </c>
      <c r="F880" s="10" t="s">
        <v>3888</v>
      </c>
      <c r="G880" s="16">
        <v>5</v>
      </c>
      <c r="H880" s="6">
        <v>5</v>
      </c>
      <c r="I880" s="6">
        <v>93.103448275862064</v>
      </c>
      <c r="J880" s="6" t="s">
        <v>5935</v>
      </c>
      <c r="K880" s="6">
        <f t="shared" si="13"/>
        <v>85</v>
      </c>
    </row>
    <row r="881" spans="1:11" s="10" customFormat="1" x14ac:dyDescent="0.25">
      <c r="A881" s="8">
        <v>1055</v>
      </c>
      <c r="B881" s="9" t="s">
        <v>15</v>
      </c>
      <c r="C881" s="7" t="s">
        <v>5949</v>
      </c>
      <c r="D881" s="10" t="s">
        <v>44</v>
      </c>
      <c r="E881" s="10" t="s">
        <v>749</v>
      </c>
      <c r="F881" s="10" t="s">
        <v>3888</v>
      </c>
      <c r="G881" s="16">
        <v>5</v>
      </c>
      <c r="H881" s="6">
        <v>5</v>
      </c>
      <c r="I881" s="6">
        <v>93.103448275862064</v>
      </c>
      <c r="J881" s="6" t="s">
        <v>5935</v>
      </c>
      <c r="K881" s="6">
        <f t="shared" si="13"/>
        <v>85</v>
      </c>
    </row>
    <row r="882" spans="1:11" s="10" customFormat="1" x14ac:dyDescent="0.25">
      <c r="A882" s="8">
        <v>1057</v>
      </c>
      <c r="B882" s="9" t="s">
        <v>15</v>
      </c>
      <c r="C882" s="7" t="s">
        <v>5949</v>
      </c>
      <c r="D882" s="10" t="s">
        <v>45</v>
      </c>
      <c r="E882" s="10" t="s">
        <v>750</v>
      </c>
      <c r="F882" s="10" t="s">
        <v>3935</v>
      </c>
      <c r="G882" s="16">
        <v>3</v>
      </c>
      <c r="H882" s="6">
        <v>0</v>
      </c>
      <c r="I882" s="6">
        <v>93.103448275862064</v>
      </c>
      <c r="J882" s="6" t="s">
        <v>5937</v>
      </c>
      <c r="K882" s="6">
        <f t="shared" si="13"/>
        <v>85</v>
      </c>
    </row>
    <row r="883" spans="1:11" s="10" customFormat="1" x14ac:dyDescent="0.25">
      <c r="A883" s="8">
        <v>1058</v>
      </c>
      <c r="B883" s="9" t="s">
        <v>15</v>
      </c>
      <c r="C883" s="7" t="s">
        <v>5949</v>
      </c>
      <c r="D883" s="10" t="s">
        <v>44</v>
      </c>
      <c r="E883" s="10" t="s">
        <v>751</v>
      </c>
      <c r="F883" s="10" t="s">
        <v>3935</v>
      </c>
      <c r="G883" s="16">
        <v>5</v>
      </c>
      <c r="H883" s="6">
        <v>5</v>
      </c>
      <c r="I883" s="6">
        <v>93.103448275862064</v>
      </c>
      <c r="J883" s="6" t="s">
        <v>5935</v>
      </c>
      <c r="K883" s="6">
        <f t="shared" si="13"/>
        <v>85</v>
      </c>
    </row>
    <row r="884" spans="1:11" s="10" customFormat="1" x14ac:dyDescent="0.25">
      <c r="A884" s="8">
        <v>1059</v>
      </c>
      <c r="B884" s="9" t="s">
        <v>15</v>
      </c>
      <c r="C884" s="7" t="s">
        <v>5949</v>
      </c>
      <c r="D884" s="10" t="s">
        <v>43</v>
      </c>
      <c r="E884" s="10" t="s">
        <v>752</v>
      </c>
      <c r="F884" s="10" t="s">
        <v>4095</v>
      </c>
      <c r="G884" s="16">
        <v>1</v>
      </c>
      <c r="H884" s="6">
        <v>0</v>
      </c>
      <c r="I884" s="6">
        <v>93.103448275862064</v>
      </c>
      <c r="J884" s="6" t="s">
        <v>5936</v>
      </c>
      <c r="K884" s="6">
        <f t="shared" si="13"/>
        <v>85</v>
      </c>
    </row>
    <row r="885" spans="1:11" s="10" customFormat="1" x14ac:dyDescent="0.25">
      <c r="A885" s="8">
        <v>1060</v>
      </c>
      <c r="B885" s="9" t="s">
        <v>15</v>
      </c>
      <c r="C885" s="7" t="s">
        <v>5949</v>
      </c>
      <c r="D885" s="10" t="s">
        <v>42</v>
      </c>
      <c r="E885" s="10" t="s">
        <v>753</v>
      </c>
      <c r="F885" s="10" t="s">
        <v>4060</v>
      </c>
      <c r="G885" s="16">
        <v>4</v>
      </c>
      <c r="H885" s="6">
        <v>4</v>
      </c>
      <c r="I885" s="6">
        <v>93.103448275862064</v>
      </c>
      <c r="J885" s="6" t="s">
        <v>5935</v>
      </c>
      <c r="K885" s="6">
        <f t="shared" si="13"/>
        <v>85</v>
      </c>
    </row>
    <row r="886" spans="1:11" s="10" customFormat="1" x14ac:dyDescent="0.25">
      <c r="A886" s="8">
        <v>1061</v>
      </c>
      <c r="B886" s="9" t="s">
        <v>15</v>
      </c>
      <c r="C886" s="7" t="s">
        <v>5949</v>
      </c>
      <c r="D886" s="10" t="s">
        <v>44</v>
      </c>
      <c r="E886" s="10" t="s">
        <v>754</v>
      </c>
      <c r="F886" s="10" t="s">
        <v>4060</v>
      </c>
      <c r="G886" s="16">
        <v>5</v>
      </c>
      <c r="H886" s="6">
        <v>5</v>
      </c>
      <c r="I886" s="6">
        <v>93.103448275862064</v>
      </c>
      <c r="J886" s="6" t="s">
        <v>5935</v>
      </c>
      <c r="K886" s="6">
        <f t="shared" si="13"/>
        <v>85</v>
      </c>
    </row>
    <row r="887" spans="1:11" s="10" customFormat="1" x14ac:dyDescent="0.25">
      <c r="A887" s="8">
        <v>1063</v>
      </c>
      <c r="B887" s="9" t="s">
        <v>15</v>
      </c>
      <c r="C887" s="7" t="s">
        <v>5949</v>
      </c>
      <c r="D887" s="10" t="s">
        <v>44</v>
      </c>
      <c r="E887" s="10" t="s">
        <v>755</v>
      </c>
      <c r="F887" s="10" t="s">
        <v>4062</v>
      </c>
      <c r="G887" s="16">
        <v>5</v>
      </c>
      <c r="H887" s="6">
        <v>5</v>
      </c>
      <c r="I887" s="6">
        <v>93.103448275862064</v>
      </c>
      <c r="J887" s="6" t="s">
        <v>5935</v>
      </c>
      <c r="K887" s="6">
        <f t="shared" si="13"/>
        <v>85</v>
      </c>
    </row>
    <row r="888" spans="1:11" s="10" customFormat="1" x14ac:dyDescent="0.25">
      <c r="A888" s="8">
        <v>1064</v>
      </c>
      <c r="B888" s="9" t="s">
        <v>15</v>
      </c>
      <c r="C888" s="7" t="s">
        <v>5949</v>
      </c>
      <c r="D888" s="10" t="s">
        <v>42</v>
      </c>
      <c r="E888" s="10" t="s">
        <v>756</v>
      </c>
      <c r="F888" s="10" t="s">
        <v>4063</v>
      </c>
      <c r="G888" s="16">
        <v>4</v>
      </c>
      <c r="H888" s="6">
        <v>4</v>
      </c>
      <c r="I888" s="6">
        <v>93.103448275862064</v>
      </c>
      <c r="J888" s="6" t="s">
        <v>5935</v>
      </c>
      <c r="K888" s="6">
        <f t="shared" si="13"/>
        <v>85</v>
      </c>
    </row>
    <row r="889" spans="1:11" s="10" customFormat="1" x14ac:dyDescent="0.25">
      <c r="A889" s="8">
        <v>1065</v>
      </c>
      <c r="B889" s="9" t="s">
        <v>15</v>
      </c>
      <c r="C889" s="7" t="s">
        <v>5949</v>
      </c>
      <c r="D889" s="10" t="s">
        <v>44</v>
      </c>
      <c r="E889" s="10" t="s">
        <v>757</v>
      </c>
      <c r="F889" s="10" t="s">
        <v>4130</v>
      </c>
      <c r="G889" s="16">
        <v>5</v>
      </c>
      <c r="H889" s="6">
        <v>5</v>
      </c>
      <c r="I889" s="6">
        <v>93.103448275862064</v>
      </c>
      <c r="J889" s="6" t="s">
        <v>5935</v>
      </c>
      <c r="K889" s="6">
        <f t="shared" si="13"/>
        <v>85</v>
      </c>
    </row>
    <row r="890" spans="1:11" s="10" customFormat="1" x14ac:dyDescent="0.25">
      <c r="A890" s="8">
        <v>1066</v>
      </c>
      <c r="B890" s="9" t="s">
        <v>15</v>
      </c>
      <c r="C890" s="7" t="s">
        <v>5949</v>
      </c>
      <c r="D890" s="10" t="s">
        <v>43</v>
      </c>
      <c r="E890" s="10" t="s">
        <v>758</v>
      </c>
      <c r="F890" s="10" t="s">
        <v>4130</v>
      </c>
      <c r="G890" s="16">
        <v>1</v>
      </c>
      <c r="H890" s="6">
        <v>0</v>
      </c>
      <c r="I890" s="6">
        <v>93.103448275862064</v>
      </c>
      <c r="J890" s="6" t="s">
        <v>5936</v>
      </c>
      <c r="K890" s="6">
        <f t="shared" si="13"/>
        <v>85</v>
      </c>
    </row>
    <row r="891" spans="1:11" s="10" customFormat="1" x14ac:dyDescent="0.25">
      <c r="A891" s="8">
        <v>1067</v>
      </c>
      <c r="B891" s="9" t="s">
        <v>15</v>
      </c>
      <c r="C891" s="7" t="s">
        <v>5949</v>
      </c>
      <c r="D891" s="10" t="s">
        <v>44</v>
      </c>
      <c r="E891" s="10" t="s">
        <v>759</v>
      </c>
      <c r="F891" s="10" t="s">
        <v>4067</v>
      </c>
      <c r="G891" s="16">
        <v>5</v>
      </c>
      <c r="H891" s="6">
        <v>5</v>
      </c>
      <c r="I891" s="6">
        <v>93.103448275862064</v>
      </c>
      <c r="J891" s="6" t="s">
        <v>5935</v>
      </c>
      <c r="K891" s="6">
        <f t="shared" si="13"/>
        <v>85</v>
      </c>
    </row>
    <row r="892" spans="1:11" s="10" customFormat="1" x14ac:dyDescent="0.25">
      <c r="A892" s="8">
        <v>1069</v>
      </c>
      <c r="B892" s="9" t="s">
        <v>15</v>
      </c>
      <c r="C892" s="7" t="s">
        <v>5949</v>
      </c>
      <c r="D892" s="10" t="s">
        <v>44</v>
      </c>
      <c r="E892" s="10" t="s">
        <v>760</v>
      </c>
      <c r="F892" s="10" t="s">
        <v>4131</v>
      </c>
      <c r="G892" s="16">
        <v>5</v>
      </c>
      <c r="H892" s="6">
        <v>5</v>
      </c>
      <c r="I892" s="6">
        <v>93.103448275862064</v>
      </c>
      <c r="J892" s="6" t="s">
        <v>5935</v>
      </c>
      <c r="K892" s="6">
        <f t="shared" si="13"/>
        <v>85</v>
      </c>
    </row>
    <row r="893" spans="1:11" s="10" customFormat="1" x14ac:dyDescent="0.25">
      <c r="A893" s="8">
        <v>1070</v>
      </c>
      <c r="B893" s="9" t="s">
        <v>15</v>
      </c>
      <c r="C893" s="7" t="s">
        <v>5949</v>
      </c>
      <c r="D893" s="10" t="s">
        <v>44</v>
      </c>
      <c r="E893" s="10" t="s">
        <v>338</v>
      </c>
      <c r="F893" s="10" t="s">
        <v>4132</v>
      </c>
      <c r="G893" s="16">
        <v>5</v>
      </c>
      <c r="H893" s="6">
        <v>5</v>
      </c>
      <c r="I893" s="6">
        <v>93.103448275862064</v>
      </c>
      <c r="J893" s="6" t="s">
        <v>5935</v>
      </c>
      <c r="K893" s="6">
        <f t="shared" si="13"/>
        <v>85</v>
      </c>
    </row>
    <row r="894" spans="1:11" s="10" customFormat="1" x14ac:dyDescent="0.25">
      <c r="A894" s="8">
        <v>1071</v>
      </c>
      <c r="B894" s="9" t="s">
        <v>15</v>
      </c>
      <c r="C894" s="7" t="s">
        <v>5949</v>
      </c>
      <c r="D894" s="10" t="s">
        <v>42</v>
      </c>
      <c r="E894" s="10" t="s">
        <v>761</v>
      </c>
      <c r="F894" s="10" t="s">
        <v>4133</v>
      </c>
      <c r="G894" s="16">
        <v>4</v>
      </c>
      <c r="H894" s="6">
        <v>4</v>
      </c>
      <c r="I894" s="6">
        <v>93.103448275862064</v>
      </c>
      <c r="J894" s="6" t="s">
        <v>5935</v>
      </c>
      <c r="K894" s="6">
        <f t="shared" si="13"/>
        <v>85</v>
      </c>
    </row>
    <row r="895" spans="1:11" s="10" customFormat="1" x14ac:dyDescent="0.25">
      <c r="A895" s="8">
        <v>1072</v>
      </c>
      <c r="B895" s="9" t="s">
        <v>15</v>
      </c>
      <c r="C895" s="7" t="s">
        <v>5949</v>
      </c>
      <c r="D895" s="10" t="s">
        <v>44</v>
      </c>
      <c r="E895" s="10" t="s">
        <v>762</v>
      </c>
      <c r="F895" s="10" t="s">
        <v>4071</v>
      </c>
      <c r="G895" s="16">
        <v>5</v>
      </c>
      <c r="H895" s="6">
        <v>5</v>
      </c>
      <c r="I895" s="6">
        <v>93.103448275862064</v>
      </c>
      <c r="J895" s="6" t="s">
        <v>5935</v>
      </c>
      <c r="K895" s="6">
        <f t="shared" si="13"/>
        <v>85</v>
      </c>
    </row>
    <row r="896" spans="1:11" s="10" customFormat="1" x14ac:dyDescent="0.25">
      <c r="A896" s="8">
        <v>1073</v>
      </c>
      <c r="B896" s="9" t="s">
        <v>15</v>
      </c>
      <c r="C896" s="7" t="s">
        <v>5949</v>
      </c>
      <c r="D896" s="10" t="s">
        <v>44</v>
      </c>
      <c r="E896" s="10" t="s">
        <v>763</v>
      </c>
      <c r="F896" s="10" t="s">
        <v>3991</v>
      </c>
      <c r="G896" s="16">
        <v>5</v>
      </c>
      <c r="H896" s="6">
        <v>5</v>
      </c>
      <c r="I896" s="6">
        <v>93.103448275862064</v>
      </c>
      <c r="J896" s="6" t="s">
        <v>5935</v>
      </c>
      <c r="K896" s="6">
        <f t="shared" si="13"/>
        <v>85</v>
      </c>
    </row>
    <row r="897" spans="1:11" s="10" customFormat="1" x14ac:dyDescent="0.25">
      <c r="A897" s="8">
        <v>1075</v>
      </c>
      <c r="B897" s="9" t="s">
        <v>15</v>
      </c>
      <c r="C897" s="7" t="s">
        <v>5949</v>
      </c>
      <c r="D897" s="10" t="s">
        <v>44</v>
      </c>
      <c r="E897" s="10" t="s">
        <v>353</v>
      </c>
      <c r="F897" s="10" t="s">
        <v>4109</v>
      </c>
      <c r="G897" s="16">
        <v>5</v>
      </c>
      <c r="H897" s="6">
        <v>5</v>
      </c>
      <c r="I897" s="6">
        <v>93.103448275862064</v>
      </c>
      <c r="J897" s="6" t="s">
        <v>5935</v>
      </c>
      <c r="K897" s="6">
        <f t="shared" si="13"/>
        <v>85</v>
      </c>
    </row>
    <row r="898" spans="1:11" s="10" customFormat="1" x14ac:dyDescent="0.25">
      <c r="A898" s="8">
        <v>1076</v>
      </c>
      <c r="B898" s="9" t="s">
        <v>15</v>
      </c>
      <c r="C898" s="7" t="s">
        <v>5949</v>
      </c>
      <c r="D898" s="10" t="s">
        <v>44</v>
      </c>
      <c r="E898" s="10" t="s">
        <v>764</v>
      </c>
      <c r="F898" s="10" t="s">
        <v>4072</v>
      </c>
      <c r="G898" s="16">
        <v>5</v>
      </c>
      <c r="H898" s="6">
        <v>5</v>
      </c>
      <c r="I898" s="6">
        <v>93.103448275862064</v>
      </c>
      <c r="J898" s="6" t="s">
        <v>5935</v>
      </c>
      <c r="K898" s="6">
        <f t="shared" si="13"/>
        <v>85</v>
      </c>
    </row>
    <row r="899" spans="1:11" s="10" customFormat="1" x14ac:dyDescent="0.25">
      <c r="A899" s="8">
        <v>1077</v>
      </c>
      <c r="B899" s="9" t="s">
        <v>15</v>
      </c>
      <c r="C899" s="7" t="s">
        <v>5949</v>
      </c>
      <c r="D899" s="10" t="s">
        <v>43</v>
      </c>
      <c r="E899" s="10" t="s">
        <v>765</v>
      </c>
      <c r="F899" s="10" t="s">
        <v>4073</v>
      </c>
      <c r="G899" s="16">
        <v>1</v>
      </c>
      <c r="H899" s="6">
        <v>0</v>
      </c>
      <c r="I899" s="6">
        <v>93.103448275862064</v>
      </c>
      <c r="J899" s="6" t="s">
        <v>5936</v>
      </c>
      <c r="K899" s="6">
        <f t="shared" ref="K899:K962" si="14">COUNTIF($C$2:$C$7642,$C899)</f>
        <v>85</v>
      </c>
    </row>
    <row r="900" spans="1:11" s="10" customFormat="1" x14ac:dyDescent="0.25">
      <c r="A900" s="8">
        <v>1078</v>
      </c>
      <c r="B900" s="9" t="s">
        <v>15</v>
      </c>
      <c r="C900" s="7" t="s">
        <v>5949</v>
      </c>
      <c r="D900" s="10" t="s">
        <v>44</v>
      </c>
      <c r="E900" s="10" t="s">
        <v>766</v>
      </c>
      <c r="F900" s="10" t="s">
        <v>3893</v>
      </c>
      <c r="G900" s="16">
        <v>5</v>
      </c>
      <c r="H900" s="6">
        <v>5</v>
      </c>
      <c r="I900" s="6">
        <v>93.103448275862064</v>
      </c>
      <c r="J900" s="6" t="s">
        <v>5935</v>
      </c>
      <c r="K900" s="6">
        <f t="shared" si="14"/>
        <v>85</v>
      </c>
    </row>
    <row r="901" spans="1:11" s="10" customFormat="1" x14ac:dyDescent="0.25">
      <c r="A901" s="8">
        <v>1079</v>
      </c>
      <c r="B901" s="9" t="s">
        <v>15</v>
      </c>
      <c r="C901" s="7" t="s">
        <v>5949</v>
      </c>
      <c r="D901" s="10" t="s">
        <v>43</v>
      </c>
      <c r="E901" s="10" t="s">
        <v>767</v>
      </c>
      <c r="F901" s="10" t="s">
        <v>3992</v>
      </c>
      <c r="G901" s="16">
        <v>1</v>
      </c>
      <c r="H901" s="6">
        <v>0</v>
      </c>
      <c r="I901" s="6">
        <v>93.103448275862064</v>
      </c>
      <c r="J901" s="6" t="s">
        <v>5936</v>
      </c>
      <c r="K901" s="6">
        <f t="shared" si="14"/>
        <v>85</v>
      </c>
    </row>
    <row r="902" spans="1:11" s="10" customFormat="1" x14ac:dyDescent="0.25">
      <c r="A902" s="8">
        <v>1081</v>
      </c>
      <c r="B902" s="9" t="s">
        <v>15</v>
      </c>
      <c r="C902" s="7" t="s">
        <v>5949</v>
      </c>
      <c r="D902" s="10" t="s">
        <v>44</v>
      </c>
      <c r="E902" s="10" t="s">
        <v>80</v>
      </c>
      <c r="F902" s="10" t="s">
        <v>4074</v>
      </c>
      <c r="G902" s="16">
        <v>5</v>
      </c>
      <c r="H902" s="6">
        <v>5</v>
      </c>
      <c r="I902" s="6">
        <v>93.103448275862064</v>
      </c>
      <c r="J902" s="6" t="s">
        <v>5935</v>
      </c>
      <c r="K902" s="6">
        <f t="shared" si="14"/>
        <v>85</v>
      </c>
    </row>
    <row r="903" spans="1:11" s="10" customFormat="1" x14ac:dyDescent="0.25">
      <c r="A903" s="8">
        <v>1082</v>
      </c>
      <c r="B903" s="9" t="s">
        <v>15</v>
      </c>
      <c r="C903" s="7" t="s">
        <v>5949</v>
      </c>
      <c r="D903" s="10" t="s">
        <v>44</v>
      </c>
      <c r="E903" s="10" t="s">
        <v>768</v>
      </c>
      <c r="F903" s="10" t="s">
        <v>4075</v>
      </c>
      <c r="G903" s="16">
        <v>5</v>
      </c>
      <c r="H903" s="6">
        <v>5</v>
      </c>
      <c r="I903" s="6">
        <v>93.103448275862064</v>
      </c>
      <c r="J903" s="6" t="s">
        <v>5935</v>
      </c>
      <c r="K903" s="6">
        <f t="shared" si="14"/>
        <v>85</v>
      </c>
    </row>
    <row r="904" spans="1:11" s="10" customFormat="1" x14ac:dyDescent="0.25">
      <c r="A904" s="8">
        <v>1083</v>
      </c>
      <c r="B904" s="9" t="s">
        <v>15</v>
      </c>
      <c r="C904" s="7" t="s">
        <v>5949</v>
      </c>
      <c r="D904" s="10" t="s">
        <v>43</v>
      </c>
      <c r="E904" s="10" t="s">
        <v>769</v>
      </c>
      <c r="F904" s="10" t="s">
        <v>4075</v>
      </c>
      <c r="G904" s="16">
        <v>1</v>
      </c>
      <c r="H904" s="6">
        <v>0</v>
      </c>
      <c r="I904" s="6">
        <v>93.103448275862064</v>
      </c>
      <c r="J904" s="6" t="s">
        <v>5936</v>
      </c>
      <c r="K904" s="6">
        <f t="shared" si="14"/>
        <v>85</v>
      </c>
    </row>
    <row r="905" spans="1:11" s="10" customFormat="1" x14ac:dyDescent="0.25">
      <c r="A905" s="8">
        <v>1084</v>
      </c>
      <c r="B905" s="9" t="s">
        <v>15</v>
      </c>
      <c r="C905" s="7" t="s">
        <v>5949</v>
      </c>
      <c r="D905" s="10" t="s">
        <v>43</v>
      </c>
      <c r="E905" s="10" t="s">
        <v>770</v>
      </c>
      <c r="F905" s="10" t="s">
        <v>4075</v>
      </c>
      <c r="G905" s="16">
        <v>1</v>
      </c>
      <c r="H905" s="6">
        <v>0</v>
      </c>
      <c r="I905" s="6">
        <v>93.103448275862064</v>
      </c>
      <c r="J905" s="6" t="s">
        <v>5936</v>
      </c>
      <c r="K905" s="6">
        <f t="shared" si="14"/>
        <v>85</v>
      </c>
    </row>
    <row r="906" spans="1:11" s="10" customFormat="1" x14ac:dyDescent="0.25">
      <c r="A906" s="8">
        <v>1085</v>
      </c>
      <c r="B906" s="9" t="s">
        <v>15</v>
      </c>
      <c r="C906" s="7" t="s">
        <v>5949</v>
      </c>
      <c r="D906" s="10" t="s">
        <v>43</v>
      </c>
      <c r="E906" s="10" t="s">
        <v>771</v>
      </c>
      <c r="F906" s="10" t="s">
        <v>4076</v>
      </c>
      <c r="G906" s="16">
        <v>1</v>
      </c>
      <c r="H906" s="6">
        <v>0</v>
      </c>
      <c r="I906" s="6">
        <v>93.103448275862064</v>
      </c>
      <c r="J906" s="6" t="s">
        <v>5936</v>
      </c>
      <c r="K906" s="6">
        <f t="shared" si="14"/>
        <v>85</v>
      </c>
    </row>
    <row r="907" spans="1:11" s="10" customFormat="1" x14ac:dyDescent="0.25">
      <c r="A907" s="8">
        <v>1087</v>
      </c>
      <c r="B907" s="9" t="s">
        <v>15</v>
      </c>
      <c r="C907" s="7" t="s">
        <v>5949</v>
      </c>
      <c r="D907" s="10" t="s">
        <v>42</v>
      </c>
      <c r="E907" s="10" t="s">
        <v>421</v>
      </c>
      <c r="F907" s="10" t="s">
        <v>4077</v>
      </c>
      <c r="G907" s="16">
        <v>4</v>
      </c>
      <c r="H907" s="6">
        <v>4</v>
      </c>
      <c r="I907" s="6">
        <v>93.103448275862064</v>
      </c>
      <c r="J907" s="6" t="s">
        <v>5935</v>
      </c>
      <c r="K907" s="6">
        <f t="shared" si="14"/>
        <v>85</v>
      </c>
    </row>
    <row r="908" spans="1:11" s="10" customFormat="1" x14ac:dyDescent="0.25">
      <c r="A908" s="8">
        <v>1088</v>
      </c>
      <c r="B908" s="9" t="s">
        <v>15</v>
      </c>
      <c r="C908" s="7" t="s">
        <v>5949</v>
      </c>
      <c r="D908" s="10" t="s">
        <v>44</v>
      </c>
      <c r="E908" s="10" t="s">
        <v>772</v>
      </c>
      <c r="F908" s="10" t="s">
        <v>4077</v>
      </c>
      <c r="G908" s="16">
        <v>5</v>
      </c>
      <c r="H908" s="6">
        <v>5</v>
      </c>
      <c r="I908" s="6">
        <v>93.103448275862064</v>
      </c>
      <c r="J908" s="6" t="s">
        <v>5935</v>
      </c>
      <c r="K908" s="6">
        <f t="shared" si="14"/>
        <v>85</v>
      </c>
    </row>
    <row r="909" spans="1:11" s="10" customFormat="1" x14ac:dyDescent="0.25">
      <c r="A909" s="8">
        <v>1089</v>
      </c>
      <c r="B909" s="9" t="s">
        <v>15</v>
      </c>
      <c r="C909" s="7" t="s">
        <v>5949</v>
      </c>
      <c r="D909" s="10" t="s">
        <v>43</v>
      </c>
      <c r="E909" s="10" t="s">
        <v>773</v>
      </c>
      <c r="F909" s="10" t="s">
        <v>4078</v>
      </c>
      <c r="G909" s="16">
        <v>1</v>
      </c>
      <c r="H909" s="6">
        <v>0</v>
      </c>
      <c r="I909" s="6">
        <v>93.103448275862064</v>
      </c>
      <c r="J909" s="6" t="s">
        <v>5936</v>
      </c>
      <c r="K909" s="6">
        <f t="shared" si="14"/>
        <v>85</v>
      </c>
    </row>
    <row r="910" spans="1:11" s="10" customFormat="1" x14ac:dyDescent="0.25">
      <c r="A910" s="8">
        <v>1090</v>
      </c>
      <c r="B910" s="9" t="s">
        <v>15</v>
      </c>
      <c r="C910" s="7" t="s">
        <v>5949</v>
      </c>
      <c r="D910" s="10" t="s">
        <v>43</v>
      </c>
      <c r="E910" s="10" t="s">
        <v>774</v>
      </c>
      <c r="F910" s="10" t="s">
        <v>4078</v>
      </c>
      <c r="G910" s="16">
        <v>1</v>
      </c>
      <c r="H910" s="6">
        <v>0</v>
      </c>
      <c r="I910" s="6">
        <v>93.103448275862064</v>
      </c>
      <c r="J910" s="6" t="s">
        <v>5936</v>
      </c>
      <c r="K910" s="6">
        <f t="shared" si="14"/>
        <v>85</v>
      </c>
    </row>
    <row r="911" spans="1:11" s="10" customFormat="1" x14ac:dyDescent="0.25">
      <c r="A911" s="8">
        <v>1091</v>
      </c>
      <c r="B911" s="9" t="s">
        <v>15</v>
      </c>
      <c r="C911" s="7" t="s">
        <v>5949</v>
      </c>
      <c r="D911" s="10" t="s">
        <v>42</v>
      </c>
      <c r="E911" s="10" t="s">
        <v>775</v>
      </c>
      <c r="F911" s="10" t="s">
        <v>3894</v>
      </c>
      <c r="G911" s="16">
        <v>4</v>
      </c>
      <c r="H911" s="6">
        <v>4</v>
      </c>
      <c r="I911" s="6">
        <v>93.103448275862064</v>
      </c>
      <c r="J911" s="6" t="s">
        <v>5935</v>
      </c>
      <c r="K911" s="6">
        <f t="shared" si="14"/>
        <v>85</v>
      </c>
    </row>
    <row r="912" spans="1:11" s="10" customFormat="1" x14ac:dyDescent="0.25">
      <c r="A912" s="8">
        <v>1093</v>
      </c>
      <c r="B912" s="9" t="s">
        <v>15</v>
      </c>
      <c r="C912" s="7" t="s">
        <v>5949</v>
      </c>
      <c r="D912" s="10" t="s">
        <v>44</v>
      </c>
      <c r="E912" s="10" t="s">
        <v>776</v>
      </c>
      <c r="F912" s="10" t="s">
        <v>3894</v>
      </c>
      <c r="G912" s="16">
        <v>5</v>
      </c>
      <c r="H912" s="6">
        <v>5</v>
      </c>
      <c r="I912" s="6">
        <v>93.103448275862064</v>
      </c>
      <c r="J912" s="6" t="s">
        <v>5935</v>
      </c>
      <c r="K912" s="6">
        <f t="shared" si="14"/>
        <v>85</v>
      </c>
    </row>
    <row r="913" spans="1:11" s="10" customFormat="1" x14ac:dyDescent="0.25">
      <c r="A913" s="8">
        <v>1094</v>
      </c>
      <c r="B913" s="9" t="s">
        <v>15</v>
      </c>
      <c r="C913" s="7" t="s">
        <v>5949</v>
      </c>
      <c r="D913" s="10" t="s">
        <v>44</v>
      </c>
      <c r="E913" s="10" t="s">
        <v>777</v>
      </c>
      <c r="F913" s="10" t="s">
        <v>4134</v>
      </c>
      <c r="G913" s="16">
        <v>5</v>
      </c>
      <c r="H913" s="6">
        <v>5</v>
      </c>
      <c r="I913" s="6">
        <v>93.103448275862064</v>
      </c>
      <c r="J913" s="6" t="s">
        <v>5935</v>
      </c>
      <c r="K913" s="6">
        <f t="shared" si="14"/>
        <v>85</v>
      </c>
    </row>
    <row r="914" spans="1:11" s="10" customFormat="1" x14ac:dyDescent="0.25">
      <c r="A914" s="8">
        <v>1095</v>
      </c>
      <c r="B914" s="9" t="s">
        <v>15</v>
      </c>
      <c r="C914" s="7" t="s">
        <v>5949</v>
      </c>
      <c r="D914" s="10" t="s">
        <v>42</v>
      </c>
      <c r="E914" s="10" t="s">
        <v>468</v>
      </c>
      <c r="F914" s="10" t="s">
        <v>4134</v>
      </c>
      <c r="G914" s="16">
        <v>4</v>
      </c>
      <c r="H914" s="6">
        <v>4</v>
      </c>
      <c r="I914" s="6">
        <v>93.103448275862064</v>
      </c>
      <c r="J914" s="6" t="s">
        <v>5935</v>
      </c>
      <c r="K914" s="6">
        <f t="shared" si="14"/>
        <v>85</v>
      </c>
    </row>
    <row r="915" spans="1:11" s="10" customFormat="1" x14ac:dyDescent="0.25">
      <c r="A915" s="8">
        <v>1096</v>
      </c>
      <c r="B915" s="9" t="s">
        <v>15</v>
      </c>
      <c r="C915" s="7" t="s">
        <v>5949</v>
      </c>
      <c r="D915" s="10" t="s">
        <v>44</v>
      </c>
      <c r="E915" s="10" t="s">
        <v>699</v>
      </c>
      <c r="F915" s="10" t="s">
        <v>3993</v>
      </c>
      <c r="G915" s="16">
        <v>5</v>
      </c>
      <c r="H915" s="6">
        <v>5</v>
      </c>
      <c r="I915" s="6">
        <v>93.103448275862064</v>
      </c>
      <c r="J915" s="6" t="s">
        <v>5935</v>
      </c>
      <c r="K915" s="6">
        <f t="shared" si="14"/>
        <v>85</v>
      </c>
    </row>
    <row r="916" spans="1:11" s="10" customFormat="1" x14ac:dyDescent="0.25">
      <c r="A916" s="8">
        <v>1097</v>
      </c>
      <c r="B916" s="9" t="s">
        <v>15</v>
      </c>
      <c r="C916" s="7" t="s">
        <v>5949</v>
      </c>
      <c r="D916" s="10" t="s">
        <v>43</v>
      </c>
      <c r="E916" s="10" t="s">
        <v>778</v>
      </c>
      <c r="F916" s="10" t="s">
        <v>4080</v>
      </c>
      <c r="G916" s="16">
        <v>1</v>
      </c>
      <c r="H916" s="6">
        <v>0</v>
      </c>
      <c r="I916" s="6">
        <v>93.103448275862064</v>
      </c>
      <c r="J916" s="6" t="s">
        <v>5936</v>
      </c>
      <c r="K916" s="6">
        <f t="shared" si="14"/>
        <v>85</v>
      </c>
    </row>
    <row r="917" spans="1:11" s="10" customFormat="1" x14ac:dyDescent="0.25">
      <c r="A917" s="8">
        <v>1099</v>
      </c>
      <c r="B917" s="9" t="s">
        <v>15</v>
      </c>
      <c r="C917" s="7" t="s">
        <v>5949</v>
      </c>
      <c r="D917" s="10" t="s">
        <v>44</v>
      </c>
      <c r="E917" s="10" t="s">
        <v>421</v>
      </c>
      <c r="F917" s="10" t="s">
        <v>3994</v>
      </c>
      <c r="G917" s="16">
        <v>5</v>
      </c>
      <c r="H917" s="6">
        <v>5</v>
      </c>
      <c r="I917" s="6">
        <v>93.103448275862064</v>
      </c>
      <c r="J917" s="6" t="s">
        <v>5935</v>
      </c>
      <c r="K917" s="6">
        <f t="shared" si="14"/>
        <v>85</v>
      </c>
    </row>
    <row r="918" spans="1:11" s="10" customFormat="1" x14ac:dyDescent="0.25">
      <c r="A918" s="8">
        <v>1100</v>
      </c>
      <c r="B918" s="9" t="s">
        <v>15</v>
      </c>
      <c r="C918" s="7" t="s">
        <v>5949</v>
      </c>
      <c r="D918" s="10" t="s">
        <v>44</v>
      </c>
      <c r="E918" s="10" t="s">
        <v>779</v>
      </c>
      <c r="F918" s="10" t="s">
        <v>4111</v>
      </c>
      <c r="G918" s="16">
        <v>5</v>
      </c>
      <c r="H918" s="6">
        <v>5</v>
      </c>
      <c r="I918" s="6">
        <v>93.103448275862064</v>
      </c>
      <c r="J918" s="6" t="s">
        <v>5935</v>
      </c>
      <c r="K918" s="6">
        <f t="shared" si="14"/>
        <v>85</v>
      </c>
    </row>
    <row r="919" spans="1:11" s="10" customFormat="1" x14ac:dyDescent="0.25">
      <c r="A919" s="8">
        <v>1101</v>
      </c>
      <c r="B919" s="9" t="s">
        <v>15</v>
      </c>
      <c r="C919" s="7" t="s">
        <v>5949</v>
      </c>
      <c r="D919" s="10" t="s">
        <v>42</v>
      </c>
      <c r="E919" s="10" t="s">
        <v>780</v>
      </c>
      <c r="F919" s="10" t="s">
        <v>4111</v>
      </c>
      <c r="G919" s="16">
        <v>4</v>
      </c>
      <c r="H919" s="6">
        <v>4</v>
      </c>
      <c r="I919" s="6">
        <v>93.103448275862064</v>
      </c>
      <c r="J919" s="6" t="s">
        <v>5935</v>
      </c>
      <c r="K919" s="6">
        <f t="shared" si="14"/>
        <v>85</v>
      </c>
    </row>
    <row r="920" spans="1:11" s="10" customFormat="1" x14ac:dyDescent="0.25">
      <c r="A920" s="8">
        <v>1102</v>
      </c>
      <c r="B920" s="9" t="s">
        <v>15</v>
      </c>
      <c r="C920" s="7" t="s">
        <v>5949</v>
      </c>
      <c r="D920" s="10" t="s">
        <v>44</v>
      </c>
      <c r="E920" s="10" t="s">
        <v>80</v>
      </c>
      <c r="F920" s="10" t="s">
        <v>4111</v>
      </c>
      <c r="G920" s="16">
        <v>5</v>
      </c>
      <c r="H920" s="6">
        <v>5</v>
      </c>
      <c r="I920" s="6">
        <v>93.103448275862064</v>
      </c>
      <c r="J920" s="6" t="s">
        <v>5935</v>
      </c>
      <c r="K920" s="6">
        <f t="shared" si="14"/>
        <v>85</v>
      </c>
    </row>
    <row r="921" spans="1:11" s="10" customFormat="1" x14ac:dyDescent="0.25">
      <c r="A921" s="8">
        <v>1103</v>
      </c>
      <c r="B921" s="9" t="s">
        <v>15</v>
      </c>
      <c r="C921" s="7" t="s">
        <v>5949</v>
      </c>
      <c r="D921" s="10" t="s">
        <v>44</v>
      </c>
      <c r="E921" s="10" t="s">
        <v>781</v>
      </c>
      <c r="F921" s="10" t="s">
        <v>3895</v>
      </c>
      <c r="G921" s="16">
        <v>5</v>
      </c>
      <c r="H921" s="6">
        <v>5</v>
      </c>
      <c r="I921" s="6">
        <v>93.103448275862064</v>
      </c>
      <c r="J921" s="6" t="s">
        <v>5935</v>
      </c>
      <c r="K921" s="6">
        <f t="shared" si="14"/>
        <v>85</v>
      </c>
    </row>
    <row r="922" spans="1:11" s="10" customFormat="1" x14ac:dyDescent="0.25">
      <c r="A922" s="8">
        <v>1105</v>
      </c>
      <c r="B922" s="9" t="s">
        <v>15</v>
      </c>
      <c r="C922" s="7" t="s">
        <v>5949</v>
      </c>
      <c r="D922" s="10" t="s">
        <v>44</v>
      </c>
      <c r="E922" s="10" t="s">
        <v>782</v>
      </c>
      <c r="F922" s="10" t="s">
        <v>3895</v>
      </c>
      <c r="G922" s="16">
        <v>5</v>
      </c>
      <c r="H922" s="6">
        <v>5</v>
      </c>
      <c r="I922" s="6">
        <v>93.103448275862064</v>
      </c>
      <c r="J922" s="6" t="s">
        <v>5935</v>
      </c>
      <c r="K922" s="6">
        <f t="shared" si="14"/>
        <v>85</v>
      </c>
    </row>
    <row r="923" spans="1:11" s="10" customFormat="1" x14ac:dyDescent="0.25">
      <c r="A923" s="8">
        <v>1106</v>
      </c>
      <c r="B923" s="9" t="s">
        <v>15</v>
      </c>
      <c r="C923" s="7" t="s">
        <v>5949</v>
      </c>
      <c r="D923" s="10" t="s">
        <v>44</v>
      </c>
      <c r="E923" s="10" t="s">
        <v>68</v>
      </c>
      <c r="F923" s="10" t="s">
        <v>4113</v>
      </c>
      <c r="G923" s="16">
        <v>5</v>
      </c>
      <c r="H923" s="6">
        <v>5</v>
      </c>
      <c r="I923" s="6">
        <v>93.103448275862064</v>
      </c>
      <c r="J923" s="6" t="s">
        <v>5935</v>
      </c>
      <c r="K923" s="6">
        <f t="shared" si="14"/>
        <v>85</v>
      </c>
    </row>
    <row r="924" spans="1:11" s="10" customFormat="1" x14ac:dyDescent="0.25">
      <c r="A924" s="8">
        <v>1107</v>
      </c>
      <c r="B924" s="9" t="s">
        <v>15</v>
      </c>
      <c r="C924" s="7" t="s">
        <v>5949</v>
      </c>
      <c r="D924" s="10" t="s">
        <v>44</v>
      </c>
      <c r="E924" s="10" t="s">
        <v>783</v>
      </c>
      <c r="F924" s="10" t="s">
        <v>4113</v>
      </c>
      <c r="G924" s="16">
        <v>5</v>
      </c>
      <c r="H924" s="6">
        <v>5</v>
      </c>
      <c r="I924" s="6">
        <v>93.103448275862064</v>
      </c>
      <c r="J924" s="6" t="s">
        <v>5935</v>
      </c>
      <c r="K924" s="6">
        <f t="shared" si="14"/>
        <v>85</v>
      </c>
    </row>
    <row r="925" spans="1:11" s="10" customFormat="1" x14ac:dyDescent="0.25">
      <c r="A925" s="8">
        <v>1108</v>
      </c>
      <c r="B925" s="9" t="s">
        <v>15</v>
      </c>
      <c r="C925" s="7" t="s">
        <v>5949</v>
      </c>
      <c r="D925" s="10" t="s">
        <v>44</v>
      </c>
      <c r="E925" s="10" t="s">
        <v>784</v>
      </c>
      <c r="F925" s="10" t="s">
        <v>3996</v>
      </c>
      <c r="G925" s="16">
        <v>5</v>
      </c>
      <c r="H925" s="6">
        <v>5</v>
      </c>
      <c r="I925" s="6">
        <v>93.103448275862064</v>
      </c>
      <c r="J925" s="6" t="s">
        <v>5935</v>
      </c>
      <c r="K925" s="6">
        <f t="shared" si="14"/>
        <v>85</v>
      </c>
    </row>
    <row r="926" spans="1:11" s="10" customFormat="1" x14ac:dyDescent="0.25">
      <c r="A926" s="8">
        <v>1109</v>
      </c>
      <c r="B926" s="9" t="s">
        <v>15</v>
      </c>
      <c r="C926" s="7" t="s">
        <v>5949</v>
      </c>
      <c r="D926" s="10" t="s">
        <v>44</v>
      </c>
      <c r="E926" s="10" t="s">
        <v>68</v>
      </c>
      <c r="F926" s="10" t="s">
        <v>3997</v>
      </c>
      <c r="G926" s="16">
        <v>5</v>
      </c>
      <c r="H926" s="6">
        <v>5</v>
      </c>
      <c r="I926" s="6">
        <v>93.103448275862064</v>
      </c>
      <c r="J926" s="6" t="s">
        <v>5935</v>
      </c>
      <c r="K926" s="6">
        <f t="shared" si="14"/>
        <v>85</v>
      </c>
    </row>
    <row r="927" spans="1:11" s="10" customFormat="1" x14ac:dyDescent="0.25">
      <c r="A927" s="8">
        <v>1111</v>
      </c>
      <c r="B927" s="9" t="s">
        <v>15</v>
      </c>
      <c r="C927" s="7" t="s">
        <v>5949</v>
      </c>
      <c r="D927" s="10" t="s">
        <v>44</v>
      </c>
      <c r="E927" s="10" t="s">
        <v>777</v>
      </c>
      <c r="F927" s="10" t="s">
        <v>4116</v>
      </c>
      <c r="G927" s="16">
        <v>5</v>
      </c>
      <c r="H927" s="6">
        <v>5</v>
      </c>
      <c r="I927" s="6">
        <v>93.103448275862064</v>
      </c>
      <c r="J927" s="6" t="s">
        <v>5935</v>
      </c>
      <c r="K927" s="6">
        <f t="shared" si="14"/>
        <v>85</v>
      </c>
    </row>
    <row r="928" spans="1:11" s="10" customFormat="1" x14ac:dyDescent="0.25">
      <c r="A928" s="8">
        <v>1112</v>
      </c>
      <c r="B928" s="9" t="s">
        <v>15</v>
      </c>
      <c r="C928" s="7" t="s">
        <v>5949</v>
      </c>
      <c r="D928" s="10" t="s">
        <v>44</v>
      </c>
      <c r="E928" s="10" t="s">
        <v>196</v>
      </c>
      <c r="F928" s="10" t="s">
        <v>4116</v>
      </c>
      <c r="G928" s="16">
        <v>5</v>
      </c>
      <c r="H928" s="6">
        <v>5</v>
      </c>
      <c r="I928" s="6">
        <v>93.103448275862064</v>
      </c>
      <c r="J928" s="6" t="s">
        <v>5935</v>
      </c>
      <c r="K928" s="6">
        <f t="shared" si="14"/>
        <v>85</v>
      </c>
    </row>
    <row r="929" spans="1:11" s="10" customFormat="1" x14ac:dyDescent="0.25">
      <c r="A929" s="8">
        <v>1113</v>
      </c>
      <c r="B929" s="9" t="s">
        <v>15</v>
      </c>
      <c r="C929" s="7" t="s">
        <v>5949</v>
      </c>
      <c r="D929" s="10" t="s">
        <v>43</v>
      </c>
      <c r="E929" s="10" t="s">
        <v>785</v>
      </c>
      <c r="F929" s="10" t="s">
        <v>4100</v>
      </c>
      <c r="G929" s="16">
        <v>1</v>
      </c>
      <c r="H929" s="6">
        <v>0</v>
      </c>
      <c r="I929" s="6">
        <v>93.103448275862064</v>
      </c>
      <c r="J929" s="6" t="s">
        <v>5936</v>
      </c>
      <c r="K929" s="6">
        <f t="shared" si="14"/>
        <v>85</v>
      </c>
    </row>
    <row r="930" spans="1:11" s="10" customFormat="1" x14ac:dyDescent="0.25">
      <c r="A930" s="8">
        <v>1114</v>
      </c>
      <c r="B930" s="9" t="s">
        <v>15</v>
      </c>
      <c r="C930" s="7" t="s">
        <v>5949</v>
      </c>
      <c r="D930" s="10" t="s">
        <v>42</v>
      </c>
      <c r="E930" s="10" t="s">
        <v>55</v>
      </c>
      <c r="F930" s="10" t="s">
        <v>4100</v>
      </c>
      <c r="G930" s="16">
        <v>4</v>
      </c>
      <c r="H930" s="6">
        <v>4</v>
      </c>
      <c r="I930" s="6">
        <v>93.103448275862064</v>
      </c>
      <c r="J930" s="6" t="s">
        <v>5935</v>
      </c>
      <c r="K930" s="6">
        <f t="shared" si="14"/>
        <v>85</v>
      </c>
    </row>
    <row r="931" spans="1:11" s="10" customFormat="1" x14ac:dyDescent="0.25">
      <c r="A931" s="8">
        <v>1115</v>
      </c>
      <c r="B931" s="9" t="s">
        <v>15</v>
      </c>
      <c r="C931" s="7" t="s">
        <v>5949</v>
      </c>
      <c r="D931" s="10" t="s">
        <v>44</v>
      </c>
      <c r="E931" s="10" t="s">
        <v>786</v>
      </c>
      <c r="F931" s="10" t="s">
        <v>4135</v>
      </c>
      <c r="G931" s="16">
        <v>5</v>
      </c>
      <c r="H931" s="6">
        <v>5</v>
      </c>
      <c r="I931" s="6">
        <v>93.103448275862064</v>
      </c>
      <c r="J931" s="6" t="s">
        <v>5935</v>
      </c>
      <c r="K931" s="6">
        <f t="shared" si="14"/>
        <v>85</v>
      </c>
    </row>
    <row r="932" spans="1:11" s="10" customFormat="1" x14ac:dyDescent="0.25">
      <c r="A932" s="8">
        <v>1117</v>
      </c>
      <c r="B932" s="9" t="s">
        <v>15</v>
      </c>
      <c r="C932" s="7" t="s">
        <v>5949</v>
      </c>
      <c r="D932" s="10" t="s">
        <v>44</v>
      </c>
      <c r="E932" s="10" t="s">
        <v>55</v>
      </c>
      <c r="F932" s="10" t="s">
        <v>3896</v>
      </c>
      <c r="G932" s="16">
        <v>5</v>
      </c>
      <c r="H932" s="6">
        <v>5</v>
      </c>
      <c r="I932" s="6">
        <v>93.103448275862064</v>
      </c>
      <c r="J932" s="6" t="s">
        <v>5935</v>
      </c>
      <c r="K932" s="6">
        <f t="shared" si="14"/>
        <v>85</v>
      </c>
    </row>
    <row r="933" spans="1:11" s="10" customFormat="1" x14ac:dyDescent="0.25">
      <c r="A933" s="8">
        <v>1118</v>
      </c>
      <c r="B933" s="9" t="s">
        <v>15</v>
      </c>
      <c r="C933" s="7" t="s">
        <v>5949</v>
      </c>
      <c r="D933" s="10" t="s">
        <v>46</v>
      </c>
      <c r="E933" s="10" t="s">
        <v>787</v>
      </c>
      <c r="F933" s="10" t="s">
        <v>3998</v>
      </c>
      <c r="G933" s="16">
        <v>2</v>
      </c>
      <c r="H933" s="6">
        <v>0</v>
      </c>
      <c r="I933" s="6">
        <v>93.103448275862064</v>
      </c>
      <c r="J933" s="6" t="s">
        <v>5936</v>
      </c>
      <c r="K933" s="6">
        <f t="shared" si="14"/>
        <v>85</v>
      </c>
    </row>
    <row r="934" spans="1:11" s="10" customFormat="1" x14ac:dyDescent="0.25">
      <c r="A934" s="8">
        <v>1119</v>
      </c>
      <c r="B934" s="9" t="s">
        <v>15</v>
      </c>
      <c r="C934" s="7" t="s">
        <v>5949</v>
      </c>
      <c r="D934" s="10" t="s">
        <v>44</v>
      </c>
      <c r="E934" s="10" t="s">
        <v>788</v>
      </c>
      <c r="F934" s="10" t="s">
        <v>3897</v>
      </c>
      <c r="G934" s="16">
        <v>5</v>
      </c>
      <c r="H934" s="6">
        <v>5</v>
      </c>
      <c r="I934" s="6">
        <v>93.103448275862064</v>
      </c>
      <c r="J934" s="6" t="s">
        <v>5935</v>
      </c>
      <c r="K934" s="6">
        <f t="shared" si="14"/>
        <v>85</v>
      </c>
    </row>
    <row r="935" spans="1:11" s="10" customFormat="1" x14ac:dyDescent="0.25">
      <c r="A935" s="8">
        <v>1120</v>
      </c>
      <c r="B935" s="9" t="s">
        <v>15</v>
      </c>
      <c r="C935" s="7" t="s">
        <v>5949</v>
      </c>
      <c r="D935" s="10" t="s">
        <v>46</v>
      </c>
      <c r="E935" s="10" t="s">
        <v>789</v>
      </c>
      <c r="F935" s="10" t="s">
        <v>4101</v>
      </c>
      <c r="G935" s="16">
        <v>2</v>
      </c>
      <c r="H935" s="6">
        <v>0</v>
      </c>
      <c r="I935" s="6">
        <v>93.103448275862064</v>
      </c>
      <c r="J935" s="6" t="s">
        <v>5936</v>
      </c>
      <c r="K935" s="6">
        <f t="shared" si="14"/>
        <v>85</v>
      </c>
    </row>
    <row r="936" spans="1:11" s="10" customFormat="1" x14ac:dyDescent="0.25">
      <c r="A936" s="8">
        <v>1121</v>
      </c>
      <c r="B936" s="9" t="s">
        <v>15</v>
      </c>
      <c r="C936" s="7" t="s">
        <v>5949</v>
      </c>
      <c r="D936" s="10" t="s">
        <v>44</v>
      </c>
      <c r="E936" s="10" t="s">
        <v>790</v>
      </c>
      <c r="F936" s="10" t="s">
        <v>4084</v>
      </c>
      <c r="G936" s="16">
        <v>5</v>
      </c>
      <c r="H936" s="6">
        <v>5</v>
      </c>
      <c r="I936" s="6">
        <v>93.103448275862064</v>
      </c>
      <c r="J936" s="6" t="s">
        <v>5935</v>
      </c>
      <c r="K936" s="6">
        <f t="shared" si="14"/>
        <v>85</v>
      </c>
    </row>
    <row r="937" spans="1:11" s="10" customFormat="1" x14ac:dyDescent="0.25">
      <c r="A937" s="8">
        <v>1123</v>
      </c>
      <c r="B937" s="9" t="s">
        <v>15</v>
      </c>
      <c r="C937" s="7" t="s">
        <v>5949</v>
      </c>
      <c r="D937" s="10" t="s">
        <v>44</v>
      </c>
      <c r="E937" s="10" t="s">
        <v>791</v>
      </c>
      <c r="F937" s="10" t="s">
        <v>4084</v>
      </c>
      <c r="G937" s="16">
        <v>5</v>
      </c>
      <c r="H937" s="6">
        <v>5</v>
      </c>
      <c r="I937" s="6">
        <v>93.103448275862064</v>
      </c>
      <c r="J937" s="6" t="s">
        <v>5935</v>
      </c>
      <c r="K937" s="6">
        <f t="shared" si="14"/>
        <v>85</v>
      </c>
    </row>
    <row r="938" spans="1:11" s="10" customFormat="1" x14ac:dyDescent="0.25">
      <c r="A938" s="8">
        <v>1124</v>
      </c>
      <c r="B938" s="9" t="s">
        <v>15</v>
      </c>
      <c r="C938" s="7" t="s">
        <v>5949</v>
      </c>
      <c r="D938" s="10" t="s">
        <v>45</v>
      </c>
      <c r="E938" s="10" t="s">
        <v>792</v>
      </c>
      <c r="F938" s="10" t="s">
        <v>3999</v>
      </c>
      <c r="G938" s="16">
        <v>3</v>
      </c>
      <c r="H938" s="6">
        <v>0</v>
      </c>
      <c r="I938" s="6">
        <v>93.103448275862064</v>
      </c>
      <c r="J938" s="6" t="s">
        <v>5937</v>
      </c>
      <c r="K938" s="6">
        <f t="shared" si="14"/>
        <v>85</v>
      </c>
    </row>
    <row r="939" spans="1:11" s="10" customFormat="1" x14ac:dyDescent="0.25">
      <c r="A939" s="8">
        <v>1125</v>
      </c>
      <c r="B939" s="9" t="s">
        <v>15</v>
      </c>
      <c r="C939" s="7" t="s">
        <v>5949</v>
      </c>
      <c r="D939" s="10" t="s">
        <v>42</v>
      </c>
      <c r="E939" s="10" t="s">
        <v>793</v>
      </c>
      <c r="F939" s="10" t="s">
        <v>4103</v>
      </c>
      <c r="G939" s="16">
        <v>4</v>
      </c>
      <c r="H939" s="6">
        <v>4</v>
      </c>
      <c r="I939" s="6">
        <v>93.103448275862064</v>
      </c>
      <c r="J939" s="6" t="s">
        <v>5935</v>
      </c>
      <c r="K939" s="6">
        <f t="shared" si="14"/>
        <v>85</v>
      </c>
    </row>
    <row r="940" spans="1:11" s="10" customFormat="1" x14ac:dyDescent="0.25">
      <c r="A940" s="8">
        <v>1126</v>
      </c>
      <c r="B940" s="9" t="s">
        <v>15</v>
      </c>
      <c r="C940" s="7" t="s">
        <v>5949</v>
      </c>
      <c r="D940" s="10" t="s">
        <v>42</v>
      </c>
      <c r="E940" s="10" t="s">
        <v>136</v>
      </c>
      <c r="F940" s="10" t="s">
        <v>4103</v>
      </c>
      <c r="G940" s="16">
        <v>4</v>
      </c>
      <c r="H940" s="6">
        <v>4</v>
      </c>
      <c r="I940" s="6">
        <v>93.103448275862064</v>
      </c>
      <c r="J940" s="6" t="s">
        <v>5935</v>
      </c>
      <c r="K940" s="6">
        <f t="shared" si="14"/>
        <v>85</v>
      </c>
    </row>
    <row r="941" spans="1:11" s="10" customFormat="1" x14ac:dyDescent="0.25">
      <c r="A941" s="8">
        <v>1127</v>
      </c>
      <c r="B941" s="9" t="s">
        <v>15</v>
      </c>
      <c r="C941" s="7" t="s">
        <v>5949</v>
      </c>
      <c r="D941" s="10" t="s">
        <v>44</v>
      </c>
      <c r="E941" s="10" t="s">
        <v>794</v>
      </c>
      <c r="F941" s="10" t="s">
        <v>4103</v>
      </c>
      <c r="G941" s="16">
        <v>5</v>
      </c>
      <c r="H941" s="6">
        <v>5</v>
      </c>
      <c r="I941" s="6">
        <v>93.103448275862064</v>
      </c>
      <c r="J941" s="6" t="s">
        <v>5935</v>
      </c>
      <c r="K941" s="6">
        <f t="shared" si="14"/>
        <v>85</v>
      </c>
    </row>
    <row r="942" spans="1:11" s="10" customFormat="1" x14ac:dyDescent="0.25">
      <c r="A942" s="8">
        <v>1129</v>
      </c>
      <c r="B942" s="9" t="s">
        <v>15</v>
      </c>
      <c r="C942" s="7" t="s">
        <v>5949</v>
      </c>
      <c r="D942" s="10" t="s">
        <v>44</v>
      </c>
      <c r="E942" s="10" t="s">
        <v>777</v>
      </c>
      <c r="F942" s="10" t="s">
        <v>4000</v>
      </c>
      <c r="G942" s="16">
        <v>5</v>
      </c>
      <c r="H942" s="6">
        <v>5</v>
      </c>
      <c r="I942" s="6">
        <v>93.103448275862064</v>
      </c>
      <c r="J942" s="6" t="s">
        <v>5935</v>
      </c>
      <c r="K942" s="6">
        <f t="shared" si="14"/>
        <v>85</v>
      </c>
    </row>
    <row r="943" spans="1:11" s="10" customFormat="1" x14ac:dyDescent="0.25">
      <c r="A943" s="8">
        <v>1130</v>
      </c>
      <c r="B943" s="9" t="s">
        <v>15</v>
      </c>
      <c r="C943" s="7" t="s">
        <v>5949</v>
      </c>
      <c r="D943" s="10" t="s">
        <v>46</v>
      </c>
      <c r="E943" s="10" t="s">
        <v>795</v>
      </c>
      <c r="F943" s="10" t="s">
        <v>4000</v>
      </c>
      <c r="G943" s="16">
        <v>2</v>
      </c>
      <c r="H943" s="6">
        <v>0</v>
      </c>
      <c r="I943" s="6">
        <v>93.103448275862064</v>
      </c>
      <c r="J943" s="6" t="s">
        <v>5936</v>
      </c>
      <c r="K943" s="6">
        <f t="shared" si="14"/>
        <v>85</v>
      </c>
    </row>
    <row r="944" spans="1:11" s="10" customFormat="1" x14ac:dyDescent="0.25">
      <c r="A944" s="8">
        <v>1131</v>
      </c>
      <c r="B944" s="9" t="s">
        <v>15</v>
      </c>
      <c r="C944" s="7" t="s">
        <v>5949</v>
      </c>
      <c r="D944" s="10" t="s">
        <v>44</v>
      </c>
      <c r="E944" s="10" t="s">
        <v>796</v>
      </c>
      <c r="F944" s="10" t="s">
        <v>4001</v>
      </c>
      <c r="G944" s="16">
        <v>5</v>
      </c>
      <c r="H944" s="6">
        <v>5</v>
      </c>
      <c r="I944" s="6">
        <v>93.103448275862064</v>
      </c>
      <c r="J944" s="6" t="s">
        <v>5935</v>
      </c>
      <c r="K944" s="6">
        <f t="shared" si="14"/>
        <v>85</v>
      </c>
    </row>
    <row r="945" spans="1:11" s="10" customFormat="1" x14ac:dyDescent="0.25">
      <c r="A945" s="8">
        <v>1132</v>
      </c>
      <c r="B945" s="9" t="s">
        <v>15</v>
      </c>
      <c r="C945" s="7" t="s">
        <v>5949</v>
      </c>
      <c r="D945" s="10" t="s">
        <v>42</v>
      </c>
      <c r="E945" s="10" t="s">
        <v>797</v>
      </c>
      <c r="F945" s="10" t="s">
        <v>4001</v>
      </c>
      <c r="G945" s="16">
        <v>4</v>
      </c>
      <c r="H945" s="6">
        <v>4</v>
      </c>
      <c r="I945" s="6">
        <v>93.103448275862064</v>
      </c>
      <c r="J945" s="6" t="s">
        <v>5935</v>
      </c>
      <c r="K945" s="6">
        <f t="shared" si="14"/>
        <v>85</v>
      </c>
    </row>
    <row r="946" spans="1:11" s="10" customFormat="1" x14ac:dyDescent="0.25">
      <c r="A946" s="8">
        <v>1133</v>
      </c>
      <c r="B946" s="9" t="s">
        <v>15</v>
      </c>
      <c r="C946" s="7" t="s">
        <v>5949</v>
      </c>
      <c r="D946" s="10" t="s">
        <v>42</v>
      </c>
      <c r="E946" s="10" t="s">
        <v>798</v>
      </c>
      <c r="F946" s="10" t="s">
        <v>4002</v>
      </c>
      <c r="G946" s="16">
        <v>4</v>
      </c>
      <c r="H946" s="6">
        <v>4</v>
      </c>
      <c r="I946" s="6">
        <v>93.103448275862064</v>
      </c>
      <c r="J946" s="6" t="s">
        <v>5935</v>
      </c>
      <c r="K946" s="6">
        <f t="shared" si="14"/>
        <v>85</v>
      </c>
    </row>
    <row r="947" spans="1:11" s="10" customFormat="1" x14ac:dyDescent="0.25">
      <c r="A947" s="8">
        <v>1135</v>
      </c>
      <c r="B947" s="9" t="s">
        <v>15</v>
      </c>
      <c r="C947" s="7" t="s">
        <v>5949</v>
      </c>
      <c r="D947" s="10" t="s">
        <v>44</v>
      </c>
      <c r="E947" s="10" t="s">
        <v>799</v>
      </c>
      <c r="F947" s="10" t="s">
        <v>4003</v>
      </c>
      <c r="G947" s="16">
        <v>5</v>
      </c>
      <c r="H947" s="6">
        <v>5</v>
      </c>
      <c r="I947" s="6">
        <v>93.103448275862064</v>
      </c>
      <c r="J947" s="6" t="s">
        <v>5935</v>
      </c>
      <c r="K947" s="6">
        <f t="shared" si="14"/>
        <v>85</v>
      </c>
    </row>
    <row r="948" spans="1:11" s="10" customFormat="1" x14ac:dyDescent="0.25">
      <c r="A948" s="8">
        <v>1136</v>
      </c>
      <c r="B948" s="9" t="s">
        <v>15</v>
      </c>
      <c r="C948" s="7" t="s">
        <v>5949</v>
      </c>
      <c r="D948" s="10" t="s">
        <v>44</v>
      </c>
      <c r="E948" s="10" t="s">
        <v>800</v>
      </c>
      <c r="F948" s="10" t="s">
        <v>4032</v>
      </c>
      <c r="G948" s="16">
        <v>5</v>
      </c>
      <c r="H948" s="6">
        <v>5</v>
      </c>
      <c r="I948" s="6">
        <v>93.103448275862064</v>
      </c>
      <c r="J948" s="6" t="s">
        <v>5935</v>
      </c>
      <c r="K948" s="6">
        <f t="shared" si="14"/>
        <v>85</v>
      </c>
    </row>
    <row r="949" spans="1:11" s="10" customFormat="1" x14ac:dyDescent="0.25">
      <c r="A949" s="8">
        <v>1137</v>
      </c>
      <c r="B949" s="9" t="s">
        <v>15</v>
      </c>
      <c r="C949" s="7" t="s">
        <v>5949</v>
      </c>
      <c r="D949" s="10" t="s">
        <v>44</v>
      </c>
      <c r="E949" s="10" t="s">
        <v>801</v>
      </c>
      <c r="F949" s="10" t="s">
        <v>4032</v>
      </c>
      <c r="G949" s="16">
        <v>5</v>
      </c>
      <c r="H949" s="6">
        <v>5</v>
      </c>
      <c r="I949" s="6">
        <v>93.103448275862064</v>
      </c>
      <c r="J949" s="6" t="s">
        <v>5935</v>
      </c>
      <c r="K949" s="6">
        <f t="shared" si="14"/>
        <v>85</v>
      </c>
    </row>
    <row r="950" spans="1:11" s="10" customFormat="1" x14ac:dyDescent="0.25">
      <c r="A950" s="8">
        <v>1138</v>
      </c>
      <c r="B950" s="9" t="s">
        <v>15</v>
      </c>
      <c r="C950" s="7" t="s">
        <v>5949</v>
      </c>
      <c r="D950" s="10" t="s">
        <v>42</v>
      </c>
      <c r="E950" s="10" t="s">
        <v>802</v>
      </c>
      <c r="F950" s="10" t="s">
        <v>3899</v>
      </c>
      <c r="G950" s="16">
        <v>4</v>
      </c>
      <c r="H950" s="6">
        <v>4</v>
      </c>
      <c r="I950" s="6">
        <v>93.103448275862064</v>
      </c>
      <c r="J950" s="6" t="s">
        <v>5935</v>
      </c>
      <c r="K950" s="6">
        <f t="shared" si="14"/>
        <v>85</v>
      </c>
    </row>
    <row r="951" spans="1:11" s="10" customFormat="1" x14ac:dyDescent="0.25">
      <c r="A951" s="8">
        <v>1139</v>
      </c>
      <c r="B951" s="9" t="s">
        <v>15</v>
      </c>
      <c r="C951" s="7" t="s">
        <v>5949</v>
      </c>
      <c r="D951" s="10" t="s">
        <v>42</v>
      </c>
      <c r="E951" s="10" t="s">
        <v>803</v>
      </c>
      <c r="F951" s="10" t="s">
        <v>3899</v>
      </c>
      <c r="G951" s="16">
        <v>4</v>
      </c>
      <c r="H951" s="6">
        <v>4</v>
      </c>
      <c r="I951" s="6">
        <v>93.103448275862064</v>
      </c>
      <c r="J951" s="6" t="s">
        <v>5935</v>
      </c>
      <c r="K951" s="6">
        <f t="shared" si="14"/>
        <v>85</v>
      </c>
    </row>
    <row r="952" spans="1:11" s="13" customFormat="1" x14ac:dyDescent="0.25">
      <c r="A952" s="11">
        <v>1140</v>
      </c>
      <c r="B952" s="12" t="s">
        <v>16</v>
      </c>
      <c r="C952" s="7" t="s">
        <v>5950</v>
      </c>
      <c r="D952" s="13" t="s">
        <v>45</v>
      </c>
      <c r="E952" s="13" t="s">
        <v>804</v>
      </c>
      <c r="F952" s="13" t="s">
        <v>3934</v>
      </c>
      <c r="G952" s="16">
        <v>3</v>
      </c>
      <c r="H952" s="6">
        <v>0</v>
      </c>
      <c r="I952" s="6">
        <v>84.240687679083095</v>
      </c>
      <c r="J952" s="6" t="s">
        <v>5937</v>
      </c>
      <c r="K952" s="6">
        <f t="shared" si="14"/>
        <v>100</v>
      </c>
    </row>
    <row r="953" spans="1:11" s="13" customFormat="1" x14ac:dyDescent="0.25">
      <c r="A953" s="11">
        <v>1141</v>
      </c>
      <c r="B953" s="12" t="s">
        <v>16</v>
      </c>
      <c r="C953" s="7" t="s">
        <v>5950</v>
      </c>
      <c r="D953" s="13" t="s">
        <v>43</v>
      </c>
      <c r="E953" s="13" t="s">
        <v>805</v>
      </c>
      <c r="F953" s="13" t="s">
        <v>3934</v>
      </c>
      <c r="G953" s="16">
        <v>1</v>
      </c>
      <c r="H953" s="6">
        <v>0</v>
      </c>
      <c r="I953" s="6">
        <v>84.240687679083095</v>
      </c>
      <c r="J953" s="6" t="s">
        <v>5936</v>
      </c>
      <c r="K953" s="6">
        <f t="shared" si="14"/>
        <v>100</v>
      </c>
    </row>
    <row r="954" spans="1:11" s="13" customFormat="1" x14ac:dyDescent="0.25">
      <c r="A954" s="11">
        <v>1142</v>
      </c>
      <c r="B954" s="12" t="s">
        <v>16</v>
      </c>
      <c r="C954" s="7" t="s">
        <v>5950</v>
      </c>
      <c r="D954" s="13" t="s">
        <v>43</v>
      </c>
      <c r="E954" s="13" t="s">
        <v>806</v>
      </c>
      <c r="F954" s="13" t="s">
        <v>3934</v>
      </c>
      <c r="G954" s="16">
        <v>1</v>
      </c>
      <c r="H954" s="6">
        <v>0</v>
      </c>
      <c r="I954" s="6">
        <v>84.240687679083095</v>
      </c>
      <c r="J954" s="6" t="s">
        <v>5936</v>
      </c>
      <c r="K954" s="6">
        <f t="shared" si="14"/>
        <v>100</v>
      </c>
    </row>
    <row r="955" spans="1:11" s="13" customFormat="1" x14ac:dyDescent="0.25">
      <c r="A955" s="11">
        <v>1143</v>
      </c>
      <c r="B955" s="12" t="s">
        <v>16</v>
      </c>
      <c r="C955" s="7" t="s">
        <v>5950</v>
      </c>
      <c r="D955" s="13" t="s">
        <v>43</v>
      </c>
      <c r="E955" s="13" t="s">
        <v>807</v>
      </c>
      <c r="F955" s="13" t="s">
        <v>3934</v>
      </c>
      <c r="G955" s="16">
        <v>1</v>
      </c>
      <c r="H955" s="6">
        <v>0</v>
      </c>
      <c r="I955" s="6">
        <v>84.240687679083095</v>
      </c>
      <c r="J955" s="6" t="s">
        <v>5936</v>
      </c>
      <c r="K955" s="6">
        <f t="shared" si="14"/>
        <v>100</v>
      </c>
    </row>
    <row r="956" spans="1:11" s="13" customFormat="1" x14ac:dyDescent="0.25">
      <c r="A956" s="11">
        <v>1144</v>
      </c>
      <c r="B956" s="12" t="s">
        <v>16</v>
      </c>
      <c r="C956" s="7" t="s">
        <v>5950</v>
      </c>
      <c r="D956" s="13" t="s">
        <v>43</v>
      </c>
      <c r="E956" s="13" t="s">
        <v>808</v>
      </c>
      <c r="F956" s="13" t="s">
        <v>4049</v>
      </c>
      <c r="G956" s="16">
        <v>1</v>
      </c>
      <c r="H956" s="6">
        <v>0</v>
      </c>
      <c r="I956" s="6">
        <v>84.240687679083095</v>
      </c>
      <c r="J956" s="6" t="s">
        <v>5936</v>
      </c>
      <c r="K956" s="6">
        <f t="shared" si="14"/>
        <v>100</v>
      </c>
    </row>
    <row r="957" spans="1:11" s="13" customFormat="1" x14ac:dyDescent="0.25">
      <c r="A957" s="11">
        <v>1147</v>
      </c>
      <c r="B957" s="12" t="s">
        <v>16</v>
      </c>
      <c r="C957" s="7" t="s">
        <v>5950</v>
      </c>
      <c r="D957" s="13" t="s">
        <v>45</v>
      </c>
      <c r="E957" s="13" t="s">
        <v>809</v>
      </c>
      <c r="F957" s="13" t="s">
        <v>4049</v>
      </c>
      <c r="G957" s="16">
        <v>3</v>
      </c>
      <c r="H957" s="6">
        <v>0</v>
      </c>
      <c r="I957" s="6">
        <v>84.240687679083095</v>
      </c>
      <c r="J957" s="6" t="s">
        <v>5937</v>
      </c>
      <c r="K957" s="6">
        <f t="shared" si="14"/>
        <v>100</v>
      </c>
    </row>
    <row r="958" spans="1:11" s="13" customFormat="1" x14ac:dyDescent="0.25">
      <c r="A958" s="11">
        <v>1148</v>
      </c>
      <c r="B958" s="12" t="s">
        <v>16</v>
      </c>
      <c r="C958" s="7" t="s">
        <v>5950</v>
      </c>
      <c r="D958" s="13" t="s">
        <v>44</v>
      </c>
      <c r="E958" s="13" t="s">
        <v>810</v>
      </c>
      <c r="F958" s="13" t="s">
        <v>4049</v>
      </c>
      <c r="G958" s="16">
        <v>5</v>
      </c>
      <c r="H958" s="6">
        <v>5</v>
      </c>
      <c r="I958" s="6">
        <v>84.240687679083095</v>
      </c>
      <c r="J958" s="6" t="s">
        <v>5935</v>
      </c>
      <c r="K958" s="6">
        <f t="shared" si="14"/>
        <v>100</v>
      </c>
    </row>
    <row r="959" spans="1:11" s="13" customFormat="1" x14ac:dyDescent="0.25">
      <c r="A959" s="11">
        <v>1149</v>
      </c>
      <c r="B959" s="12" t="s">
        <v>16</v>
      </c>
      <c r="C959" s="7" t="s">
        <v>5950</v>
      </c>
      <c r="D959" s="13" t="s">
        <v>44</v>
      </c>
      <c r="E959" s="13" t="s">
        <v>810</v>
      </c>
      <c r="F959" s="13" t="s">
        <v>4049</v>
      </c>
      <c r="G959" s="16">
        <v>5</v>
      </c>
      <c r="H959" s="6">
        <v>5</v>
      </c>
      <c r="I959" s="6">
        <v>84.240687679083095</v>
      </c>
      <c r="J959" s="6" t="s">
        <v>5935</v>
      </c>
      <c r="K959" s="6">
        <f t="shared" si="14"/>
        <v>100</v>
      </c>
    </row>
    <row r="960" spans="1:11" s="13" customFormat="1" x14ac:dyDescent="0.25">
      <c r="A960" s="11">
        <v>1150</v>
      </c>
      <c r="B960" s="12" t="s">
        <v>16</v>
      </c>
      <c r="C960" s="7" t="s">
        <v>5950</v>
      </c>
      <c r="D960" s="13" t="s">
        <v>43</v>
      </c>
      <c r="E960" s="13" t="s">
        <v>811</v>
      </c>
      <c r="F960" s="13" t="s">
        <v>4049</v>
      </c>
      <c r="G960" s="16">
        <v>1</v>
      </c>
      <c r="H960" s="6">
        <v>0</v>
      </c>
      <c r="I960" s="6">
        <v>84.240687679083095</v>
      </c>
      <c r="J960" s="6" t="s">
        <v>5936</v>
      </c>
      <c r="K960" s="6">
        <f t="shared" si="14"/>
        <v>100</v>
      </c>
    </row>
    <row r="961" spans="1:11" s="13" customFormat="1" x14ac:dyDescent="0.25">
      <c r="A961" s="11">
        <v>1151</v>
      </c>
      <c r="B961" s="12" t="s">
        <v>16</v>
      </c>
      <c r="C961" s="7" t="s">
        <v>5950</v>
      </c>
      <c r="D961" s="13" t="s">
        <v>43</v>
      </c>
      <c r="E961" s="13" t="s">
        <v>812</v>
      </c>
      <c r="F961" s="13" t="s">
        <v>4049</v>
      </c>
      <c r="G961" s="16">
        <v>1</v>
      </c>
      <c r="H961" s="6">
        <v>0</v>
      </c>
      <c r="I961" s="6">
        <v>84.240687679083095</v>
      </c>
      <c r="J961" s="6" t="s">
        <v>5936</v>
      </c>
      <c r="K961" s="6">
        <f t="shared" si="14"/>
        <v>100</v>
      </c>
    </row>
    <row r="962" spans="1:11" s="13" customFormat="1" x14ac:dyDescent="0.25">
      <c r="A962" s="11">
        <v>1153</v>
      </c>
      <c r="B962" s="12" t="s">
        <v>16</v>
      </c>
      <c r="C962" s="7" t="s">
        <v>5950</v>
      </c>
      <c r="D962" s="13" t="s">
        <v>44</v>
      </c>
      <c r="E962" s="13" t="s">
        <v>813</v>
      </c>
      <c r="F962" s="13" t="s">
        <v>4050</v>
      </c>
      <c r="G962" s="16">
        <v>5</v>
      </c>
      <c r="H962" s="6">
        <v>5</v>
      </c>
      <c r="I962" s="6">
        <v>84.240687679083095</v>
      </c>
      <c r="J962" s="6" t="s">
        <v>5935</v>
      </c>
      <c r="K962" s="6">
        <f t="shared" si="14"/>
        <v>100</v>
      </c>
    </row>
    <row r="963" spans="1:11" s="13" customFormat="1" x14ac:dyDescent="0.25">
      <c r="A963" s="11">
        <v>1154</v>
      </c>
      <c r="B963" s="12" t="s">
        <v>16</v>
      </c>
      <c r="C963" s="7" t="s">
        <v>5950</v>
      </c>
      <c r="D963" s="13" t="s">
        <v>44</v>
      </c>
      <c r="E963" s="13" t="s">
        <v>814</v>
      </c>
      <c r="F963" s="13" t="s">
        <v>4050</v>
      </c>
      <c r="G963" s="16">
        <v>5</v>
      </c>
      <c r="H963" s="6">
        <v>5</v>
      </c>
      <c r="I963" s="6">
        <v>84.240687679083095</v>
      </c>
      <c r="J963" s="6" t="s">
        <v>5935</v>
      </c>
      <c r="K963" s="6">
        <f t="shared" ref="K963:K1026" si="15">COUNTIF($C$2:$C$7642,$C963)</f>
        <v>100</v>
      </c>
    </row>
    <row r="964" spans="1:11" s="13" customFormat="1" x14ac:dyDescent="0.25">
      <c r="A964" s="11">
        <v>1155</v>
      </c>
      <c r="B964" s="12" t="s">
        <v>16</v>
      </c>
      <c r="C964" s="7" t="s">
        <v>5950</v>
      </c>
      <c r="D964" s="13" t="s">
        <v>43</v>
      </c>
      <c r="E964" s="13" t="s">
        <v>815</v>
      </c>
      <c r="F964" s="13" t="s">
        <v>3981</v>
      </c>
      <c r="G964" s="16">
        <v>1</v>
      </c>
      <c r="H964" s="6">
        <v>0</v>
      </c>
      <c r="I964" s="6">
        <v>84.240687679083095</v>
      </c>
      <c r="J964" s="6" t="s">
        <v>5936</v>
      </c>
      <c r="K964" s="6">
        <f t="shared" si="15"/>
        <v>100</v>
      </c>
    </row>
    <row r="965" spans="1:11" s="13" customFormat="1" x14ac:dyDescent="0.25">
      <c r="A965" s="11">
        <v>1156</v>
      </c>
      <c r="B965" s="12" t="s">
        <v>16</v>
      </c>
      <c r="C965" s="7" t="s">
        <v>5950</v>
      </c>
      <c r="D965" s="13" t="s">
        <v>43</v>
      </c>
      <c r="E965" s="13" t="s">
        <v>816</v>
      </c>
      <c r="F965" s="13" t="s">
        <v>3981</v>
      </c>
      <c r="G965" s="16">
        <v>1</v>
      </c>
      <c r="H965" s="6">
        <v>0</v>
      </c>
      <c r="I965" s="6">
        <v>84.240687679083095</v>
      </c>
      <c r="J965" s="6" t="s">
        <v>5936</v>
      </c>
      <c r="K965" s="6">
        <f t="shared" si="15"/>
        <v>100</v>
      </c>
    </row>
    <row r="966" spans="1:11" s="13" customFormat="1" x14ac:dyDescent="0.25">
      <c r="A966" s="11">
        <v>1157</v>
      </c>
      <c r="B966" s="12" t="s">
        <v>16</v>
      </c>
      <c r="C966" s="7" t="s">
        <v>5950</v>
      </c>
      <c r="D966" s="13" t="s">
        <v>43</v>
      </c>
      <c r="E966" s="13" t="s">
        <v>817</v>
      </c>
      <c r="F966" s="13" t="s">
        <v>3981</v>
      </c>
      <c r="G966" s="16">
        <v>1</v>
      </c>
      <c r="H966" s="6">
        <v>0</v>
      </c>
      <c r="I966" s="6">
        <v>84.240687679083095</v>
      </c>
      <c r="J966" s="6" t="s">
        <v>5936</v>
      </c>
      <c r="K966" s="6">
        <f t="shared" si="15"/>
        <v>100</v>
      </c>
    </row>
    <row r="967" spans="1:11" s="13" customFormat="1" x14ac:dyDescent="0.25">
      <c r="A967" s="11">
        <v>1159</v>
      </c>
      <c r="B967" s="12" t="s">
        <v>16</v>
      </c>
      <c r="C967" s="7" t="s">
        <v>5950</v>
      </c>
      <c r="D967" s="13" t="s">
        <v>45</v>
      </c>
      <c r="E967" s="13" t="s">
        <v>818</v>
      </c>
      <c r="F967" s="13" t="s">
        <v>3981</v>
      </c>
      <c r="G967" s="16">
        <v>3</v>
      </c>
      <c r="H967" s="6">
        <v>0</v>
      </c>
      <c r="I967" s="6">
        <v>84.240687679083095</v>
      </c>
      <c r="J967" s="6" t="s">
        <v>5937</v>
      </c>
      <c r="K967" s="6">
        <f t="shared" si="15"/>
        <v>100</v>
      </c>
    </row>
    <row r="968" spans="1:11" s="13" customFormat="1" x14ac:dyDescent="0.25">
      <c r="A968" s="11">
        <v>1160</v>
      </c>
      <c r="B968" s="12" t="s">
        <v>16</v>
      </c>
      <c r="C968" s="7" t="s">
        <v>5950</v>
      </c>
      <c r="D968" s="13" t="s">
        <v>43</v>
      </c>
      <c r="E968" s="13" t="s">
        <v>819</v>
      </c>
      <c r="F968" s="13" t="s">
        <v>3981</v>
      </c>
      <c r="G968" s="16">
        <v>1</v>
      </c>
      <c r="H968" s="6">
        <v>0</v>
      </c>
      <c r="I968" s="6">
        <v>84.240687679083095</v>
      </c>
      <c r="J968" s="6" t="s">
        <v>5936</v>
      </c>
      <c r="K968" s="6">
        <f t="shared" si="15"/>
        <v>100</v>
      </c>
    </row>
    <row r="969" spans="1:11" s="13" customFormat="1" x14ac:dyDescent="0.25">
      <c r="A969" s="11">
        <v>1161</v>
      </c>
      <c r="B969" s="12" t="s">
        <v>16</v>
      </c>
      <c r="C969" s="7" t="s">
        <v>5950</v>
      </c>
      <c r="D969" s="13" t="s">
        <v>44</v>
      </c>
      <c r="E969" s="13" t="s">
        <v>820</v>
      </c>
      <c r="F969" s="13" t="s">
        <v>3981</v>
      </c>
      <c r="G969" s="16">
        <v>5</v>
      </c>
      <c r="H969" s="6">
        <v>5</v>
      </c>
      <c r="I969" s="6">
        <v>84.240687679083095</v>
      </c>
      <c r="J969" s="6" t="s">
        <v>5935</v>
      </c>
      <c r="K969" s="6">
        <f t="shared" si="15"/>
        <v>100</v>
      </c>
    </row>
    <row r="970" spans="1:11" s="13" customFormat="1" x14ac:dyDescent="0.25">
      <c r="A970" s="11">
        <v>1162</v>
      </c>
      <c r="B970" s="12" t="s">
        <v>16</v>
      </c>
      <c r="C970" s="7" t="s">
        <v>5950</v>
      </c>
      <c r="D970" s="13" t="s">
        <v>46</v>
      </c>
      <c r="E970" s="13" t="s">
        <v>821</v>
      </c>
      <c r="F970" s="13" t="s">
        <v>3981</v>
      </c>
      <c r="G970" s="16">
        <v>2</v>
      </c>
      <c r="H970" s="6">
        <v>0</v>
      </c>
      <c r="I970" s="6">
        <v>84.240687679083095</v>
      </c>
      <c r="J970" s="6" t="s">
        <v>5936</v>
      </c>
      <c r="K970" s="6">
        <f t="shared" si="15"/>
        <v>100</v>
      </c>
    </row>
    <row r="971" spans="1:11" s="13" customFormat="1" x14ac:dyDescent="0.25">
      <c r="A971" s="11">
        <v>1163</v>
      </c>
      <c r="B971" s="12" t="s">
        <v>16</v>
      </c>
      <c r="C971" s="7" t="s">
        <v>5950</v>
      </c>
      <c r="D971" s="13" t="s">
        <v>43</v>
      </c>
      <c r="E971" s="13" t="s">
        <v>822</v>
      </c>
      <c r="F971" s="13" t="s">
        <v>3982</v>
      </c>
      <c r="G971" s="16">
        <v>1</v>
      </c>
      <c r="H971" s="6">
        <v>0</v>
      </c>
      <c r="I971" s="6">
        <v>84.240687679083095</v>
      </c>
      <c r="J971" s="6" t="s">
        <v>5936</v>
      </c>
      <c r="K971" s="6">
        <f t="shared" si="15"/>
        <v>100</v>
      </c>
    </row>
    <row r="972" spans="1:11" s="13" customFormat="1" x14ac:dyDescent="0.25">
      <c r="A972" s="11">
        <v>1165</v>
      </c>
      <c r="B972" s="12" t="s">
        <v>16</v>
      </c>
      <c r="C972" s="7" t="s">
        <v>5950</v>
      </c>
      <c r="D972" s="13" t="s">
        <v>43</v>
      </c>
      <c r="E972" s="13" t="s">
        <v>823</v>
      </c>
      <c r="F972" s="13" t="s">
        <v>3982</v>
      </c>
      <c r="G972" s="16">
        <v>1</v>
      </c>
      <c r="H972" s="6">
        <v>0</v>
      </c>
      <c r="I972" s="6">
        <v>84.240687679083095</v>
      </c>
      <c r="J972" s="6" t="s">
        <v>5936</v>
      </c>
      <c r="K972" s="6">
        <f t="shared" si="15"/>
        <v>100</v>
      </c>
    </row>
    <row r="973" spans="1:11" s="13" customFormat="1" x14ac:dyDescent="0.25">
      <c r="A973" s="11">
        <v>1166</v>
      </c>
      <c r="B973" s="12" t="s">
        <v>16</v>
      </c>
      <c r="C973" s="7" t="s">
        <v>5950</v>
      </c>
      <c r="D973" s="13" t="s">
        <v>43</v>
      </c>
      <c r="E973" s="13" t="s">
        <v>824</v>
      </c>
      <c r="F973" s="13" t="s">
        <v>3982</v>
      </c>
      <c r="G973" s="16">
        <v>1</v>
      </c>
      <c r="H973" s="6">
        <v>0</v>
      </c>
      <c r="I973" s="6">
        <v>84.240687679083095</v>
      </c>
      <c r="J973" s="6" t="s">
        <v>5936</v>
      </c>
      <c r="K973" s="6">
        <f t="shared" si="15"/>
        <v>100</v>
      </c>
    </row>
    <row r="974" spans="1:11" s="13" customFormat="1" x14ac:dyDescent="0.25">
      <c r="A974" s="11">
        <v>1167</v>
      </c>
      <c r="B974" s="12" t="s">
        <v>16</v>
      </c>
      <c r="C974" s="7" t="s">
        <v>5950</v>
      </c>
      <c r="D974" s="13" t="s">
        <v>43</v>
      </c>
      <c r="E974" s="13" t="s">
        <v>825</v>
      </c>
      <c r="F974" s="13" t="s">
        <v>3982</v>
      </c>
      <c r="G974" s="16">
        <v>1</v>
      </c>
      <c r="H974" s="6">
        <v>0</v>
      </c>
      <c r="I974" s="6">
        <v>84.240687679083095</v>
      </c>
      <c r="J974" s="6" t="s">
        <v>5936</v>
      </c>
      <c r="K974" s="6">
        <f t="shared" si="15"/>
        <v>100</v>
      </c>
    </row>
    <row r="975" spans="1:11" s="13" customFormat="1" x14ac:dyDescent="0.25">
      <c r="A975" s="11">
        <v>1168</v>
      </c>
      <c r="B975" s="12" t="s">
        <v>16</v>
      </c>
      <c r="C975" s="7" t="s">
        <v>5950</v>
      </c>
      <c r="D975" s="13" t="s">
        <v>44</v>
      </c>
      <c r="E975" s="13" t="s">
        <v>80</v>
      </c>
      <c r="F975" s="13" t="s">
        <v>3983</v>
      </c>
      <c r="G975" s="16">
        <v>5</v>
      </c>
      <c r="H975" s="6">
        <v>5</v>
      </c>
      <c r="I975" s="6">
        <v>84.240687679083095</v>
      </c>
      <c r="J975" s="6" t="s">
        <v>5935</v>
      </c>
      <c r="K975" s="6">
        <f t="shared" si="15"/>
        <v>100</v>
      </c>
    </row>
    <row r="976" spans="1:11" s="13" customFormat="1" x14ac:dyDescent="0.25">
      <c r="A976" s="11">
        <v>1169</v>
      </c>
      <c r="B976" s="12" t="s">
        <v>16</v>
      </c>
      <c r="C976" s="7" t="s">
        <v>5950</v>
      </c>
      <c r="D976" s="13" t="s">
        <v>44</v>
      </c>
      <c r="E976" s="13" t="s">
        <v>826</v>
      </c>
      <c r="F976" s="13" t="s">
        <v>3983</v>
      </c>
      <c r="G976" s="16">
        <v>5</v>
      </c>
      <c r="H976" s="6">
        <v>5</v>
      </c>
      <c r="I976" s="6">
        <v>84.240687679083095</v>
      </c>
      <c r="J976" s="6" t="s">
        <v>5935</v>
      </c>
      <c r="K976" s="6">
        <f t="shared" si="15"/>
        <v>100</v>
      </c>
    </row>
    <row r="977" spans="1:11" s="13" customFormat="1" x14ac:dyDescent="0.25">
      <c r="A977" s="11">
        <v>1171</v>
      </c>
      <c r="B977" s="12" t="s">
        <v>16</v>
      </c>
      <c r="C977" s="7" t="s">
        <v>5950</v>
      </c>
      <c r="D977" s="13" t="s">
        <v>43</v>
      </c>
      <c r="E977" s="13" t="s">
        <v>827</v>
      </c>
      <c r="F977" s="13" t="s">
        <v>3983</v>
      </c>
      <c r="G977" s="16">
        <v>1</v>
      </c>
      <c r="H977" s="6">
        <v>0</v>
      </c>
      <c r="I977" s="6">
        <v>84.240687679083095</v>
      </c>
      <c r="J977" s="6" t="s">
        <v>5936</v>
      </c>
      <c r="K977" s="6">
        <f t="shared" si="15"/>
        <v>100</v>
      </c>
    </row>
    <row r="978" spans="1:11" s="13" customFormat="1" x14ac:dyDescent="0.25">
      <c r="A978" s="11">
        <v>1172</v>
      </c>
      <c r="B978" s="12" t="s">
        <v>16</v>
      </c>
      <c r="C978" s="7" t="s">
        <v>5950</v>
      </c>
      <c r="D978" s="13" t="s">
        <v>44</v>
      </c>
      <c r="E978" s="13" t="s">
        <v>828</v>
      </c>
      <c r="F978" s="13" t="s">
        <v>3983</v>
      </c>
      <c r="G978" s="16">
        <v>5</v>
      </c>
      <c r="H978" s="6">
        <v>5</v>
      </c>
      <c r="I978" s="6">
        <v>84.240687679083095</v>
      </c>
      <c r="J978" s="6" t="s">
        <v>5935</v>
      </c>
      <c r="K978" s="6">
        <f t="shared" si="15"/>
        <v>100</v>
      </c>
    </row>
    <row r="979" spans="1:11" s="13" customFormat="1" x14ac:dyDescent="0.25">
      <c r="A979" s="11">
        <v>1173</v>
      </c>
      <c r="B979" s="12" t="s">
        <v>16</v>
      </c>
      <c r="C979" s="7" t="s">
        <v>5950</v>
      </c>
      <c r="D979" s="13" t="s">
        <v>43</v>
      </c>
      <c r="E979" s="13" t="s">
        <v>829</v>
      </c>
      <c r="F979" s="13" t="s">
        <v>4051</v>
      </c>
      <c r="G979" s="16">
        <v>1</v>
      </c>
      <c r="H979" s="6">
        <v>0</v>
      </c>
      <c r="I979" s="6">
        <v>84.240687679083095</v>
      </c>
      <c r="J979" s="6" t="s">
        <v>5936</v>
      </c>
      <c r="K979" s="6">
        <f t="shared" si="15"/>
        <v>100</v>
      </c>
    </row>
    <row r="980" spans="1:11" s="13" customFormat="1" x14ac:dyDescent="0.25">
      <c r="A980" s="11">
        <v>1174</v>
      </c>
      <c r="B980" s="12" t="s">
        <v>16</v>
      </c>
      <c r="C980" s="7" t="s">
        <v>5950</v>
      </c>
      <c r="D980" s="13" t="s">
        <v>45</v>
      </c>
      <c r="E980" s="13" t="s">
        <v>830</v>
      </c>
      <c r="F980" s="13" t="s">
        <v>4052</v>
      </c>
      <c r="G980" s="16">
        <v>3</v>
      </c>
      <c r="H980" s="6">
        <v>0</v>
      </c>
      <c r="I980" s="6">
        <v>84.240687679083095</v>
      </c>
      <c r="J980" s="6" t="s">
        <v>5937</v>
      </c>
      <c r="K980" s="6">
        <f t="shared" si="15"/>
        <v>100</v>
      </c>
    </row>
    <row r="981" spans="1:11" s="13" customFormat="1" x14ac:dyDescent="0.25">
      <c r="A981" s="11">
        <v>1175</v>
      </c>
      <c r="B981" s="12" t="s">
        <v>16</v>
      </c>
      <c r="C981" s="7" t="s">
        <v>5950</v>
      </c>
      <c r="D981" s="13" t="s">
        <v>44</v>
      </c>
      <c r="E981" s="13" t="s">
        <v>831</v>
      </c>
      <c r="F981" s="13" t="s">
        <v>4052</v>
      </c>
      <c r="G981" s="16">
        <v>5</v>
      </c>
      <c r="H981" s="6">
        <v>5</v>
      </c>
      <c r="I981" s="6">
        <v>84.240687679083095</v>
      </c>
      <c r="J981" s="6" t="s">
        <v>5935</v>
      </c>
      <c r="K981" s="6">
        <f t="shared" si="15"/>
        <v>100</v>
      </c>
    </row>
    <row r="982" spans="1:11" s="13" customFormat="1" x14ac:dyDescent="0.25">
      <c r="A982" s="11">
        <v>1177</v>
      </c>
      <c r="B982" s="12" t="s">
        <v>16</v>
      </c>
      <c r="C982" s="7" t="s">
        <v>5950</v>
      </c>
      <c r="D982" s="13" t="s">
        <v>44</v>
      </c>
      <c r="E982" s="13" t="s">
        <v>832</v>
      </c>
      <c r="F982" s="13" t="s">
        <v>4052</v>
      </c>
      <c r="G982" s="16">
        <v>5</v>
      </c>
      <c r="H982" s="6">
        <v>5</v>
      </c>
      <c r="I982" s="6">
        <v>84.240687679083095</v>
      </c>
      <c r="J982" s="6" t="s">
        <v>5935</v>
      </c>
      <c r="K982" s="6">
        <f t="shared" si="15"/>
        <v>100</v>
      </c>
    </row>
    <row r="983" spans="1:11" s="13" customFormat="1" x14ac:dyDescent="0.25">
      <c r="A983" s="11">
        <v>1178</v>
      </c>
      <c r="B983" s="12" t="s">
        <v>16</v>
      </c>
      <c r="C983" s="7" t="s">
        <v>5950</v>
      </c>
      <c r="D983" s="13" t="s">
        <v>43</v>
      </c>
      <c r="E983" s="13" t="s">
        <v>833</v>
      </c>
      <c r="F983" s="13" t="s">
        <v>4026</v>
      </c>
      <c r="G983" s="16">
        <v>1</v>
      </c>
      <c r="H983" s="6">
        <v>0</v>
      </c>
      <c r="I983" s="6">
        <v>84.240687679083095</v>
      </c>
      <c r="J983" s="6" t="s">
        <v>5936</v>
      </c>
      <c r="K983" s="6">
        <f t="shared" si="15"/>
        <v>100</v>
      </c>
    </row>
    <row r="984" spans="1:11" s="13" customFormat="1" x14ac:dyDescent="0.25">
      <c r="A984" s="11">
        <v>1179</v>
      </c>
      <c r="B984" s="12" t="s">
        <v>16</v>
      </c>
      <c r="C984" s="7" t="s">
        <v>5950</v>
      </c>
      <c r="D984" s="13" t="s">
        <v>44</v>
      </c>
      <c r="E984" s="13" t="s">
        <v>834</v>
      </c>
      <c r="F984" s="13" t="s">
        <v>4026</v>
      </c>
      <c r="G984" s="16">
        <v>5</v>
      </c>
      <c r="H984" s="6">
        <v>5</v>
      </c>
      <c r="I984" s="6">
        <v>84.240687679083095</v>
      </c>
      <c r="J984" s="6" t="s">
        <v>5935</v>
      </c>
      <c r="K984" s="6">
        <f t="shared" si="15"/>
        <v>100</v>
      </c>
    </row>
    <row r="985" spans="1:11" s="13" customFormat="1" x14ac:dyDescent="0.25">
      <c r="A985" s="11">
        <v>1180</v>
      </c>
      <c r="B985" s="12" t="s">
        <v>16</v>
      </c>
      <c r="C985" s="7" t="s">
        <v>5950</v>
      </c>
      <c r="D985" s="13" t="s">
        <v>43</v>
      </c>
      <c r="E985" s="13" t="s">
        <v>835</v>
      </c>
      <c r="F985" s="13" t="s">
        <v>4026</v>
      </c>
      <c r="G985" s="16">
        <v>1</v>
      </c>
      <c r="H985" s="6">
        <v>0</v>
      </c>
      <c r="I985" s="6">
        <v>84.240687679083095</v>
      </c>
      <c r="J985" s="6" t="s">
        <v>5936</v>
      </c>
      <c r="K985" s="6">
        <f t="shared" si="15"/>
        <v>100</v>
      </c>
    </row>
    <row r="986" spans="1:11" s="13" customFormat="1" x14ac:dyDescent="0.25">
      <c r="A986" s="11">
        <v>1181</v>
      </c>
      <c r="B986" s="12" t="s">
        <v>16</v>
      </c>
      <c r="C986" s="7" t="s">
        <v>5950</v>
      </c>
      <c r="D986" s="13" t="s">
        <v>44</v>
      </c>
      <c r="E986" s="13" t="s">
        <v>836</v>
      </c>
      <c r="F986" s="13" t="s">
        <v>4026</v>
      </c>
      <c r="G986" s="16">
        <v>5</v>
      </c>
      <c r="H986" s="6">
        <v>5</v>
      </c>
      <c r="I986" s="6">
        <v>84.240687679083095</v>
      </c>
      <c r="J986" s="6" t="s">
        <v>5935</v>
      </c>
      <c r="K986" s="6">
        <f t="shared" si="15"/>
        <v>100</v>
      </c>
    </row>
    <row r="987" spans="1:11" s="13" customFormat="1" x14ac:dyDescent="0.25">
      <c r="A987" s="11">
        <v>1183</v>
      </c>
      <c r="B987" s="12" t="s">
        <v>16</v>
      </c>
      <c r="C987" s="7" t="s">
        <v>5950</v>
      </c>
      <c r="D987" s="13" t="s">
        <v>43</v>
      </c>
      <c r="E987" s="13" t="s">
        <v>837</v>
      </c>
      <c r="F987" s="13" t="s">
        <v>4053</v>
      </c>
      <c r="G987" s="16">
        <v>1</v>
      </c>
      <c r="H987" s="6">
        <v>0</v>
      </c>
      <c r="I987" s="6">
        <v>84.240687679083095</v>
      </c>
      <c r="J987" s="6" t="s">
        <v>5936</v>
      </c>
      <c r="K987" s="6">
        <f t="shared" si="15"/>
        <v>100</v>
      </c>
    </row>
    <row r="988" spans="1:11" s="13" customFormat="1" x14ac:dyDescent="0.25">
      <c r="A988" s="11">
        <v>1184</v>
      </c>
      <c r="B988" s="12" t="s">
        <v>16</v>
      </c>
      <c r="C988" s="7" t="s">
        <v>5950</v>
      </c>
      <c r="D988" s="13" t="s">
        <v>44</v>
      </c>
      <c r="E988" s="13" t="s">
        <v>838</v>
      </c>
      <c r="F988" s="13" t="s">
        <v>4053</v>
      </c>
      <c r="G988" s="16">
        <v>5</v>
      </c>
      <c r="H988" s="6">
        <v>5</v>
      </c>
      <c r="I988" s="6">
        <v>84.240687679083095</v>
      </c>
      <c r="J988" s="6" t="s">
        <v>5935</v>
      </c>
      <c r="K988" s="6">
        <f t="shared" si="15"/>
        <v>100</v>
      </c>
    </row>
    <row r="989" spans="1:11" s="13" customFormat="1" x14ac:dyDescent="0.25">
      <c r="A989" s="11">
        <v>1185</v>
      </c>
      <c r="B989" s="12" t="s">
        <v>16</v>
      </c>
      <c r="C989" s="7" t="s">
        <v>5950</v>
      </c>
      <c r="D989" s="13" t="s">
        <v>44</v>
      </c>
      <c r="E989" s="13" t="s">
        <v>839</v>
      </c>
      <c r="F989" s="13" t="s">
        <v>4053</v>
      </c>
      <c r="G989" s="16">
        <v>5</v>
      </c>
      <c r="H989" s="6">
        <v>5</v>
      </c>
      <c r="I989" s="6">
        <v>84.240687679083095</v>
      </c>
      <c r="J989" s="6" t="s">
        <v>5935</v>
      </c>
      <c r="K989" s="6">
        <f t="shared" si="15"/>
        <v>100</v>
      </c>
    </row>
    <row r="990" spans="1:11" s="13" customFormat="1" x14ac:dyDescent="0.25">
      <c r="A990" s="11">
        <v>1186</v>
      </c>
      <c r="B990" s="12" t="s">
        <v>16</v>
      </c>
      <c r="C990" s="7" t="s">
        <v>5950</v>
      </c>
      <c r="D990" s="13" t="s">
        <v>43</v>
      </c>
      <c r="E990" s="13" t="s">
        <v>840</v>
      </c>
      <c r="F990" s="13" t="s">
        <v>4054</v>
      </c>
      <c r="G990" s="16">
        <v>1</v>
      </c>
      <c r="H990" s="6">
        <v>0</v>
      </c>
      <c r="I990" s="6">
        <v>84.240687679083095</v>
      </c>
      <c r="J990" s="6" t="s">
        <v>5936</v>
      </c>
      <c r="K990" s="6">
        <f t="shared" si="15"/>
        <v>100</v>
      </c>
    </row>
    <row r="991" spans="1:11" s="13" customFormat="1" x14ac:dyDescent="0.25">
      <c r="A991" s="11">
        <v>1187</v>
      </c>
      <c r="B991" s="12" t="s">
        <v>16</v>
      </c>
      <c r="C991" s="7" t="s">
        <v>5950</v>
      </c>
      <c r="D991" s="13" t="s">
        <v>44</v>
      </c>
      <c r="E991" s="13" t="s">
        <v>635</v>
      </c>
      <c r="F991" s="13" t="s">
        <v>4054</v>
      </c>
      <c r="G991" s="16">
        <v>5</v>
      </c>
      <c r="H991" s="6">
        <v>5</v>
      </c>
      <c r="I991" s="6">
        <v>84.240687679083095</v>
      </c>
      <c r="J991" s="6" t="s">
        <v>5935</v>
      </c>
      <c r="K991" s="6">
        <f t="shared" si="15"/>
        <v>100</v>
      </c>
    </row>
    <row r="992" spans="1:11" s="13" customFormat="1" x14ac:dyDescent="0.25">
      <c r="A992" s="11">
        <v>1189</v>
      </c>
      <c r="B992" s="12" t="s">
        <v>16</v>
      </c>
      <c r="C992" s="7" t="s">
        <v>5950</v>
      </c>
      <c r="D992" s="13" t="s">
        <v>45</v>
      </c>
      <c r="E992" s="13" t="s">
        <v>841</v>
      </c>
      <c r="F992" s="13" t="s">
        <v>4054</v>
      </c>
      <c r="G992" s="16">
        <v>3</v>
      </c>
      <c r="H992" s="6">
        <v>0</v>
      </c>
      <c r="I992" s="6">
        <v>84.240687679083095</v>
      </c>
      <c r="J992" s="6" t="s">
        <v>5937</v>
      </c>
      <c r="K992" s="6">
        <f t="shared" si="15"/>
        <v>100</v>
      </c>
    </row>
    <row r="993" spans="1:11" s="13" customFormat="1" x14ac:dyDescent="0.25">
      <c r="A993" s="11">
        <v>1190</v>
      </c>
      <c r="B993" s="12" t="s">
        <v>16</v>
      </c>
      <c r="C993" s="7" t="s">
        <v>5950</v>
      </c>
      <c r="D993" s="13" t="s">
        <v>43</v>
      </c>
      <c r="E993" s="13" t="s">
        <v>842</v>
      </c>
      <c r="F993" s="13" t="s">
        <v>3984</v>
      </c>
      <c r="G993" s="16">
        <v>1</v>
      </c>
      <c r="H993" s="6">
        <v>0</v>
      </c>
      <c r="I993" s="6">
        <v>84.240687679083095</v>
      </c>
      <c r="J993" s="6" t="s">
        <v>5936</v>
      </c>
      <c r="K993" s="6">
        <f t="shared" si="15"/>
        <v>100</v>
      </c>
    </row>
    <row r="994" spans="1:11" s="13" customFormat="1" x14ac:dyDescent="0.25">
      <c r="A994" s="11">
        <v>1191</v>
      </c>
      <c r="B994" s="12" t="s">
        <v>16</v>
      </c>
      <c r="C994" s="7" t="s">
        <v>5950</v>
      </c>
      <c r="D994" s="13" t="s">
        <v>44</v>
      </c>
      <c r="E994" s="13" t="s">
        <v>843</v>
      </c>
      <c r="F994" s="13" t="s">
        <v>3984</v>
      </c>
      <c r="G994" s="16">
        <v>5</v>
      </c>
      <c r="H994" s="6">
        <v>5</v>
      </c>
      <c r="I994" s="6">
        <v>84.240687679083095</v>
      </c>
      <c r="J994" s="6" t="s">
        <v>5935</v>
      </c>
      <c r="K994" s="6">
        <f t="shared" si="15"/>
        <v>100</v>
      </c>
    </row>
    <row r="995" spans="1:11" s="13" customFormat="1" x14ac:dyDescent="0.25">
      <c r="A995" s="11">
        <v>1192</v>
      </c>
      <c r="B995" s="12" t="s">
        <v>16</v>
      </c>
      <c r="C995" s="7" t="s">
        <v>5950</v>
      </c>
      <c r="D995" s="13" t="s">
        <v>46</v>
      </c>
      <c r="E995" s="13" t="s">
        <v>844</v>
      </c>
      <c r="F995" s="13" t="s">
        <v>3984</v>
      </c>
      <c r="G995" s="16">
        <v>2</v>
      </c>
      <c r="H995" s="6">
        <v>0</v>
      </c>
      <c r="I995" s="6">
        <v>84.240687679083095</v>
      </c>
      <c r="J995" s="6" t="s">
        <v>5936</v>
      </c>
      <c r="K995" s="6">
        <f t="shared" si="15"/>
        <v>100</v>
      </c>
    </row>
    <row r="996" spans="1:11" s="13" customFormat="1" x14ac:dyDescent="0.25">
      <c r="A996" s="11">
        <v>1193</v>
      </c>
      <c r="B996" s="12" t="s">
        <v>16</v>
      </c>
      <c r="C996" s="7" t="s">
        <v>5950</v>
      </c>
      <c r="D996" s="13" t="s">
        <v>42</v>
      </c>
      <c r="E996" s="13" t="s">
        <v>94</v>
      </c>
      <c r="F996" s="13" t="s">
        <v>4055</v>
      </c>
      <c r="G996" s="16">
        <v>4</v>
      </c>
      <c r="H996" s="6">
        <v>4</v>
      </c>
      <c r="I996" s="6">
        <v>84.240687679083095</v>
      </c>
      <c r="J996" s="6" t="s">
        <v>5935</v>
      </c>
      <c r="K996" s="6">
        <f t="shared" si="15"/>
        <v>100</v>
      </c>
    </row>
    <row r="997" spans="1:11" s="13" customFormat="1" x14ac:dyDescent="0.25">
      <c r="A997" s="11">
        <v>1195</v>
      </c>
      <c r="B997" s="12" t="s">
        <v>16</v>
      </c>
      <c r="C997" s="7" t="s">
        <v>5950</v>
      </c>
      <c r="D997" s="13" t="s">
        <v>44</v>
      </c>
      <c r="E997" s="13" t="s">
        <v>845</v>
      </c>
      <c r="F997" s="13" t="s">
        <v>4055</v>
      </c>
      <c r="G997" s="16">
        <v>5</v>
      </c>
      <c r="H997" s="6">
        <v>5</v>
      </c>
      <c r="I997" s="6">
        <v>84.240687679083095</v>
      </c>
      <c r="J997" s="6" t="s">
        <v>5935</v>
      </c>
      <c r="K997" s="6">
        <f t="shared" si="15"/>
        <v>100</v>
      </c>
    </row>
    <row r="998" spans="1:11" s="13" customFormat="1" x14ac:dyDescent="0.25">
      <c r="A998" s="11">
        <v>1196</v>
      </c>
      <c r="B998" s="12" t="s">
        <v>16</v>
      </c>
      <c r="C998" s="7" t="s">
        <v>5950</v>
      </c>
      <c r="D998" s="13" t="s">
        <v>43</v>
      </c>
      <c r="E998" s="13" t="s">
        <v>846</v>
      </c>
      <c r="F998" s="13" t="s">
        <v>4055</v>
      </c>
      <c r="G998" s="16">
        <v>1</v>
      </c>
      <c r="H998" s="6">
        <v>0</v>
      </c>
      <c r="I998" s="6">
        <v>84.240687679083095</v>
      </c>
      <c r="J998" s="6" t="s">
        <v>5936</v>
      </c>
      <c r="K998" s="6">
        <f t="shared" si="15"/>
        <v>100</v>
      </c>
    </row>
    <row r="999" spans="1:11" s="13" customFormat="1" x14ac:dyDescent="0.25">
      <c r="A999" s="11">
        <v>1197</v>
      </c>
      <c r="B999" s="12" t="s">
        <v>16</v>
      </c>
      <c r="C999" s="7" t="s">
        <v>5950</v>
      </c>
      <c r="D999" s="13" t="s">
        <v>44</v>
      </c>
      <c r="E999" s="13" t="s">
        <v>847</v>
      </c>
      <c r="F999" s="13" t="s">
        <v>4055</v>
      </c>
      <c r="G999" s="16">
        <v>5</v>
      </c>
      <c r="H999" s="6">
        <v>5</v>
      </c>
      <c r="I999" s="6">
        <v>84.240687679083095</v>
      </c>
      <c r="J999" s="6" t="s">
        <v>5935</v>
      </c>
      <c r="K999" s="6">
        <f t="shared" si="15"/>
        <v>100</v>
      </c>
    </row>
    <row r="1000" spans="1:11" s="13" customFormat="1" x14ac:dyDescent="0.25">
      <c r="A1000" s="11">
        <v>1198</v>
      </c>
      <c r="B1000" s="12" t="s">
        <v>16</v>
      </c>
      <c r="C1000" s="7" t="s">
        <v>5950</v>
      </c>
      <c r="D1000" s="13" t="s">
        <v>43</v>
      </c>
      <c r="E1000" s="13" t="s">
        <v>848</v>
      </c>
      <c r="F1000" s="13" t="s">
        <v>4055</v>
      </c>
      <c r="G1000" s="16">
        <v>1</v>
      </c>
      <c r="H1000" s="6">
        <v>0</v>
      </c>
      <c r="I1000" s="6">
        <v>84.240687679083095</v>
      </c>
      <c r="J1000" s="6" t="s">
        <v>5936</v>
      </c>
      <c r="K1000" s="6">
        <f t="shared" si="15"/>
        <v>100</v>
      </c>
    </row>
    <row r="1001" spans="1:11" s="13" customFormat="1" x14ac:dyDescent="0.25">
      <c r="A1001" s="11">
        <v>1199</v>
      </c>
      <c r="B1001" s="12" t="s">
        <v>16</v>
      </c>
      <c r="C1001" s="7" t="s">
        <v>5950</v>
      </c>
      <c r="D1001" s="13" t="s">
        <v>42</v>
      </c>
      <c r="E1001" s="13" t="s">
        <v>849</v>
      </c>
      <c r="F1001" s="13" t="s">
        <v>3888</v>
      </c>
      <c r="G1001" s="16">
        <v>4</v>
      </c>
      <c r="H1001" s="6">
        <v>4</v>
      </c>
      <c r="I1001" s="6">
        <v>84.240687679083095</v>
      </c>
      <c r="J1001" s="6" t="s">
        <v>5935</v>
      </c>
      <c r="K1001" s="6">
        <f t="shared" si="15"/>
        <v>100</v>
      </c>
    </row>
    <row r="1002" spans="1:11" s="13" customFormat="1" x14ac:dyDescent="0.25">
      <c r="A1002" s="11">
        <v>1201</v>
      </c>
      <c r="B1002" s="12" t="s">
        <v>16</v>
      </c>
      <c r="C1002" s="7" t="s">
        <v>5950</v>
      </c>
      <c r="D1002" s="13" t="s">
        <v>44</v>
      </c>
      <c r="E1002" s="13" t="s">
        <v>850</v>
      </c>
      <c r="F1002" s="13" t="s">
        <v>3888</v>
      </c>
      <c r="G1002" s="16">
        <v>5</v>
      </c>
      <c r="H1002" s="6">
        <v>5</v>
      </c>
      <c r="I1002" s="6">
        <v>84.240687679083095</v>
      </c>
      <c r="J1002" s="6" t="s">
        <v>5935</v>
      </c>
      <c r="K1002" s="6">
        <f t="shared" si="15"/>
        <v>100</v>
      </c>
    </row>
    <row r="1003" spans="1:11" s="13" customFormat="1" x14ac:dyDescent="0.25">
      <c r="A1003" s="11">
        <v>1202</v>
      </c>
      <c r="B1003" s="12" t="s">
        <v>16</v>
      </c>
      <c r="C1003" s="7" t="s">
        <v>5950</v>
      </c>
      <c r="D1003" s="13" t="s">
        <v>42</v>
      </c>
      <c r="E1003" s="13" t="s">
        <v>94</v>
      </c>
      <c r="F1003" s="13" t="s">
        <v>3888</v>
      </c>
      <c r="G1003" s="16">
        <v>4</v>
      </c>
      <c r="H1003" s="6">
        <v>4</v>
      </c>
      <c r="I1003" s="6">
        <v>84.240687679083095</v>
      </c>
      <c r="J1003" s="6" t="s">
        <v>5935</v>
      </c>
      <c r="K1003" s="6">
        <f t="shared" si="15"/>
        <v>100</v>
      </c>
    </row>
    <row r="1004" spans="1:11" s="13" customFormat="1" x14ac:dyDescent="0.25">
      <c r="A1004" s="11">
        <v>1203</v>
      </c>
      <c r="B1004" s="12" t="s">
        <v>16</v>
      </c>
      <c r="C1004" s="7" t="s">
        <v>5950</v>
      </c>
      <c r="D1004" s="13" t="s">
        <v>42</v>
      </c>
      <c r="E1004" s="13" t="s">
        <v>94</v>
      </c>
      <c r="F1004" s="13" t="s">
        <v>3888</v>
      </c>
      <c r="G1004" s="16">
        <v>4</v>
      </c>
      <c r="H1004" s="6">
        <v>4</v>
      </c>
      <c r="I1004" s="6">
        <v>84.240687679083095</v>
      </c>
      <c r="J1004" s="6" t="s">
        <v>5935</v>
      </c>
      <c r="K1004" s="6">
        <f t="shared" si="15"/>
        <v>100</v>
      </c>
    </row>
    <row r="1005" spans="1:11" s="13" customFormat="1" x14ac:dyDescent="0.25">
      <c r="A1005" s="11">
        <v>1204</v>
      </c>
      <c r="B1005" s="12" t="s">
        <v>16</v>
      </c>
      <c r="C1005" s="7" t="s">
        <v>5950</v>
      </c>
      <c r="D1005" s="13" t="s">
        <v>42</v>
      </c>
      <c r="E1005" s="13" t="s">
        <v>851</v>
      </c>
      <c r="F1005" s="13" t="s">
        <v>4027</v>
      </c>
      <c r="G1005" s="16">
        <v>4</v>
      </c>
      <c r="H1005" s="6">
        <v>4</v>
      </c>
      <c r="I1005" s="6">
        <v>84.240687679083095</v>
      </c>
      <c r="J1005" s="6" t="s">
        <v>5935</v>
      </c>
      <c r="K1005" s="6">
        <f t="shared" si="15"/>
        <v>100</v>
      </c>
    </row>
    <row r="1006" spans="1:11" s="13" customFormat="1" x14ac:dyDescent="0.25">
      <c r="A1006" s="11">
        <v>1205</v>
      </c>
      <c r="B1006" s="12" t="s">
        <v>16</v>
      </c>
      <c r="C1006" s="7" t="s">
        <v>5950</v>
      </c>
      <c r="D1006" s="13" t="s">
        <v>42</v>
      </c>
      <c r="E1006" s="13" t="s">
        <v>852</v>
      </c>
      <c r="F1006" s="13" t="s">
        <v>3935</v>
      </c>
      <c r="G1006" s="16">
        <v>4</v>
      </c>
      <c r="H1006" s="6">
        <v>4</v>
      </c>
      <c r="I1006" s="6">
        <v>84.240687679083095</v>
      </c>
      <c r="J1006" s="6" t="s">
        <v>5935</v>
      </c>
      <c r="K1006" s="6">
        <f t="shared" si="15"/>
        <v>100</v>
      </c>
    </row>
    <row r="1007" spans="1:11" s="13" customFormat="1" x14ac:dyDescent="0.25">
      <c r="A1007" s="11">
        <v>1207</v>
      </c>
      <c r="B1007" s="12" t="s">
        <v>16</v>
      </c>
      <c r="C1007" s="7" t="s">
        <v>5950</v>
      </c>
      <c r="D1007" s="13" t="s">
        <v>43</v>
      </c>
      <c r="E1007" s="13" t="s">
        <v>853</v>
      </c>
      <c r="F1007" s="13" t="s">
        <v>3935</v>
      </c>
      <c r="G1007" s="16">
        <v>1</v>
      </c>
      <c r="H1007" s="6">
        <v>0</v>
      </c>
      <c r="I1007" s="6">
        <v>84.240687679083095</v>
      </c>
      <c r="J1007" s="6" t="s">
        <v>5936</v>
      </c>
      <c r="K1007" s="6">
        <f t="shared" si="15"/>
        <v>100</v>
      </c>
    </row>
    <row r="1008" spans="1:11" s="13" customFormat="1" x14ac:dyDescent="0.25">
      <c r="A1008" s="11">
        <v>1208</v>
      </c>
      <c r="B1008" s="12" t="s">
        <v>16</v>
      </c>
      <c r="C1008" s="7" t="s">
        <v>5950</v>
      </c>
      <c r="D1008" s="13" t="s">
        <v>45</v>
      </c>
      <c r="E1008" s="13" t="s">
        <v>854</v>
      </c>
      <c r="F1008" s="13" t="s">
        <v>4095</v>
      </c>
      <c r="G1008" s="16">
        <v>3</v>
      </c>
      <c r="H1008" s="6">
        <v>0</v>
      </c>
      <c r="I1008" s="6">
        <v>84.240687679083095</v>
      </c>
      <c r="J1008" s="6" t="s">
        <v>5937</v>
      </c>
      <c r="K1008" s="6">
        <f t="shared" si="15"/>
        <v>100</v>
      </c>
    </row>
    <row r="1009" spans="1:11" s="13" customFormat="1" x14ac:dyDescent="0.25">
      <c r="A1009" s="11">
        <v>1209</v>
      </c>
      <c r="B1009" s="12" t="s">
        <v>16</v>
      </c>
      <c r="C1009" s="7" t="s">
        <v>5950</v>
      </c>
      <c r="D1009" s="13" t="s">
        <v>46</v>
      </c>
      <c r="E1009" s="13" t="s">
        <v>855</v>
      </c>
      <c r="F1009" s="13" t="s">
        <v>4057</v>
      </c>
      <c r="G1009" s="16">
        <v>2</v>
      </c>
      <c r="H1009" s="6">
        <v>0</v>
      </c>
      <c r="I1009" s="6">
        <v>84.240687679083095</v>
      </c>
      <c r="J1009" s="6" t="s">
        <v>5936</v>
      </c>
      <c r="K1009" s="6">
        <f t="shared" si="15"/>
        <v>100</v>
      </c>
    </row>
    <row r="1010" spans="1:11" s="13" customFormat="1" x14ac:dyDescent="0.25">
      <c r="A1010" s="11">
        <v>1210</v>
      </c>
      <c r="B1010" s="12" t="s">
        <v>16</v>
      </c>
      <c r="C1010" s="7" t="s">
        <v>5950</v>
      </c>
      <c r="D1010" s="13" t="s">
        <v>42</v>
      </c>
      <c r="E1010" s="13" t="s">
        <v>856</v>
      </c>
      <c r="F1010" s="13" t="s">
        <v>4057</v>
      </c>
      <c r="G1010" s="16">
        <v>4</v>
      </c>
      <c r="H1010" s="6">
        <v>4</v>
      </c>
      <c r="I1010" s="6">
        <v>84.240687679083095</v>
      </c>
      <c r="J1010" s="6" t="s">
        <v>5935</v>
      </c>
      <c r="K1010" s="6">
        <f t="shared" si="15"/>
        <v>100</v>
      </c>
    </row>
    <row r="1011" spans="1:11" s="13" customFormat="1" x14ac:dyDescent="0.25">
      <c r="A1011" s="11">
        <v>1211</v>
      </c>
      <c r="B1011" s="12" t="s">
        <v>16</v>
      </c>
      <c r="C1011" s="7" t="s">
        <v>5950</v>
      </c>
      <c r="D1011" s="13" t="s">
        <v>43</v>
      </c>
      <c r="E1011" s="13" t="s">
        <v>857</v>
      </c>
      <c r="F1011" s="13" t="s">
        <v>4058</v>
      </c>
      <c r="G1011" s="16">
        <v>1</v>
      </c>
      <c r="H1011" s="6">
        <v>0</v>
      </c>
      <c r="I1011" s="6">
        <v>84.240687679083095</v>
      </c>
      <c r="J1011" s="6" t="s">
        <v>5936</v>
      </c>
      <c r="K1011" s="6">
        <f t="shared" si="15"/>
        <v>100</v>
      </c>
    </row>
    <row r="1012" spans="1:11" s="13" customFormat="1" x14ac:dyDescent="0.25">
      <c r="A1012" s="11">
        <v>1213</v>
      </c>
      <c r="B1012" s="12" t="s">
        <v>16</v>
      </c>
      <c r="C1012" s="7" t="s">
        <v>5950</v>
      </c>
      <c r="D1012" s="13" t="s">
        <v>44</v>
      </c>
      <c r="E1012" s="13" t="s">
        <v>858</v>
      </c>
      <c r="F1012" s="13" t="s">
        <v>4058</v>
      </c>
      <c r="G1012" s="16">
        <v>5</v>
      </c>
      <c r="H1012" s="6">
        <v>5</v>
      </c>
      <c r="I1012" s="6">
        <v>84.240687679083095</v>
      </c>
      <c r="J1012" s="6" t="s">
        <v>5935</v>
      </c>
      <c r="K1012" s="6">
        <f t="shared" si="15"/>
        <v>100</v>
      </c>
    </row>
    <row r="1013" spans="1:11" s="13" customFormat="1" x14ac:dyDescent="0.25">
      <c r="A1013" s="11">
        <v>1214</v>
      </c>
      <c r="B1013" s="12" t="s">
        <v>16</v>
      </c>
      <c r="C1013" s="7" t="s">
        <v>5950</v>
      </c>
      <c r="D1013" s="13" t="s">
        <v>44</v>
      </c>
      <c r="E1013" s="13" t="s">
        <v>244</v>
      </c>
      <c r="F1013" s="13" t="s">
        <v>4060</v>
      </c>
      <c r="G1013" s="16">
        <v>5</v>
      </c>
      <c r="H1013" s="6">
        <v>5</v>
      </c>
      <c r="I1013" s="6">
        <v>84.240687679083095</v>
      </c>
      <c r="J1013" s="6" t="s">
        <v>5935</v>
      </c>
      <c r="K1013" s="6">
        <f t="shared" si="15"/>
        <v>100</v>
      </c>
    </row>
    <row r="1014" spans="1:11" s="13" customFormat="1" x14ac:dyDescent="0.25">
      <c r="A1014" s="11">
        <v>1215</v>
      </c>
      <c r="B1014" s="12" t="s">
        <v>16</v>
      </c>
      <c r="C1014" s="7" t="s">
        <v>5950</v>
      </c>
      <c r="D1014" s="13" t="s">
        <v>44</v>
      </c>
      <c r="E1014" s="13" t="s">
        <v>859</v>
      </c>
      <c r="F1014" s="13" t="s">
        <v>4067</v>
      </c>
      <c r="G1014" s="16">
        <v>5</v>
      </c>
      <c r="H1014" s="6">
        <v>5</v>
      </c>
      <c r="I1014" s="6">
        <v>84.240687679083095</v>
      </c>
      <c r="J1014" s="6" t="s">
        <v>5935</v>
      </c>
      <c r="K1014" s="6">
        <f t="shared" si="15"/>
        <v>100</v>
      </c>
    </row>
    <row r="1015" spans="1:11" s="13" customFormat="1" x14ac:dyDescent="0.25">
      <c r="A1015" s="11">
        <v>1216</v>
      </c>
      <c r="B1015" s="12" t="s">
        <v>16</v>
      </c>
      <c r="C1015" s="7" t="s">
        <v>5950</v>
      </c>
      <c r="D1015" s="13" t="s">
        <v>44</v>
      </c>
      <c r="E1015" s="13" t="s">
        <v>860</v>
      </c>
      <c r="F1015" s="13" t="s">
        <v>4068</v>
      </c>
      <c r="G1015" s="16">
        <v>5</v>
      </c>
      <c r="H1015" s="6">
        <v>5</v>
      </c>
      <c r="I1015" s="6">
        <v>84.240687679083095</v>
      </c>
      <c r="J1015" s="6" t="s">
        <v>5935</v>
      </c>
      <c r="K1015" s="6">
        <f t="shared" si="15"/>
        <v>100</v>
      </c>
    </row>
    <row r="1016" spans="1:11" s="13" customFormat="1" x14ac:dyDescent="0.25">
      <c r="A1016" s="11">
        <v>1217</v>
      </c>
      <c r="B1016" s="12" t="s">
        <v>16</v>
      </c>
      <c r="C1016" s="7" t="s">
        <v>5950</v>
      </c>
      <c r="D1016" s="13" t="s">
        <v>44</v>
      </c>
      <c r="E1016" s="13" t="s">
        <v>55</v>
      </c>
      <c r="F1016" s="13" t="s">
        <v>4068</v>
      </c>
      <c r="G1016" s="16">
        <v>5</v>
      </c>
      <c r="H1016" s="6">
        <v>5</v>
      </c>
      <c r="I1016" s="6">
        <v>84.240687679083095</v>
      </c>
      <c r="J1016" s="6" t="s">
        <v>5935</v>
      </c>
      <c r="K1016" s="6">
        <f t="shared" si="15"/>
        <v>100</v>
      </c>
    </row>
    <row r="1017" spans="1:11" s="13" customFormat="1" x14ac:dyDescent="0.25">
      <c r="A1017" s="11">
        <v>1219</v>
      </c>
      <c r="B1017" s="12" t="s">
        <v>16</v>
      </c>
      <c r="C1017" s="7" t="s">
        <v>5950</v>
      </c>
      <c r="D1017" s="13" t="s">
        <v>44</v>
      </c>
      <c r="E1017" s="13" t="s">
        <v>464</v>
      </c>
      <c r="F1017" s="13" t="s">
        <v>4070</v>
      </c>
      <c r="G1017" s="16">
        <v>5</v>
      </c>
      <c r="H1017" s="6">
        <v>5</v>
      </c>
      <c r="I1017" s="6">
        <v>84.240687679083095</v>
      </c>
      <c r="J1017" s="6" t="s">
        <v>5935</v>
      </c>
      <c r="K1017" s="6">
        <f t="shared" si="15"/>
        <v>100</v>
      </c>
    </row>
    <row r="1018" spans="1:11" s="13" customFormat="1" x14ac:dyDescent="0.25">
      <c r="A1018" s="11">
        <v>1220</v>
      </c>
      <c r="B1018" s="12" t="s">
        <v>16</v>
      </c>
      <c r="C1018" s="7" t="s">
        <v>5950</v>
      </c>
      <c r="D1018" s="13" t="s">
        <v>44</v>
      </c>
      <c r="E1018" s="13" t="s">
        <v>464</v>
      </c>
      <c r="F1018" s="13" t="s">
        <v>4070</v>
      </c>
      <c r="G1018" s="16">
        <v>5</v>
      </c>
      <c r="H1018" s="6">
        <v>5</v>
      </c>
      <c r="I1018" s="6">
        <v>84.240687679083095</v>
      </c>
      <c r="J1018" s="6" t="s">
        <v>5935</v>
      </c>
      <c r="K1018" s="6">
        <f t="shared" si="15"/>
        <v>100</v>
      </c>
    </row>
    <row r="1019" spans="1:11" s="13" customFormat="1" x14ac:dyDescent="0.25">
      <c r="A1019" s="11">
        <v>1221</v>
      </c>
      <c r="B1019" s="12" t="s">
        <v>16</v>
      </c>
      <c r="C1019" s="7" t="s">
        <v>5950</v>
      </c>
      <c r="D1019" s="13" t="s">
        <v>44</v>
      </c>
      <c r="E1019" s="13" t="s">
        <v>464</v>
      </c>
      <c r="F1019" s="13" t="s">
        <v>4070</v>
      </c>
      <c r="G1019" s="16">
        <v>5</v>
      </c>
      <c r="H1019" s="6">
        <v>5</v>
      </c>
      <c r="I1019" s="6">
        <v>84.240687679083095</v>
      </c>
      <c r="J1019" s="6" t="s">
        <v>5935</v>
      </c>
      <c r="K1019" s="6">
        <f t="shared" si="15"/>
        <v>100</v>
      </c>
    </row>
    <row r="1020" spans="1:11" s="13" customFormat="1" x14ac:dyDescent="0.25">
      <c r="A1020" s="11">
        <v>1222</v>
      </c>
      <c r="B1020" s="12" t="s">
        <v>16</v>
      </c>
      <c r="C1020" s="7" t="s">
        <v>5950</v>
      </c>
      <c r="D1020" s="13" t="s">
        <v>42</v>
      </c>
      <c r="E1020" s="13" t="s">
        <v>55</v>
      </c>
      <c r="F1020" s="13" t="s">
        <v>3991</v>
      </c>
      <c r="G1020" s="16">
        <v>4</v>
      </c>
      <c r="H1020" s="6">
        <v>4</v>
      </c>
      <c r="I1020" s="6">
        <v>84.240687679083095</v>
      </c>
      <c r="J1020" s="6" t="s">
        <v>5935</v>
      </c>
      <c r="K1020" s="6">
        <f t="shared" si="15"/>
        <v>100</v>
      </c>
    </row>
    <row r="1021" spans="1:11" s="13" customFormat="1" x14ac:dyDescent="0.25">
      <c r="A1021" s="11">
        <v>1223</v>
      </c>
      <c r="B1021" s="12" t="s">
        <v>16</v>
      </c>
      <c r="C1021" s="7" t="s">
        <v>5950</v>
      </c>
      <c r="D1021" s="13" t="s">
        <v>44</v>
      </c>
      <c r="E1021" s="13" t="s">
        <v>82</v>
      </c>
      <c r="F1021" s="13" t="s">
        <v>4108</v>
      </c>
      <c r="G1021" s="16">
        <v>5</v>
      </c>
      <c r="H1021" s="6">
        <v>5</v>
      </c>
      <c r="I1021" s="6">
        <v>84.240687679083095</v>
      </c>
      <c r="J1021" s="6" t="s">
        <v>5935</v>
      </c>
      <c r="K1021" s="6">
        <f t="shared" si="15"/>
        <v>100</v>
      </c>
    </row>
    <row r="1022" spans="1:11" s="13" customFormat="1" x14ac:dyDescent="0.25">
      <c r="A1022" s="11">
        <v>1225</v>
      </c>
      <c r="B1022" s="12" t="s">
        <v>16</v>
      </c>
      <c r="C1022" s="7" t="s">
        <v>5950</v>
      </c>
      <c r="D1022" s="13" t="s">
        <v>42</v>
      </c>
      <c r="E1022" s="13" t="s">
        <v>861</v>
      </c>
      <c r="F1022" s="13" t="s">
        <v>4083</v>
      </c>
      <c r="G1022" s="16">
        <v>4</v>
      </c>
      <c r="H1022" s="6">
        <v>4</v>
      </c>
      <c r="I1022" s="6">
        <v>84.240687679083095</v>
      </c>
      <c r="J1022" s="6" t="s">
        <v>5935</v>
      </c>
      <c r="K1022" s="6">
        <f t="shared" si="15"/>
        <v>100</v>
      </c>
    </row>
    <row r="1023" spans="1:11" s="13" customFormat="1" x14ac:dyDescent="0.25">
      <c r="A1023" s="11">
        <v>1226</v>
      </c>
      <c r="B1023" s="12" t="s">
        <v>16</v>
      </c>
      <c r="C1023" s="7" t="s">
        <v>5950</v>
      </c>
      <c r="D1023" s="13" t="s">
        <v>44</v>
      </c>
      <c r="E1023" s="13" t="s">
        <v>862</v>
      </c>
      <c r="F1023" s="13" t="s">
        <v>4109</v>
      </c>
      <c r="G1023" s="16">
        <v>5</v>
      </c>
      <c r="H1023" s="6">
        <v>5</v>
      </c>
      <c r="I1023" s="6">
        <v>84.240687679083095</v>
      </c>
      <c r="J1023" s="6" t="s">
        <v>5935</v>
      </c>
      <c r="K1023" s="6">
        <f t="shared" si="15"/>
        <v>100</v>
      </c>
    </row>
    <row r="1024" spans="1:11" s="13" customFormat="1" x14ac:dyDescent="0.25">
      <c r="A1024" s="11">
        <v>1227</v>
      </c>
      <c r="B1024" s="12" t="s">
        <v>16</v>
      </c>
      <c r="C1024" s="7" t="s">
        <v>5950</v>
      </c>
      <c r="D1024" s="13" t="s">
        <v>44</v>
      </c>
      <c r="E1024" s="13" t="s">
        <v>94</v>
      </c>
      <c r="F1024" s="13" t="s">
        <v>4136</v>
      </c>
      <c r="G1024" s="16">
        <v>5</v>
      </c>
      <c r="H1024" s="6">
        <v>5</v>
      </c>
      <c r="I1024" s="6">
        <v>84.240687679083095</v>
      </c>
      <c r="J1024" s="6" t="s">
        <v>5935</v>
      </c>
      <c r="K1024" s="6">
        <f t="shared" si="15"/>
        <v>100</v>
      </c>
    </row>
    <row r="1025" spans="1:11" s="13" customFormat="1" x14ac:dyDescent="0.25">
      <c r="A1025" s="11">
        <v>1228</v>
      </c>
      <c r="B1025" s="12" t="s">
        <v>16</v>
      </c>
      <c r="C1025" s="7" t="s">
        <v>5950</v>
      </c>
      <c r="D1025" s="13" t="s">
        <v>42</v>
      </c>
      <c r="E1025" s="13" t="s">
        <v>863</v>
      </c>
      <c r="F1025" s="13" t="s">
        <v>4110</v>
      </c>
      <c r="G1025" s="16">
        <v>4</v>
      </c>
      <c r="H1025" s="6">
        <v>4</v>
      </c>
      <c r="I1025" s="6">
        <v>84.240687679083095</v>
      </c>
      <c r="J1025" s="6" t="s">
        <v>5935</v>
      </c>
      <c r="K1025" s="6">
        <f t="shared" si="15"/>
        <v>100</v>
      </c>
    </row>
    <row r="1026" spans="1:11" s="13" customFormat="1" x14ac:dyDescent="0.25">
      <c r="A1026" s="11">
        <v>1229</v>
      </c>
      <c r="B1026" s="12" t="s">
        <v>16</v>
      </c>
      <c r="C1026" s="7" t="s">
        <v>5950</v>
      </c>
      <c r="D1026" s="13" t="s">
        <v>44</v>
      </c>
      <c r="E1026" s="13" t="s">
        <v>444</v>
      </c>
      <c r="F1026" s="13" t="s">
        <v>4099</v>
      </c>
      <c r="G1026" s="16">
        <v>5</v>
      </c>
      <c r="H1026" s="6">
        <v>5</v>
      </c>
      <c r="I1026" s="6">
        <v>84.240687679083095</v>
      </c>
      <c r="J1026" s="6" t="s">
        <v>5935</v>
      </c>
      <c r="K1026" s="6">
        <f t="shared" si="15"/>
        <v>100</v>
      </c>
    </row>
    <row r="1027" spans="1:11" s="13" customFormat="1" x14ac:dyDescent="0.25">
      <c r="A1027" s="11">
        <v>1231</v>
      </c>
      <c r="B1027" s="12" t="s">
        <v>16</v>
      </c>
      <c r="C1027" s="7" t="s">
        <v>5950</v>
      </c>
      <c r="D1027" s="13" t="s">
        <v>43</v>
      </c>
      <c r="E1027" s="13" t="s">
        <v>864</v>
      </c>
      <c r="F1027" s="13" t="s">
        <v>4072</v>
      </c>
      <c r="G1027" s="16">
        <v>1</v>
      </c>
      <c r="H1027" s="6">
        <v>0</v>
      </c>
      <c r="I1027" s="6">
        <v>84.240687679083095</v>
      </c>
      <c r="J1027" s="6" t="s">
        <v>5936</v>
      </c>
      <c r="K1027" s="6">
        <f t="shared" ref="K1027:K1090" si="16">COUNTIF($C$2:$C$7642,$C1027)</f>
        <v>100</v>
      </c>
    </row>
    <row r="1028" spans="1:11" s="13" customFormat="1" x14ac:dyDescent="0.25">
      <c r="A1028" s="11">
        <v>1232</v>
      </c>
      <c r="B1028" s="12" t="s">
        <v>16</v>
      </c>
      <c r="C1028" s="7" t="s">
        <v>5950</v>
      </c>
      <c r="D1028" s="13" t="s">
        <v>44</v>
      </c>
      <c r="E1028" s="13" t="s">
        <v>865</v>
      </c>
      <c r="F1028" s="13" t="s">
        <v>4073</v>
      </c>
      <c r="G1028" s="16">
        <v>5</v>
      </c>
      <c r="H1028" s="6">
        <v>5</v>
      </c>
      <c r="I1028" s="6">
        <v>84.240687679083095</v>
      </c>
      <c r="J1028" s="6" t="s">
        <v>5935</v>
      </c>
      <c r="K1028" s="6">
        <f t="shared" si="16"/>
        <v>100</v>
      </c>
    </row>
    <row r="1029" spans="1:11" s="13" customFormat="1" x14ac:dyDescent="0.25">
      <c r="A1029" s="11">
        <v>1233</v>
      </c>
      <c r="B1029" s="12" t="s">
        <v>16</v>
      </c>
      <c r="C1029" s="7" t="s">
        <v>5950</v>
      </c>
      <c r="D1029" s="13" t="s">
        <v>46</v>
      </c>
      <c r="E1029" s="13" t="s">
        <v>866</v>
      </c>
      <c r="F1029" s="13" t="s">
        <v>4073</v>
      </c>
      <c r="G1029" s="16">
        <v>2</v>
      </c>
      <c r="H1029" s="6">
        <v>0</v>
      </c>
      <c r="I1029" s="6">
        <v>84.240687679083095</v>
      </c>
      <c r="J1029" s="6" t="s">
        <v>5936</v>
      </c>
      <c r="K1029" s="6">
        <f t="shared" si="16"/>
        <v>100</v>
      </c>
    </row>
    <row r="1030" spans="1:11" s="13" customFormat="1" x14ac:dyDescent="0.25">
      <c r="A1030" s="11">
        <v>1234</v>
      </c>
      <c r="B1030" s="12" t="s">
        <v>16</v>
      </c>
      <c r="C1030" s="7" t="s">
        <v>5950</v>
      </c>
      <c r="D1030" s="13" t="s">
        <v>44</v>
      </c>
      <c r="E1030" s="13" t="s">
        <v>867</v>
      </c>
      <c r="F1030" s="13" t="s">
        <v>4029</v>
      </c>
      <c r="G1030" s="16">
        <v>5</v>
      </c>
      <c r="H1030" s="6">
        <v>5</v>
      </c>
      <c r="I1030" s="6">
        <v>84.240687679083095</v>
      </c>
      <c r="J1030" s="6" t="s">
        <v>5935</v>
      </c>
      <c r="K1030" s="6">
        <f t="shared" si="16"/>
        <v>100</v>
      </c>
    </row>
    <row r="1031" spans="1:11" s="13" customFormat="1" x14ac:dyDescent="0.25">
      <c r="A1031" s="11">
        <v>1235</v>
      </c>
      <c r="B1031" s="12" t="s">
        <v>16</v>
      </c>
      <c r="C1031" s="7" t="s">
        <v>5950</v>
      </c>
      <c r="D1031" s="13" t="s">
        <v>44</v>
      </c>
      <c r="E1031" s="13" t="s">
        <v>868</v>
      </c>
      <c r="F1031" s="13" t="s">
        <v>3892</v>
      </c>
      <c r="G1031" s="16">
        <v>5</v>
      </c>
      <c r="H1031" s="6">
        <v>5</v>
      </c>
      <c r="I1031" s="6">
        <v>84.240687679083095</v>
      </c>
      <c r="J1031" s="6" t="s">
        <v>5935</v>
      </c>
      <c r="K1031" s="6">
        <f t="shared" si="16"/>
        <v>100</v>
      </c>
    </row>
    <row r="1032" spans="1:11" s="13" customFormat="1" x14ac:dyDescent="0.25">
      <c r="A1032" s="11">
        <v>1237</v>
      </c>
      <c r="B1032" s="12" t="s">
        <v>16</v>
      </c>
      <c r="C1032" s="7" t="s">
        <v>5950</v>
      </c>
      <c r="D1032" s="13" t="s">
        <v>44</v>
      </c>
      <c r="E1032" s="13" t="s">
        <v>869</v>
      </c>
      <c r="F1032" s="13" t="s">
        <v>3893</v>
      </c>
      <c r="G1032" s="16">
        <v>5</v>
      </c>
      <c r="H1032" s="6">
        <v>5</v>
      </c>
      <c r="I1032" s="6">
        <v>84.240687679083095</v>
      </c>
      <c r="J1032" s="6" t="s">
        <v>5935</v>
      </c>
      <c r="K1032" s="6">
        <f t="shared" si="16"/>
        <v>100</v>
      </c>
    </row>
    <row r="1033" spans="1:11" s="13" customFormat="1" x14ac:dyDescent="0.25">
      <c r="A1033" s="11">
        <v>1238</v>
      </c>
      <c r="B1033" s="12" t="s">
        <v>16</v>
      </c>
      <c r="C1033" s="7" t="s">
        <v>5950</v>
      </c>
      <c r="D1033" s="13" t="s">
        <v>44</v>
      </c>
      <c r="E1033" s="13" t="s">
        <v>870</v>
      </c>
      <c r="F1033" s="13" t="s">
        <v>3992</v>
      </c>
      <c r="G1033" s="16">
        <v>5</v>
      </c>
      <c r="H1033" s="6">
        <v>5</v>
      </c>
      <c r="I1033" s="6">
        <v>84.240687679083095</v>
      </c>
      <c r="J1033" s="6" t="s">
        <v>5935</v>
      </c>
      <c r="K1033" s="6">
        <f t="shared" si="16"/>
        <v>100</v>
      </c>
    </row>
    <row r="1034" spans="1:11" s="13" customFormat="1" x14ac:dyDescent="0.25">
      <c r="A1034" s="11">
        <v>1239</v>
      </c>
      <c r="B1034" s="12" t="s">
        <v>16</v>
      </c>
      <c r="C1034" s="7" t="s">
        <v>5950</v>
      </c>
      <c r="D1034" s="13" t="s">
        <v>44</v>
      </c>
      <c r="E1034" s="13" t="s">
        <v>870</v>
      </c>
      <c r="F1034" s="13" t="s">
        <v>3992</v>
      </c>
      <c r="G1034" s="16">
        <v>5</v>
      </c>
      <c r="H1034" s="6">
        <v>5</v>
      </c>
      <c r="I1034" s="6">
        <v>84.240687679083095</v>
      </c>
      <c r="J1034" s="6" t="s">
        <v>5935</v>
      </c>
      <c r="K1034" s="6">
        <f t="shared" si="16"/>
        <v>100</v>
      </c>
    </row>
    <row r="1035" spans="1:11" s="13" customFormat="1" x14ac:dyDescent="0.25">
      <c r="A1035" s="11">
        <v>1240</v>
      </c>
      <c r="B1035" s="12" t="s">
        <v>16</v>
      </c>
      <c r="C1035" s="7" t="s">
        <v>5950</v>
      </c>
      <c r="D1035" s="13" t="s">
        <v>44</v>
      </c>
      <c r="E1035" s="13" t="s">
        <v>871</v>
      </c>
      <c r="F1035" s="13" t="s">
        <v>4075</v>
      </c>
      <c r="G1035" s="16">
        <v>5</v>
      </c>
      <c r="H1035" s="6">
        <v>5</v>
      </c>
      <c r="I1035" s="6">
        <v>84.240687679083095</v>
      </c>
      <c r="J1035" s="6" t="s">
        <v>5935</v>
      </c>
      <c r="K1035" s="6">
        <f t="shared" si="16"/>
        <v>100</v>
      </c>
    </row>
    <row r="1036" spans="1:11" s="13" customFormat="1" x14ac:dyDescent="0.25">
      <c r="A1036" s="11">
        <v>1241</v>
      </c>
      <c r="B1036" s="12" t="s">
        <v>16</v>
      </c>
      <c r="C1036" s="7" t="s">
        <v>5950</v>
      </c>
      <c r="D1036" s="13" t="s">
        <v>44</v>
      </c>
      <c r="E1036" s="13" t="s">
        <v>872</v>
      </c>
      <c r="F1036" s="13" t="s">
        <v>4075</v>
      </c>
      <c r="G1036" s="16">
        <v>5</v>
      </c>
      <c r="H1036" s="6">
        <v>5</v>
      </c>
      <c r="I1036" s="6">
        <v>84.240687679083095</v>
      </c>
      <c r="J1036" s="6" t="s">
        <v>5935</v>
      </c>
      <c r="K1036" s="6">
        <f t="shared" si="16"/>
        <v>100</v>
      </c>
    </row>
    <row r="1037" spans="1:11" s="13" customFormat="1" x14ac:dyDescent="0.25">
      <c r="A1037" s="11">
        <v>1243</v>
      </c>
      <c r="B1037" s="12" t="s">
        <v>16</v>
      </c>
      <c r="C1037" s="7" t="s">
        <v>5950</v>
      </c>
      <c r="D1037" s="13" t="s">
        <v>44</v>
      </c>
      <c r="E1037" s="13" t="s">
        <v>699</v>
      </c>
      <c r="F1037" s="13" t="s">
        <v>4075</v>
      </c>
      <c r="G1037" s="16">
        <v>5</v>
      </c>
      <c r="H1037" s="6">
        <v>5</v>
      </c>
      <c r="I1037" s="6">
        <v>84.240687679083095</v>
      </c>
      <c r="J1037" s="6" t="s">
        <v>5935</v>
      </c>
      <c r="K1037" s="6">
        <f t="shared" si="16"/>
        <v>100</v>
      </c>
    </row>
    <row r="1038" spans="1:11" s="13" customFormat="1" x14ac:dyDescent="0.25">
      <c r="A1038" s="11">
        <v>1244</v>
      </c>
      <c r="B1038" s="12" t="s">
        <v>16</v>
      </c>
      <c r="C1038" s="7" t="s">
        <v>5950</v>
      </c>
      <c r="D1038" s="13" t="s">
        <v>42</v>
      </c>
      <c r="E1038" s="13" t="s">
        <v>873</v>
      </c>
      <c r="F1038" s="13" t="s">
        <v>4077</v>
      </c>
      <c r="G1038" s="16">
        <v>4</v>
      </c>
      <c r="H1038" s="6">
        <v>4</v>
      </c>
      <c r="I1038" s="6">
        <v>84.240687679083095</v>
      </c>
      <c r="J1038" s="6" t="s">
        <v>5935</v>
      </c>
      <c r="K1038" s="6">
        <f t="shared" si="16"/>
        <v>100</v>
      </c>
    </row>
    <row r="1039" spans="1:11" s="13" customFormat="1" x14ac:dyDescent="0.25">
      <c r="A1039" s="11">
        <v>1245</v>
      </c>
      <c r="B1039" s="12" t="s">
        <v>16</v>
      </c>
      <c r="C1039" s="7" t="s">
        <v>5950</v>
      </c>
      <c r="D1039" s="13" t="s">
        <v>44</v>
      </c>
      <c r="E1039" s="13" t="s">
        <v>874</v>
      </c>
      <c r="F1039" s="13" t="s">
        <v>4077</v>
      </c>
      <c r="G1039" s="16">
        <v>5</v>
      </c>
      <c r="H1039" s="6">
        <v>5</v>
      </c>
      <c r="I1039" s="6">
        <v>84.240687679083095</v>
      </c>
      <c r="J1039" s="6" t="s">
        <v>5935</v>
      </c>
      <c r="K1039" s="6">
        <f t="shared" si="16"/>
        <v>100</v>
      </c>
    </row>
    <row r="1040" spans="1:11" s="13" customFormat="1" x14ac:dyDescent="0.25">
      <c r="A1040" s="11">
        <v>1246</v>
      </c>
      <c r="B1040" s="12" t="s">
        <v>16</v>
      </c>
      <c r="C1040" s="7" t="s">
        <v>5950</v>
      </c>
      <c r="D1040" s="13" t="s">
        <v>44</v>
      </c>
      <c r="E1040" s="13" t="s">
        <v>875</v>
      </c>
      <c r="F1040" s="13" t="s">
        <v>4078</v>
      </c>
      <c r="G1040" s="16">
        <v>5</v>
      </c>
      <c r="H1040" s="6">
        <v>5</v>
      </c>
      <c r="I1040" s="6">
        <v>84.240687679083095</v>
      </c>
      <c r="J1040" s="6" t="s">
        <v>5935</v>
      </c>
      <c r="K1040" s="6">
        <f t="shared" si="16"/>
        <v>100</v>
      </c>
    </row>
    <row r="1041" spans="1:11" s="13" customFormat="1" x14ac:dyDescent="0.25">
      <c r="A1041" s="11">
        <v>1247</v>
      </c>
      <c r="B1041" s="12" t="s">
        <v>16</v>
      </c>
      <c r="C1041" s="7" t="s">
        <v>5950</v>
      </c>
      <c r="D1041" s="13" t="s">
        <v>44</v>
      </c>
      <c r="E1041" s="13" t="s">
        <v>876</v>
      </c>
      <c r="F1041" s="13" t="s">
        <v>4078</v>
      </c>
      <c r="G1041" s="16">
        <v>5</v>
      </c>
      <c r="H1041" s="6">
        <v>5</v>
      </c>
      <c r="I1041" s="6">
        <v>84.240687679083095</v>
      </c>
      <c r="J1041" s="6" t="s">
        <v>5935</v>
      </c>
      <c r="K1041" s="6">
        <f t="shared" si="16"/>
        <v>100</v>
      </c>
    </row>
    <row r="1042" spans="1:11" s="13" customFormat="1" x14ac:dyDescent="0.25">
      <c r="A1042" s="11">
        <v>1249</v>
      </c>
      <c r="B1042" s="12" t="s">
        <v>16</v>
      </c>
      <c r="C1042" s="7" t="s">
        <v>5950</v>
      </c>
      <c r="D1042" s="13" t="s">
        <v>43</v>
      </c>
      <c r="E1042" s="13" t="s">
        <v>877</v>
      </c>
      <c r="F1042" s="13" t="s">
        <v>3894</v>
      </c>
      <c r="G1042" s="16">
        <v>1</v>
      </c>
      <c r="H1042" s="6">
        <v>0</v>
      </c>
      <c r="I1042" s="6">
        <v>84.240687679083095</v>
      </c>
      <c r="J1042" s="6" t="s">
        <v>5936</v>
      </c>
      <c r="K1042" s="6">
        <f t="shared" si="16"/>
        <v>100</v>
      </c>
    </row>
    <row r="1043" spans="1:11" s="13" customFormat="1" x14ac:dyDescent="0.25">
      <c r="A1043" s="11">
        <v>1250</v>
      </c>
      <c r="B1043" s="12" t="s">
        <v>16</v>
      </c>
      <c r="C1043" s="7" t="s">
        <v>5950</v>
      </c>
      <c r="D1043" s="13" t="s">
        <v>44</v>
      </c>
      <c r="E1043" s="13" t="s">
        <v>878</v>
      </c>
      <c r="F1043" s="13" t="s">
        <v>3894</v>
      </c>
      <c r="G1043" s="16">
        <v>5</v>
      </c>
      <c r="H1043" s="6">
        <v>5</v>
      </c>
      <c r="I1043" s="6">
        <v>84.240687679083095</v>
      </c>
      <c r="J1043" s="6" t="s">
        <v>5935</v>
      </c>
      <c r="K1043" s="6">
        <f t="shared" si="16"/>
        <v>100</v>
      </c>
    </row>
    <row r="1044" spans="1:11" s="13" customFormat="1" x14ac:dyDescent="0.25">
      <c r="A1044" s="11">
        <v>1251</v>
      </c>
      <c r="B1044" s="12" t="s">
        <v>16</v>
      </c>
      <c r="C1044" s="7" t="s">
        <v>5950</v>
      </c>
      <c r="D1044" s="13" t="s">
        <v>44</v>
      </c>
      <c r="E1044" s="13" t="s">
        <v>60</v>
      </c>
      <c r="F1044" s="13" t="s">
        <v>3894</v>
      </c>
      <c r="G1044" s="16">
        <v>5</v>
      </c>
      <c r="H1044" s="6">
        <v>5</v>
      </c>
      <c r="I1044" s="6">
        <v>84.240687679083095</v>
      </c>
      <c r="J1044" s="6" t="s">
        <v>5935</v>
      </c>
      <c r="K1044" s="6">
        <f t="shared" si="16"/>
        <v>100</v>
      </c>
    </row>
    <row r="1045" spans="1:11" s="13" customFormat="1" x14ac:dyDescent="0.25">
      <c r="A1045" s="11">
        <v>1252</v>
      </c>
      <c r="B1045" s="12" t="s">
        <v>16</v>
      </c>
      <c r="C1045" s="7" t="s">
        <v>5950</v>
      </c>
      <c r="D1045" s="13" t="s">
        <v>43</v>
      </c>
      <c r="E1045" s="13" t="s">
        <v>879</v>
      </c>
      <c r="F1045" s="13" t="s">
        <v>3894</v>
      </c>
      <c r="G1045" s="16">
        <v>1</v>
      </c>
      <c r="H1045" s="6">
        <v>0</v>
      </c>
      <c r="I1045" s="6">
        <v>84.240687679083095</v>
      </c>
      <c r="J1045" s="6" t="s">
        <v>5936</v>
      </c>
      <c r="K1045" s="6">
        <f t="shared" si="16"/>
        <v>100</v>
      </c>
    </row>
    <row r="1046" spans="1:11" s="13" customFormat="1" x14ac:dyDescent="0.25">
      <c r="A1046" s="11">
        <v>1253</v>
      </c>
      <c r="B1046" s="12" t="s">
        <v>16</v>
      </c>
      <c r="C1046" s="7" t="s">
        <v>5950</v>
      </c>
      <c r="D1046" s="13" t="s">
        <v>44</v>
      </c>
      <c r="E1046" s="13" t="s">
        <v>880</v>
      </c>
      <c r="F1046" s="13" t="s">
        <v>4134</v>
      </c>
      <c r="G1046" s="16">
        <v>5</v>
      </c>
      <c r="H1046" s="6">
        <v>5</v>
      </c>
      <c r="I1046" s="6">
        <v>84.240687679083095</v>
      </c>
      <c r="J1046" s="6" t="s">
        <v>5935</v>
      </c>
      <c r="K1046" s="6">
        <f t="shared" si="16"/>
        <v>100</v>
      </c>
    </row>
    <row r="1047" spans="1:11" s="13" customFormat="1" x14ac:dyDescent="0.25">
      <c r="A1047" s="11">
        <v>1255</v>
      </c>
      <c r="B1047" s="12" t="s">
        <v>16</v>
      </c>
      <c r="C1047" s="7" t="s">
        <v>5950</v>
      </c>
      <c r="D1047" s="13" t="s">
        <v>43</v>
      </c>
      <c r="E1047" s="13" t="s">
        <v>881</v>
      </c>
      <c r="F1047" s="13" t="s">
        <v>4134</v>
      </c>
      <c r="G1047" s="16">
        <v>1</v>
      </c>
      <c r="H1047" s="6">
        <v>0</v>
      </c>
      <c r="I1047" s="6">
        <v>84.240687679083095</v>
      </c>
      <c r="J1047" s="6" t="s">
        <v>5936</v>
      </c>
      <c r="K1047" s="6">
        <f t="shared" si="16"/>
        <v>100</v>
      </c>
    </row>
    <row r="1048" spans="1:11" s="13" customFormat="1" x14ac:dyDescent="0.25">
      <c r="A1048" s="11">
        <v>1256</v>
      </c>
      <c r="B1048" s="12" t="s">
        <v>16</v>
      </c>
      <c r="C1048" s="7" t="s">
        <v>5950</v>
      </c>
      <c r="D1048" s="13" t="s">
        <v>44</v>
      </c>
      <c r="E1048" s="13" t="s">
        <v>882</v>
      </c>
      <c r="F1048" s="13" t="s">
        <v>4134</v>
      </c>
      <c r="G1048" s="16">
        <v>5</v>
      </c>
      <c r="H1048" s="6">
        <v>5</v>
      </c>
      <c r="I1048" s="6">
        <v>84.240687679083095</v>
      </c>
      <c r="J1048" s="6" t="s">
        <v>5935</v>
      </c>
      <c r="K1048" s="6">
        <f t="shared" si="16"/>
        <v>100</v>
      </c>
    </row>
    <row r="1049" spans="1:11" s="13" customFormat="1" x14ac:dyDescent="0.25">
      <c r="A1049" s="11">
        <v>1257</v>
      </c>
      <c r="B1049" s="12" t="s">
        <v>16</v>
      </c>
      <c r="C1049" s="7" t="s">
        <v>5950</v>
      </c>
      <c r="D1049" s="13" t="s">
        <v>44</v>
      </c>
      <c r="E1049" s="13" t="s">
        <v>883</v>
      </c>
      <c r="F1049" s="13" t="s">
        <v>4134</v>
      </c>
      <c r="G1049" s="16">
        <v>5</v>
      </c>
      <c r="H1049" s="6">
        <v>5</v>
      </c>
      <c r="I1049" s="6">
        <v>84.240687679083095</v>
      </c>
      <c r="J1049" s="6" t="s">
        <v>5935</v>
      </c>
      <c r="K1049" s="6">
        <f t="shared" si="16"/>
        <v>100</v>
      </c>
    </row>
    <row r="1050" spans="1:11" s="13" customFormat="1" x14ac:dyDescent="0.25">
      <c r="A1050" s="11">
        <v>1258</v>
      </c>
      <c r="B1050" s="12" t="s">
        <v>16</v>
      </c>
      <c r="C1050" s="7" t="s">
        <v>5950</v>
      </c>
      <c r="D1050" s="13" t="s">
        <v>44</v>
      </c>
      <c r="E1050" s="13" t="s">
        <v>884</v>
      </c>
      <c r="F1050" s="13" t="s">
        <v>4030</v>
      </c>
      <c r="G1050" s="16">
        <v>5</v>
      </c>
      <c r="H1050" s="6">
        <v>5</v>
      </c>
      <c r="I1050" s="6">
        <v>84.240687679083095</v>
      </c>
      <c r="J1050" s="6" t="s">
        <v>5935</v>
      </c>
      <c r="K1050" s="6">
        <f t="shared" si="16"/>
        <v>100</v>
      </c>
    </row>
    <row r="1051" spans="1:11" s="13" customFormat="1" x14ac:dyDescent="0.25">
      <c r="A1051" s="11">
        <v>1259</v>
      </c>
      <c r="B1051" s="12" t="s">
        <v>16</v>
      </c>
      <c r="C1051" s="7" t="s">
        <v>5950</v>
      </c>
      <c r="D1051" s="13" t="s">
        <v>44</v>
      </c>
      <c r="E1051" s="13" t="s">
        <v>885</v>
      </c>
      <c r="F1051" s="13" t="s">
        <v>4030</v>
      </c>
      <c r="G1051" s="16">
        <v>5</v>
      </c>
      <c r="H1051" s="6">
        <v>5</v>
      </c>
      <c r="I1051" s="6">
        <v>84.240687679083095</v>
      </c>
      <c r="J1051" s="6" t="s">
        <v>5935</v>
      </c>
      <c r="K1051" s="6">
        <f t="shared" si="16"/>
        <v>100</v>
      </c>
    </row>
    <row r="1052" spans="1:11" x14ac:dyDescent="0.25">
      <c r="A1052" s="1">
        <v>1260</v>
      </c>
      <c r="B1052" s="2" t="s">
        <v>17</v>
      </c>
      <c r="C1052" s="7" t="s">
        <v>5951</v>
      </c>
      <c r="D1052" t="s">
        <v>43</v>
      </c>
      <c r="E1052" t="s">
        <v>886</v>
      </c>
      <c r="F1052" t="s">
        <v>3934</v>
      </c>
      <c r="G1052" s="16">
        <v>1</v>
      </c>
      <c r="H1052" s="6">
        <v>0</v>
      </c>
      <c r="I1052" s="6">
        <v>79.292929292929287</v>
      </c>
      <c r="J1052" s="6" t="s">
        <v>5936</v>
      </c>
      <c r="K1052" s="6">
        <f t="shared" si="16"/>
        <v>55</v>
      </c>
    </row>
    <row r="1053" spans="1:11" x14ac:dyDescent="0.25">
      <c r="A1053" s="1">
        <v>1261</v>
      </c>
      <c r="B1053" s="2" t="s">
        <v>17</v>
      </c>
      <c r="C1053" s="7" t="s">
        <v>5951</v>
      </c>
      <c r="D1053" t="s">
        <v>43</v>
      </c>
      <c r="E1053" t="s">
        <v>887</v>
      </c>
      <c r="F1053" t="s">
        <v>4026</v>
      </c>
      <c r="G1053" s="16">
        <v>1</v>
      </c>
      <c r="H1053" s="6">
        <v>0</v>
      </c>
      <c r="I1053" s="6">
        <v>79.292929292929287</v>
      </c>
      <c r="J1053" s="6" t="s">
        <v>5936</v>
      </c>
      <c r="K1053" s="6">
        <f t="shared" si="16"/>
        <v>55</v>
      </c>
    </row>
    <row r="1054" spans="1:11" x14ac:dyDescent="0.25">
      <c r="A1054" s="1">
        <v>1262</v>
      </c>
      <c r="B1054" s="2" t="s">
        <v>17</v>
      </c>
      <c r="C1054" s="7" t="s">
        <v>5951</v>
      </c>
      <c r="D1054" t="s">
        <v>43</v>
      </c>
      <c r="E1054" t="s">
        <v>888</v>
      </c>
      <c r="F1054" t="s">
        <v>4053</v>
      </c>
      <c r="G1054" s="16">
        <v>1</v>
      </c>
      <c r="H1054" s="6">
        <v>0</v>
      </c>
      <c r="I1054" s="6">
        <v>79.292929292929287</v>
      </c>
      <c r="J1054" s="6" t="s">
        <v>5936</v>
      </c>
      <c r="K1054" s="6">
        <f t="shared" si="16"/>
        <v>55</v>
      </c>
    </row>
    <row r="1055" spans="1:11" x14ac:dyDescent="0.25">
      <c r="A1055" s="1">
        <v>1263</v>
      </c>
      <c r="B1055" s="2" t="s">
        <v>17</v>
      </c>
      <c r="C1055" s="7" t="s">
        <v>5951</v>
      </c>
      <c r="D1055" t="s">
        <v>45</v>
      </c>
      <c r="E1055" t="s">
        <v>889</v>
      </c>
      <c r="F1055" t="s">
        <v>4054</v>
      </c>
      <c r="G1055" s="16">
        <v>3</v>
      </c>
      <c r="H1055" s="6">
        <v>0</v>
      </c>
      <c r="I1055" s="6">
        <v>79.292929292929287</v>
      </c>
      <c r="J1055" s="6" t="s">
        <v>5937</v>
      </c>
      <c r="K1055" s="6">
        <f t="shared" si="16"/>
        <v>55</v>
      </c>
    </row>
    <row r="1056" spans="1:11" x14ac:dyDescent="0.25">
      <c r="A1056" s="1">
        <v>1264</v>
      </c>
      <c r="B1056" s="2" t="s">
        <v>17</v>
      </c>
      <c r="C1056" s="7" t="s">
        <v>5951</v>
      </c>
      <c r="D1056" t="s">
        <v>43</v>
      </c>
      <c r="E1056" t="s">
        <v>890</v>
      </c>
      <c r="F1056" t="s">
        <v>4054</v>
      </c>
      <c r="G1056" s="16">
        <v>1</v>
      </c>
      <c r="H1056" s="6">
        <v>0</v>
      </c>
      <c r="I1056" s="6">
        <v>79.292929292929287</v>
      </c>
      <c r="J1056" s="6" t="s">
        <v>5936</v>
      </c>
      <c r="K1056" s="6">
        <f t="shared" si="16"/>
        <v>55</v>
      </c>
    </row>
    <row r="1057" spans="1:11" x14ac:dyDescent="0.25">
      <c r="A1057" s="1">
        <v>1267</v>
      </c>
      <c r="B1057" s="2" t="s">
        <v>17</v>
      </c>
      <c r="C1057" s="7" t="s">
        <v>5951</v>
      </c>
      <c r="D1057" t="s">
        <v>44</v>
      </c>
      <c r="E1057" t="s">
        <v>891</v>
      </c>
      <c r="F1057" t="s">
        <v>3935</v>
      </c>
      <c r="G1057" s="16">
        <v>5</v>
      </c>
      <c r="H1057" s="6">
        <v>5</v>
      </c>
      <c r="I1057" s="6">
        <v>79.292929292929287</v>
      </c>
      <c r="J1057" s="6" t="s">
        <v>5935</v>
      </c>
      <c r="K1057" s="6">
        <f t="shared" si="16"/>
        <v>55</v>
      </c>
    </row>
    <row r="1058" spans="1:11" x14ac:dyDescent="0.25">
      <c r="A1058" s="1">
        <v>1268</v>
      </c>
      <c r="B1058" s="2" t="s">
        <v>17</v>
      </c>
      <c r="C1058" s="7" t="s">
        <v>5951</v>
      </c>
      <c r="D1058" t="s">
        <v>42</v>
      </c>
      <c r="E1058" t="s">
        <v>892</v>
      </c>
      <c r="F1058" t="s">
        <v>3935</v>
      </c>
      <c r="G1058" s="16">
        <v>4</v>
      </c>
      <c r="H1058" s="6">
        <v>4</v>
      </c>
      <c r="I1058" s="6">
        <v>79.292929292929287</v>
      </c>
      <c r="J1058" s="6" t="s">
        <v>5935</v>
      </c>
      <c r="K1058" s="6">
        <f t="shared" si="16"/>
        <v>55</v>
      </c>
    </row>
    <row r="1059" spans="1:11" x14ac:dyDescent="0.25">
      <c r="A1059" s="1">
        <v>1269</v>
      </c>
      <c r="B1059" s="2" t="s">
        <v>17</v>
      </c>
      <c r="C1059" s="7" t="s">
        <v>5951</v>
      </c>
      <c r="D1059" t="s">
        <v>44</v>
      </c>
      <c r="E1059" t="s">
        <v>893</v>
      </c>
      <c r="F1059" t="s">
        <v>4082</v>
      </c>
      <c r="G1059" s="16">
        <v>5</v>
      </c>
      <c r="H1059" s="6">
        <v>5</v>
      </c>
      <c r="I1059" s="6">
        <v>79.292929292929287</v>
      </c>
      <c r="J1059" s="6" t="s">
        <v>5935</v>
      </c>
      <c r="K1059" s="6">
        <f t="shared" si="16"/>
        <v>55</v>
      </c>
    </row>
    <row r="1060" spans="1:11" x14ac:dyDescent="0.25">
      <c r="A1060" s="1">
        <v>1270</v>
      </c>
      <c r="B1060" s="2" t="s">
        <v>17</v>
      </c>
      <c r="C1060" s="7" t="s">
        <v>5951</v>
      </c>
      <c r="D1060" t="s">
        <v>45</v>
      </c>
      <c r="E1060" t="s">
        <v>894</v>
      </c>
      <c r="F1060" t="s">
        <v>3989</v>
      </c>
      <c r="G1060" s="16">
        <v>3</v>
      </c>
      <c r="H1060" s="6">
        <v>0</v>
      </c>
      <c r="I1060" s="6">
        <v>79.292929292929287</v>
      </c>
      <c r="J1060" s="6" t="s">
        <v>5937</v>
      </c>
      <c r="K1060" s="6">
        <f t="shared" si="16"/>
        <v>55</v>
      </c>
    </row>
    <row r="1061" spans="1:11" x14ac:dyDescent="0.25">
      <c r="A1061" s="1">
        <v>1271</v>
      </c>
      <c r="B1061" s="2" t="s">
        <v>17</v>
      </c>
      <c r="C1061" s="7" t="s">
        <v>5951</v>
      </c>
      <c r="D1061" t="s">
        <v>44</v>
      </c>
      <c r="E1061" t="s">
        <v>895</v>
      </c>
      <c r="F1061" t="s">
        <v>4078</v>
      </c>
      <c r="G1061" s="16">
        <v>5</v>
      </c>
      <c r="H1061" s="6">
        <v>5</v>
      </c>
      <c r="I1061" s="6">
        <v>79.292929292929287</v>
      </c>
      <c r="J1061" s="6" t="s">
        <v>5935</v>
      </c>
      <c r="K1061" s="6">
        <f t="shared" si="16"/>
        <v>55</v>
      </c>
    </row>
    <row r="1062" spans="1:11" x14ac:dyDescent="0.25">
      <c r="A1062" s="1">
        <v>1273</v>
      </c>
      <c r="B1062" s="2" t="s">
        <v>17</v>
      </c>
      <c r="C1062" s="7" t="s">
        <v>5951</v>
      </c>
      <c r="D1062" t="s">
        <v>44</v>
      </c>
      <c r="E1062" t="s">
        <v>896</v>
      </c>
      <c r="F1062" t="s">
        <v>4111</v>
      </c>
      <c r="G1062" s="16">
        <v>5</v>
      </c>
      <c r="H1062" s="6">
        <v>5</v>
      </c>
      <c r="I1062" s="6">
        <v>79.292929292929287</v>
      </c>
      <c r="J1062" s="6" t="s">
        <v>5935</v>
      </c>
      <c r="K1062" s="6">
        <f t="shared" si="16"/>
        <v>55</v>
      </c>
    </row>
    <row r="1063" spans="1:11" x14ac:dyDescent="0.25">
      <c r="A1063" s="1">
        <v>1274</v>
      </c>
      <c r="B1063" s="2" t="s">
        <v>17</v>
      </c>
      <c r="C1063" s="7" t="s">
        <v>5951</v>
      </c>
      <c r="D1063" t="s">
        <v>43</v>
      </c>
      <c r="E1063" t="s">
        <v>897</v>
      </c>
      <c r="F1063" t="s">
        <v>4111</v>
      </c>
      <c r="G1063" s="16">
        <v>1</v>
      </c>
      <c r="H1063" s="6">
        <v>0</v>
      </c>
      <c r="I1063" s="6">
        <v>79.292929292929287</v>
      </c>
      <c r="J1063" s="6" t="s">
        <v>5936</v>
      </c>
      <c r="K1063" s="6">
        <f t="shared" si="16"/>
        <v>55</v>
      </c>
    </row>
    <row r="1064" spans="1:11" x14ac:dyDescent="0.25">
      <c r="A1064" s="1">
        <v>1275</v>
      </c>
      <c r="B1064" s="2" t="s">
        <v>17</v>
      </c>
      <c r="C1064" s="7" t="s">
        <v>5951</v>
      </c>
      <c r="D1064" t="s">
        <v>45</v>
      </c>
      <c r="E1064" t="s">
        <v>898</v>
      </c>
      <c r="F1064" t="s">
        <v>4113</v>
      </c>
      <c r="G1064" s="16">
        <v>3</v>
      </c>
      <c r="H1064" s="6">
        <v>0</v>
      </c>
      <c r="I1064" s="6">
        <v>79.292929292929287</v>
      </c>
      <c r="J1064" s="6" t="s">
        <v>5937</v>
      </c>
      <c r="K1064" s="6">
        <f t="shared" si="16"/>
        <v>55</v>
      </c>
    </row>
    <row r="1065" spans="1:11" x14ac:dyDescent="0.25">
      <c r="A1065" s="1">
        <v>1276</v>
      </c>
      <c r="B1065" s="2" t="s">
        <v>17</v>
      </c>
      <c r="C1065" s="7" t="s">
        <v>5951</v>
      </c>
      <c r="D1065" t="s">
        <v>42</v>
      </c>
      <c r="E1065" t="s">
        <v>55</v>
      </c>
      <c r="F1065" t="s">
        <v>4113</v>
      </c>
      <c r="G1065" s="16">
        <v>4</v>
      </c>
      <c r="H1065" s="6">
        <v>4</v>
      </c>
      <c r="I1065" s="6">
        <v>79.292929292929287</v>
      </c>
      <c r="J1065" s="6" t="s">
        <v>5935</v>
      </c>
      <c r="K1065" s="6">
        <f t="shared" si="16"/>
        <v>55</v>
      </c>
    </row>
    <row r="1066" spans="1:11" x14ac:dyDescent="0.25">
      <c r="A1066" s="1">
        <v>1277</v>
      </c>
      <c r="B1066" s="2" t="s">
        <v>17</v>
      </c>
      <c r="C1066" s="7" t="s">
        <v>5951</v>
      </c>
      <c r="D1066" t="s">
        <v>44</v>
      </c>
      <c r="E1066" t="s">
        <v>899</v>
      </c>
      <c r="F1066" t="s">
        <v>4135</v>
      </c>
      <c r="G1066" s="16">
        <v>5</v>
      </c>
      <c r="H1066" s="6">
        <v>5</v>
      </c>
      <c r="I1066" s="6">
        <v>79.292929292929287</v>
      </c>
      <c r="J1066" s="6" t="s">
        <v>5935</v>
      </c>
      <c r="K1066" s="6">
        <f t="shared" si="16"/>
        <v>55</v>
      </c>
    </row>
    <row r="1067" spans="1:11" x14ac:dyDescent="0.25">
      <c r="A1067" s="1">
        <v>1279</v>
      </c>
      <c r="B1067" s="2" t="s">
        <v>17</v>
      </c>
      <c r="C1067" s="7" t="s">
        <v>5951</v>
      </c>
      <c r="D1067" t="s">
        <v>46</v>
      </c>
      <c r="E1067" t="s">
        <v>900</v>
      </c>
      <c r="F1067" t="s">
        <v>3897</v>
      </c>
      <c r="G1067" s="16">
        <v>2</v>
      </c>
      <c r="H1067" s="6">
        <v>0</v>
      </c>
      <c r="I1067" s="6">
        <v>79.292929292929287</v>
      </c>
      <c r="J1067" s="6" t="s">
        <v>5936</v>
      </c>
      <c r="K1067" s="6">
        <f t="shared" si="16"/>
        <v>55</v>
      </c>
    </row>
    <row r="1068" spans="1:11" x14ac:dyDescent="0.25">
      <c r="A1068" s="1">
        <v>1280</v>
      </c>
      <c r="B1068" s="2" t="s">
        <v>17</v>
      </c>
      <c r="C1068" s="7" t="s">
        <v>5951</v>
      </c>
      <c r="D1068" t="s">
        <v>42</v>
      </c>
      <c r="E1068" t="s">
        <v>68</v>
      </c>
      <c r="F1068" t="s">
        <v>4031</v>
      </c>
      <c r="G1068" s="16">
        <v>4</v>
      </c>
      <c r="H1068" s="6">
        <v>4</v>
      </c>
      <c r="I1068" s="6">
        <v>79.292929292929287</v>
      </c>
      <c r="J1068" s="6" t="s">
        <v>5935</v>
      </c>
      <c r="K1068" s="6">
        <f t="shared" si="16"/>
        <v>55</v>
      </c>
    </row>
    <row r="1069" spans="1:11" x14ac:dyDescent="0.25">
      <c r="A1069" s="1">
        <v>1281</v>
      </c>
      <c r="B1069" s="2" t="s">
        <v>17</v>
      </c>
      <c r="C1069" s="7" t="s">
        <v>5951</v>
      </c>
      <c r="D1069" t="s">
        <v>43</v>
      </c>
      <c r="E1069" t="s">
        <v>901</v>
      </c>
      <c r="F1069" t="s">
        <v>4084</v>
      </c>
      <c r="G1069" s="16">
        <v>1</v>
      </c>
      <c r="H1069" s="6">
        <v>0</v>
      </c>
      <c r="I1069" s="6">
        <v>79.292929292929287</v>
      </c>
      <c r="J1069" s="6" t="s">
        <v>5936</v>
      </c>
      <c r="K1069" s="6">
        <f t="shared" si="16"/>
        <v>55</v>
      </c>
    </row>
    <row r="1070" spans="1:11" x14ac:dyDescent="0.25">
      <c r="A1070" s="1">
        <v>1282</v>
      </c>
      <c r="B1070" s="2" t="s">
        <v>17</v>
      </c>
      <c r="C1070" s="7" t="s">
        <v>5951</v>
      </c>
      <c r="D1070" t="s">
        <v>43</v>
      </c>
      <c r="E1070" t="s">
        <v>902</v>
      </c>
      <c r="F1070" t="s">
        <v>4103</v>
      </c>
      <c r="G1070" s="16">
        <v>1</v>
      </c>
      <c r="H1070" s="6">
        <v>0</v>
      </c>
      <c r="I1070" s="6">
        <v>79.292929292929287</v>
      </c>
      <c r="J1070" s="6" t="s">
        <v>5936</v>
      </c>
      <c r="K1070" s="6">
        <f t="shared" si="16"/>
        <v>55</v>
      </c>
    </row>
    <row r="1071" spans="1:11" x14ac:dyDescent="0.25">
      <c r="A1071" s="1">
        <v>1283</v>
      </c>
      <c r="B1071" s="2" t="s">
        <v>17</v>
      </c>
      <c r="C1071" s="7" t="s">
        <v>5951</v>
      </c>
      <c r="D1071" t="s">
        <v>42</v>
      </c>
      <c r="E1071" t="s">
        <v>903</v>
      </c>
      <c r="F1071" t="s">
        <v>4001</v>
      </c>
      <c r="G1071" s="16">
        <v>4</v>
      </c>
      <c r="H1071" s="6">
        <v>4</v>
      </c>
      <c r="I1071" s="6">
        <v>79.292929292929287</v>
      </c>
      <c r="J1071" s="6" t="s">
        <v>5935</v>
      </c>
      <c r="K1071" s="6">
        <f t="shared" si="16"/>
        <v>55</v>
      </c>
    </row>
    <row r="1072" spans="1:11" x14ac:dyDescent="0.25">
      <c r="A1072" s="1">
        <v>1285</v>
      </c>
      <c r="B1072" s="2" t="s">
        <v>17</v>
      </c>
      <c r="C1072" s="7" t="s">
        <v>5951</v>
      </c>
      <c r="D1072" t="s">
        <v>43</v>
      </c>
      <c r="E1072" t="s">
        <v>904</v>
      </c>
      <c r="F1072" t="s">
        <v>4002</v>
      </c>
      <c r="G1072" s="16">
        <v>1</v>
      </c>
      <c r="H1072" s="6">
        <v>0</v>
      </c>
      <c r="I1072" s="6">
        <v>79.292929292929287</v>
      </c>
      <c r="J1072" s="6" t="s">
        <v>5936</v>
      </c>
      <c r="K1072" s="6">
        <f t="shared" si="16"/>
        <v>55</v>
      </c>
    </row>
    <row r="1073" spans="1:11" x14ac:dyDescent="0.25">
      <c r="A1073" s="1">
        <v>1286</v>
      </c>
      <c r="B1073" s="2" t="s">
        <v>17</v>
      </c>
      <c r="C1073" s="7" t="s">
        <v>5951</v>
      </c>
      <c r="D1073" t="s">
        <v>42</v>
      </c>
      <c r="E1073" t="s">
        <v>905</v>
      </c>
      <c r="F1073" t="s">
        <v>4032</v>
      </c>
      <c r="G1073" s="16">
        <v>4</v>
      </c>
      <c r="H1073" s="6">
        <v>4</v>
      </c>
      <c r="I1073" s="6">
        <v>79.292929292929287</v>
      </c>
      <c r="J1073" s="6" t="s">
        <v>5935</v>
      </c>
      <c r="K1073" s="6">
        <f t="shared" si="16"/>
        <v>55</v>
      </c>
    </row>
    <row r="1074" spans="1:11" x14ac:dyDescent="0.25">
      <c r="A1074" s="1">
        <v>1287</v>
      </c>
      <c r="B1074" s="2" t="s">
        <v>17</v>
      </c>
      <c r="C1074" s="7" t="s">
        <v>5951</v>
      </c>
      <c r="D1074" t="s">
        <v>42</v>
      </c>
      <c r="E1074" t="s">
        <v>906</v>
      </c>
      <c r="F1074" t="s">
        <v>4004</v>
      </c>
      <c r="G1074" s="16">
        <v>4</v>
      </c>
      <c r="H1074" s="6">
        <v>4</v>
      </c>
      <c r="I1074" s="6">
        <v>79.292929292929287</v>
      </c>
      <c r="J1074" s="6" t="s">
        <v>5935</v>
      </c>
      <c r="K1074" s="6">
        <f t="shared" si="16"/>
        <v>55</v>
      </c>
    </row>
    <row r="1075" spans="1:11" x14ac:dyDescent="0.25">
      <c r="A1075" s="1">
        <v>1288</v>
      </c>
      <c r="B1075" s="2" t="s">
        <v>17</v>
      </c>
      <c r="C1075" s="7" t="s">
        <v>5951</v>
      </c>
      <c r="D1075" t="s">
        <v>45</v>
      </c>
      <c r="E1075" t="s">
        <v>907</v>
      </c>
      <c r="F1075" t="s">
        <v>3902</v>
      </c>
      <c r="G1075" s="16">
        <v>3</v>
      </c>
      <c r="H1075" s="6">
        <v>0</v>
      </c>
      <c r="I1075" s="6">
        <v>79.292929292929287</v>
      </c>
      <c r="J1075" s="6" t="s">
        <v>5937</v>
      </c>
      <c r="K1075" s="6">
        <f t="shared" si="16"/>
        <v>55</v>
      </c>
    </row>
    <row r="1076" spans="1:11" x14ac:dyDescent="0.25">
      <c r="A1076" s="1">
        <v>1289</v>
      </c>
      <c r="B1076" s="2" t="s">
        <v>17</v>
      </c>
      <c r="C1076" s="7" t="s">
        <v>5951</v>
      </c>
      <c r="D1076" t="s">
        <v>46</v>
      </c>
      <c r="E1076" t="s">
        <v>908</v>
      </c>
      <c r="F1076" t="s">
        <v>4033</v>
      </c>
      <c r="G1076" s="16">
        <v>2</v>
      </c>
      <c r="H1076" s="6">
        <v>0</v>
      </c>
      <c r="I1076" s="6">
        <v>79.292929292929287</v>
      </c>
      <c r="J1076" s="6" t="s">
        <v>5936</v>
      </c>
      <c r="K1076" s="6">
        <f t="shared" si="16"/>
        <v>55</v>
      </c>
    </row>
    <row r="1077" spans="1:11" x14ac:dyDescent="0.25">
      <c r="A1077" s="1">
        <v>1291</v>
      </c>
      <c r="B1077" s="2" t="s">
        <v>17</v>
      </c>
      <c r="C1077" s="7" t="s">
        <v>5951</v>
      </c>
      <c r="D1077" t="s">
        <v>44</v>
      </c>
      <c r="E1077" t="s">
        <v>909</v>
      </c>
      <c r="F1077" t="s">
        <v>3903</v>
      </c>
      <c r="G1077" s="16">
        <v>5</v>
      </c>
      <c r="H1077" s="6">
        <v>5</v>
      </c>
      <c r="I1077" s="6">
        <v>79.292929292929287</v>
      </c>
      <c r="J1077" s="6" t="s">
        <v>5935</v>
      </c>
      <c r="K1077" s="6">
        <f t="shared" si="16"/>
        <v>55</v>
      </c>
    </row>
    <row r="1078" spans="1:11" x14ac:dyDescent="0.25">
      <c r="A1078" s="1">
        <v>1292</v>
      </c>
      <c r="B1078" s="2" t="s">
        <v>17</v>
      </c>
      <c r="C1078" s="7" t="s">
        <v>5951</v>
      </c>
      <c r="D1078" t="s">
        <v>44</v>
      </c>
      <c r="E1078" t="s">
        <v>910</v>
      </c>
      <c r="F1078" t="s">
        <v>4034</v>
      </c>
      <c r="G1078" s="16">
        <v>5</v>
      </c>
      <c r="H1078" s="6">
        <v>5</v>
      </c>
      <c r="I1078" s="6">
        <v>79.292929292929287</v>
      </c>
      <c r="J1078" s="6" t="s">
        <v>5935</v>
      </c>
      <c r="K1078" s="6">
        <f t="shared" si="16"/>
        <v>55</v>
      </c>
    </row>
    <row r="1079" spans="1:11" x14ac:dyDescent="0.25">
      <c r="A1079" s="1">
        <v>1293</v>
      </c>
      <c r="B1079" s="2" t="s">
        <v>17</v>
      </c>
      <c r="C1079" s="7" t="s">
        <v>5951</v>
      </c>
      <c r="D1079" t="s">
        <v>42</v>
      </c>
      <c r="E1079" t="s">
        <v>55</v>
      </c>
      <c r="F1079" t="s">
        <v>4085</v>
      </c>
      <c r="G1079" s="16">
        <v>4</v>
      </c>
      <c r="H1079" s="6">
        <v>4</v>
      </c>
      <c r="I1079" s="6">
        <v>79.292929292929287</v>
      </c>
      <c r="J1079" s="6" t="s">
        <v>5935</v>
      </c>
      <c r="K1079" s="6">
        <f t="shared" si="16"/>
        <v>55</v>
      </c>
    </row>
    <row r="1080" spans="1:11" x14ac:dyDescent="0.25">
      <c r="A1080" s="1">
        <v>1294</v>
      </c>
      <c r="B1080" s="2" t="s">
        <v>17</v>
      </c>
      <c r="C1080" s="7" t="s">
        <v>5951</v>
      </c>
      <c r="D1080" t="s">
        <v>42</v>
      </c>
      <c r="E1080" t="s">
        <v>911</v>
      </c>
      <c r="F1080" t="s">
        <v>3907</v>
      </c>
      <c r="G1080" s="16">
        <v>4</v>
      </c>
      <c r="H1080" s="6">
        <v>4</v>
      </c>
      <c r="I1080" s="6">
        <v>79.292929292929287</v>
      </c>
      <c r="J1080" s="6" t="s">
        <v>5935</v>
      </c>
      <c r="K1080" s="6">
        <f t="shared" si="16"/>
        <v>55</v>
      </c>
    </row>
    <row r="1081" spans="1:11" x14ac:dyDescent="0.25">
      <c r="A1081" s="1">
        <v>1295</v>
      </c>
      <c r="B1081" s="2" t="s">
        <v>17</v>
      </c>
      <c r="C1081" s="7" t="s">
        <v>5951</v>
      </c>
      <c r="D1081" t="s">
        <v>44</v>
      </c>
      <c r="E1081" t="s">
        <v>912</v>
      </c>
      <c r="F1081" t="s">
        <v>3907</v>
      </c>
      <c r="G1081" s="16">
        <v>5</v>
      </c>
      <c r="H1081" s="6">
        <v>5</v>
      </c>
      <c r="I1081" s="6">
        <v>79.292929292929287</v>
      </c>
      <c r="J1081" s="6" t="s">
        <v>5935</v>
      </c>
      <c r="K1081" s="6">
        <f t="shared" si="16"/>
        <v>55</v>
      </c>
    </row>
    <row r="1082" spans="1:11" x14ac:dyDescent="0.25">
      <c r="A1082" s="1">
        <v>1297</v>
      </c>
      <c r="B1082" s="2" t="s">
        <v>17</v>
      </c>
      <c r="C1082" s="7" t="s">
        <v>5951</v>
      </c>
      <c r="D1082" t="s">
        <v>44</v>
      </c>
      <c r="E1082" t="s">
        <v>196</v>
      </c>
      <c r="F1082" t="s">
        <v>4007</v>
      </c>
      <c r="G1082" s="16">
        <v>5</v>
      </c>
      <c r="H1082" s="6">
        <v>5</v>
      </c>
      <c r="I1082" s="6">
        <v>79.292929292929287</v>
      </c>
      <c r="J1082" s="6" t="s">
        <v>5935</v>
      </c>
      <c r="K1082" s="6">
        <f t="shared" si="16"/>
        <v>55</v>
      </c>
    </row>
    <row r="1083" spans="1:11" x14ac:dyDescent="0.25">
      <c r="A1083" s="1">
        <v>1298</v>
      </c>
      <c r="B1083" s="2" t="s">
        <v>17</v>
      </c>
      <c r="C1083" s="7" t="s">
        <v>5951</v>
      </c>
      <c r="D1083" t="s">
        <v>42</v>
      </c>
      <c r="E1083" t="s">
        <v>913</v>
      </c>
      <c r="F1083" t="s">
        <v>4039</v>
      </c>
      <c r="G1083" s="16">
        <v>4</v>
      </c>
      <c r="H1083" s="6">
        <v>4</v>
      </c>
      <c r="I1083" s="6">
        <v>79.292929292929287</v>
      </c>
      <c r="J1083" s="6" t="s">
        <v>5935</v>
      </c>
      <c r="K1083" s="6">
        <f t="shared" si="16"/>
        <v>55</v>
      </c>
    </row>
    <row r="1084" spans="1:11" x14ac:dyDescent="0.25">
      <c r="A1084" s="1">
        <v>1299</v>
      </c>
      <c r="B1084" s="2" t="s">
        <v>17</v>
      </c>
      <c r="C1084" s="7" t="s">
        <v>5951</v>
      </c>
      <c r="D1084" t="s">
        <v>42</v>
      </c>
      <c r="E1084" t="s">
        <v>914</v>
      </c>
      <c r="F1084" t="s">
        <v>4039</v>
      </c>
      <c r="G1084" s="16">
        <v>4</v>
      </c>
      <c r="H1084" s="6">
        <v>4</v>
      </c>
      <c r="I1084" s="6">
        <v>79.292929292929287</v>
      </c>
      <c r="J1084" s="6" t="s">
        <v>5935</v>
      </c>
      <c r="K1084" s="6">
        <f t="shared" si="16"/>
        <v>55</v>
      </c>
    </row>
    <row r="1085" spans="1:11" x14ac:dyDescent="0.25">
      <c r="A1085" s="1">
        <v>1300</v>
      </c>
      <c r="B1085" s="2" t="s">
        <v>17</v>
      </c>
      <c r="C1085" s="7" t="s">
        <v>5951</v>
      </c>
      <c r="D1085" t="s">
        <v>45</v>
      </c>
      <c r="E1085" t="s">
        <v>915</v>
      </c>
      <c r="F1085" t="s">
        <v>4039</v>
      </c>
      <c r="G1085" s="16">
        <v>3</v>
      </c>
      <c r="H1085" s="6">
        <v>0</v>
      </c>
      <c r="I1085" s="6">
        <v>79.292929292929287</v>
      </c>
      <c r="J1085" s="6" t="s">
        <v>5937</v>
      </c>
      <c r="K1085" s="6">
        <f t="shared" si="16"/>
        <v>55</v>
      </c>
    </row>
    <row r="1086" spans="1:11" x14ac:dyDescent="0.25">
      <c r="A1086" s="1">
        <v>1301</v>
      </c>
      <c r="B1086" s="2" t="s">
        <v>17</v>
      </c>
      <c r="C1086" s="7" t="s">
        <v>5951</v>
      </c>
      <c r="D1086" t="s">
        <v>44</v>
      </c>
      <c r="E1086" t="s">
        <v>916</v>
      </c>
      <c r="F1086" t="s">
        <v>4008</v>
      </c>
      <c r="G1086" s="16">
        <v>5</v>
      </c>
      <c r="H1086" s="6">
        <v>5</v>
      </c>
      <c r="I1086" s="6">
        <v>79.292929292929287</v>
      </c>
      <c r="J1086" s="6" t="s">
        <v>5935</v>
      </c>
      <c r="K1086" s="6">
        <f t="shared" si="16"/>
        <v>55</v>
      </c>
    </row>
    <row r="1087" spans="1:11" x14ac:dyDescent="0.25">
      <c r="A1087" s="1">
        <v>1303</v>
      </c>
      <c r="B1087" s="2" t="s">
        <v>17</v>
      </c>
      <c r="C1087" s="7" t="s">
        <v>5951</v>
      </c>
      <c r="D1087" t="s">
        <v>44</v>
      </c>
      <c r="E1087" t="s">
        <v>917</v>
      </c>
      <c r="F1087" t="s">
        <v>4010</v>
      </c>
      <c r="G1087" s="16">
        <v>5</v>
      </c>
      <c r="H1087" s="6">
        <v>5</v>
      </c>
      <c r="I1087" s="6">
        <v>79.292929292929287</v>
      </c>
      <c r="J1087" s="6" t="s">
        <v>5935</v>
      </c>
      <c r="K1087" s="6">
        <f t="shared" si="16"/>
        <v>55</v>
      </c>
    </row>
    <row r="1088" spans="1:11" x14ac:dyDescent="0.25">
      <c r="A1088" s="1">
        <v>1304</v>
      </c>
      <c r="B1088" s="2" t="s">
        <v>17</v>
      </c>
      <c r="C1088" s="7" t="s">
        <v>5951</v>
      </c>
      <c r="D1088" t="s">
        <v>44</v>
      </c>
      <c r="E1088" t="s">
        <v>55</v>
      </c>
      <c r="F1088" t="s">
        <v>3938</v>
      </c>
      <c r="G1088" s="16">
        <v>5</v>
      </c>
      <c r="H1088" s="6">
        <v>5</v>
      </c>
      <c r="I1088" s="6">
        <v>79.292929292929287</v>
      </c>
      <c r="J1088" s="6" t="s">
        <v>5935</v>
      </c>
      <c r="K1088" s="6">
        <f t="shared" si="16"/>
        <v>55</v>
      </c>
    </row>
    <row r="1089" spans="1:11" x14ac:dyDescent="0.25">
      <c r="A1089" s="1">
        <v>1305</v>
      </c>
      <c r="B1089" s="2" t="s">
        <v>17</v>
      </c>
      <c r="C1089" s="7" t="s">
        <v>5951</v>
      </c>
      <c r="D1089" t="s">
        <v>45</v>
      </c>
      <c r="E1089" t="s">
        <v>918</v>
      </c>
      <c r="F1089" t="s">
        <v>4011</v>
      </c>
      <c r="G1089" s="16">
        <v>3</v>
      </c>
      <c r="H1089" s="6">
        <v>0</v>
      </c>
      <c r="I1089" s="6">
        <v>79.292929292929287</v>
      </c>
      <c r="J1089" s="6" t="s">
        <v>5937</v>
      </c>
      <c r="K1089" s="6">
        <f t="shared" si="16"/>
        <v>55</v>
      </c>
    </row>
    <row r="1090" spans="1:11" x14ac:dyDescent="0.25">
      <c r="A1090" s="1">
        <v>1306</v>
      </c>
      <c r="B1090" s="2" t="s">
        <v>17</v>
      </c>
      <c r="C1090" s="7" t="s">
        <v>5951</v>
      </c>
      <c r="D1090" t="s">
        <v>43</v>
      </c>
      <c r="E1090" t="s">
        <v>919</v>
      </c>
      <c r="F1090" t="s">
        <v>4013</v>
      </c>
      <c r="G1090" s="16">
        <v>1</v>
      </c>
      <c r="H1090" s="6">
        <v>0</v>
      </c>
      <c r="I1090" s="6">
        <v>79.292929292929287</v>
      </c>
      <c r="J1090" s="6" t="s">
        <v>5936</v>
      </c>
      <c r="K1090" s="6">
        <f t="shared" si="16"/>
        <v>55</v>
      </c>
    </row>
    <row r="1091" spans="1:11" x14ac:dyDescent="0.25">
      <c r="A1091" s="1">
        <v>1307</v>
      </c>
      <c r="B1091" s="2" t="s">
        <v>17</v>
      </c>
      <c r="C1091" s="7" t="s">
        <v>5951</v>
      </c>
      <c r="D1091" t="s">
        <v>42</v>
      </c>
      <c r="E1091" t="s">
        <v>920</v>
      </c>
      <c r="F1091" t="s">
        <v>3939</v>
      </c>
      <c r="G1091" s="16">
        <v>4</v>
      </c>
      <c r="H1091" s="6">
        <v>4</v>
      </c>
      <c r="I1091" s="6">
        <v>79.292929292929287</v>
      </c>
      <c r="J1091" s="6" t="s">
        <v>5935</v>
      </c>
      <c r="K1091" s="6">
        <f t="shared" ref="K1091:K1154" si="17">COUNTIF($C$2:$C$7642,$C1091)</f>
        <v>55</v>
      </c>
    </row>
    <row r="1092" spans="1:11" x14ac:dyDescent="0.25">
      <c r="A1092" s="1">
        <v>1309</v>
      </c>
      <c r="B1092" s="2" t="s">
        <v>17</v>
      </c>
      <c r="C1092" s="7" t="s">
        <v>5951</v>
      </c>
      <c r="D1092" t="s">
        <v>44</v>
      </c>
      <c r="E1092" t="s">
        <v>60</v>
      </c>
      <c r="F1092" t="s">
        <v>4017</v>
      </c>
      <c r="G1092" s="16">
        <v>5</v>
      </c>
      <c r="H1092" s="6">
        <v>5</v>
      </c>
      <c r="I1092" s="6">
        <v>79.292929292929287</v>
      </c>
      <c r="J1092" s="6" t="s">
        <v>5935</v>
      </c>
      <c r="K1092" s="6">
        <f t="shared" si="17"/>
        <v>55</v>
      </c>
    </row>
    <row r="1093" spans="1:11" x14ac:dyDescent="0.25">
      <c r="A1093" s="1">
        <v>1310</v>
      </c>
      <c r="B1093" s="2" t="s">
        <v>17</v>
      </c>
      <c r="C1093" s="7" t="s">
        <v>5951</v>
      </c>
      <c r="D1093" t="s">
        <v>42</v>
      </c>
      <c r="E1093" t="s">
        <v>921</v>
      </c>
      <c r="F1093" t="s">
        <v>4114</v>
      </c>
      <c r="G1093" s="16">
        <v>4</v>
      </c>
      <c r="H1093" s="6">
        <v>4</v>
      </c>
      <c r="I1093" s="6">
        <v>79.292929292929287</v>
      </c>
      <c r="J1093" s="6" t="s">
        <v>5935</v>
      </c>
      <c r="K1093" s="6">
        <f t="shared" si="17"/>
        <v>55</v>
      </c>
    </row>
    <row r="1094" spans="1:11" x14ac:dyDescent="0.25">
      <c r="A1094" s="1">
        <v>1311</v>
      </c>
      <c r="B1094" s="2" t="s">
        <v>17</v>
      </c>
      <c r="C1094" s="7" t="s">
        <v>5951</v>
      </c>
      <c r="D1094" t="s">
        <v>44</v>
      </c>
      <c r="E1094" t="s">
        <v>922</v>
      </c>
      <c r="F1094" t="s">
        <v>4114</v>
      </c>
      <c r="G1094" s="16">
        <v>5</v>
      </c>
      <c r="H1094" s="6">
        <v>5</v>
      </c>
      <c r="I1094" s="6">
        <v>79.292929292929287</v>
      </c>
      <c r="J1094" s="6" t="s">
        <v>5935</v>
      </c>
      <c r="K1094" s="6">
        <f t="shared" si="17"/>
        <v>55</v>
      </c>
    </row>
    <row r="1095" spans="1:11" x14ac:dyDescent="0.25">
      <c r="A1095" s="1">
        <v>1312</v>
      </c>
      <c r="B1095" s="2" t="s">
        <v>17</v>
      </c>
      <c r="C1095" s="7" t="s">
        <v>5951</v>
      </c>
      <c r="D1095" t="s">
        <v>44</v>
      </c>
      <c r="E1095" t="s">
        <v>923</v>
      </c>
      <c r="F1095" t="s">
        <v>4114</v>
      </c>
      <c r="G1095" s="16">
        <v>5</v>
      </c>
      <c r="H1095" s="6">
        <v>5</v>
      </c>
      <c r="I1095" s="6">
        <v>79.292929292929287</v>
      </c>
      <c r="J1095" s="6" t="s">
        <v>5935</v>
      </c>
      <c r="K1095" s="6">
        <f t="shared" si="17"/>
        <v>55</v>
      </c>
    </row>
    <row r="1096" spans="1:11" x14ac:dyDescent="0.25">
      <c r="A1096" s="1">
        <v>1313</v>
      </c>
      <c r="B1096" s="2" t="s">
        <v>17</v>
      </c>
      <c r="C1096" s="7" t="s">
        <v>5951</v>
      </c>
      <c r="D1096" t="s">
        <v>45</v>
      </c>
      <c r="E1096" t="s">
        <v>924</v>
      </c>
      <c r="F1096" t="s">
        <v>4040</v>
      </c>
      <c r="G1096" s="16">
        <v>3</v>
      </c>
      <c r="H1096" s="6">
        <v>0</v>
      </c>
      <c r="I1096" s="6">
        <v>79.292929292929287</v>
      </c>
      <c r="J1096" s="6" t="s">
        <v>5937</v>
      </c>
      <c r="K1096" s="6">
        <f t="shared" si="17"/>
        <v>55</v>
      </c>
    </row>
    <row r="1097" spans="1:11" x14ac:dyDescent="0.25">
      <c r="A1097" s="1">
        <v>1315</v>
      </c>
      <c r="B1097" s="2" t="s">
        <v>17</v>
      </c>
      <c r="C1097" s="7" t="s">
        <v>5951</v>
      </c>
      <c r="D1097" t="s">
        <v>44</v>
      </c>
      <c r="E1097" t="s">
        <v>925</v>
      </c>
      <c r="F1097" t="s">
        <v>3913</v>
      </c>
      <c r="G1097" s="16">
        <v>5</v>
      </c>
      <c r="H1097" s="6">
        <v>5</v>
      </c>
      <c r="I1097" s="6">
        <v>79.292929292929287</v>
      </c>
      <c r="J1097" s="6" t="s">
        <v>5935</v>
      </c>
      <c r="K1097" s="6">
        <f t="shared" si="17"/>
        <v>55</v>
      </c>
    </row>
    <row r="1098" spans="1:11" x14ac:dyDescent="0.25">
      <c r="A1098" s="1">
        <v>1316</v>
      </c>
      <c r="B1098" s="2" t="s">
        <v>17</v>
      </c>
      <c r="C1098" s="7" t="s">
        <v>5951</v>
      </c>
      <c r="D1098" t="s">
        <v>46</v>
      </c>
      <c r="E1098" t="s">
        <v>926</v>
      </c>
      <c r="F1098" t="s">
        <v>4018</v>
      </c>
      <c r="G1098" s="16">
        <v>2</v>
      </c>
      <c r="H1098" s="6">
        <v>0</v>
      </c>
      <c r="I1098" s="6">
        <v>79.292929292929287</v>
      </c>
      <c r="J1098" s="6" t="s">
        <v>5936</v>
      </c>
      <c r="K1098" s="6">
        <f t="shared" si="17"/>
        <v>55</v>
      </c>
    </row>
    <row r="1099" spans="1:11" x14ac:dyDescent="0.25">
      <c r="A1099" s="1">
        <v>1317</v>
      </c>
      <c r="B1099" s="2" t="s">
        <v>17</v>
      </c>
      <c r="C1099" s="7" t="s">
        <v>5951</v>
      </c>
      <c r="D1099" t="s">
        <v>44</v>
      </c>
      <c r="E1099" t="s">
        <v>927</v>
      </c>
      <c r="F1099" t="s">
        <v>4018</v>
      </c>
      <c r="G1099" s="16">
        <v>5</v>
      </c>
      <c r="H1099" s="6">
        <v>5</v>
      </c>
      <c r="I1099" s="6">
        <v>79.292929292929287</v>
      </c>
      <c r="J1099" s="6" t="s">
        <v>5935</v>
      </c>
      <c r="K1099" s="6">
        <f t="shared" si="17"/>
        <v>55</v>
      </c>
    </row>
    <row r="1100" spans="1:11" x14ac:dyDescent="0.25">
      <c r="A1100" s="1">
        <v>1318</v>
      </c>
      <c r="B1100" s="2" t="s">
        <v>17</v>
      </c>
      <c r="C1100" s="7" t="s">
        <v>5951</v>
      </c>
      <c r="D1100" t="s">
        <v>46</v>
      </c>
      <c r="E1100" t="s">
        <v>928</v>
      </c>
      <c r="F1100" t="s">
        <v>4018</v>
      </c>
      <c r="G1100" s="16">
        <v>2</v>
      </c>
      <c r="H1100" s="6">
        <v>0</v>
      </c>
      <c r="I1100" s="6">
        <v>79.292929292929287</v>
      </c>
      <c r="J1100" s="6" t="s">
        <v>5936</v>
      </c>
      <c r="K1100" s="6">
        <f t="shared" si="17"/>
        <v>55</v>
      </c>
    </row>
    <row r="1101" spans="1:11" x14ac:dyDescent="0.25">
      <c r="A1101" s="1">
        <v>1319</v>
      </c>
      <c r="B1101" s="2" t="s">
        <v>17</v>
      </c>
      <c r="C1101" s="7" t="s">
        <v>5951</v>
      </c>
      <c r="D1101" t="s">
        <v>42</v>
      </c>
      <c r="E1101" t="s">
        <v>929</v>
      </c>
      <c r="F1101" t="s">
        <v>4021</v>
      </c>
      <c r="G1101" s="16">
        <v>4</v>
      </c>
      <c r="H1101" s="6">
        <v>4</v>
      </c>
      <c r="I1101" s="6">
        <v>79.292929292929287</v>
      </c>
      <c r="J1101" s="6" t="s">
        <v>5935</v>
      </c>
      <c r="K1101" s="6">
        <f t="shared" si="17"/>
        <v>55</v>
      </c>
    </row>
    <row r="1102" spans="1:11" x14ac:dyDescent="0.25">
      <c r="A1102" s="1">
        <v>1321</v>
      </c>
      <c r="B1102" s="2" t="s">
        <v>17</v>
      </c>
      <c r="C1102" s="7" t="s">
        <v>5951</v>
      </c>
      <c r="D1102" t="s">
        <v>45</v>
      </c>
      <c r="E1102" t="s">
        <v>930</v>
      </c>
      <c r="F1102" t="s">
        <v>4137</v>
      </c>
      <c r="G1102" s="16">
        <v>3</v>
      </c>
      <c r="H1102" s="6">
        <v>0</v>
      </c>
      <c r="I1102" s="6">
        <v>79.292929292929287</v>
      </c>
      <c r="J1102" s="6" t="s">
        <v>5937</v>
      </c>
      <c r="K1102" s="6">
        <f t="shared" si="17"/>
        <v>55</v>
      </c>
    </row>
    <row r="1103" spans="1:11" x14ac:dyDescent="0.25">
      <c r="A1103" s="1">
        <v>1322</v>
      </c>
      <c r="B1103" s="2" t="s">
        <v>17</v>
      </c>
      <c r="C1103" s="7" t="s">
        <v>5951</v>
      </c>
      <c r="D1103" t="s">
        <v>44</v>
      </c>
      <c r="E1103" t="s">
        <v>931</v>
      </c>
      <c r="F1103" t="s">
        <v>4022</v>
      </c>
      <c r="G1103" s="16">
        <v>5</v>
      </c>
      <c r="H1103" s="6">
        <v>5</v>
      </c>
      <c r="I1103" s="6">
        <v>79.292929292929287</v>
      </c>
      <c r="J1103" s="6" t="s">
        <v>5935</v>
      </c>
      <c r="K1103" s="6">
        <f t="shared" si="17"/>
        <v>55</v>
      </c>
    </row>
    <row r="1104" spans="1:11" x14ac:dyDescent="0.25">
      <c r="A1104" s="1">
        <v>1323</v>
      </c>
      <c r="B1104" s="2" t="s">
        <v>17</v>
      </c>
      <c r="C1104" s="7" t="s">
        <v>5951</v>
      </c>
      <c r="D1104" t="s">
        <v>44</v>
      </c>
      <c r="E1104" t="s">
        <v>932</v>
      </c>
      <c r="F1104" t="s">
        <v>3917</v>
      </c>
      <c r="G1104" s="16">
        <v>5</v>
      </c>
      <c r="H1104" s="6">
        <v>5</v>
      </c>
      <c r="I1104" s="6">
        <v>79.292929292929287</v>
      </c>
      <c r="J1104" s="6" t="s">
        <v>5935</v>
      </c>
      <c r="K1104" s="6">
        <f t="shared" si="17"/>
        <v>55</v>
      </c>
    </row>
    <row r="1105" spans="1:11" x14ac:dyDescent="0.25">
      <c r="A1105" s="1">
        <v>1324</v>
      </c>
      <c r="B1105" s="2" t="s">
        <v>17</v>
      </c>
      <c r="C1105" s="7" t="s">
        <v>5951</v>
      </c>
      <c r="D1105" t="s">
        <v>44</v>
      </c>
      <c r="E1105" t="s">
        <v>933</v>
      </c>
      <c r="F1105" t="s">
        <v>3918</v>
      </c>
      <c r="G1105" s="16">
        <v>5</v>
      </c>
      <c r="H1105" s="6">
        <v>5</v>
      </c>
      <c r="I1105" s="6">
        <v>79.292929292929287</v>
      </c>
      <c r="J1105" s="6" t="s">
        <v>5935</v>
      </c>
      <c r="K1105" s="6">
        <f t="shared" si="17"/>
        <v>55</v>
      </c>
    </row>
    <row r="1106" spans="1:11" x14ac:dyDescent="0.25">
      <c r="A1106" s="1">
        <v>1325</v>
      </c>
      <c r="B1106" s="2" t="s">
        <v>17</v>
      </c>
      <c r="C1106" s="7" t="s">
        <v>5951</v>
      </c>
      <c r="D1106" t="s">
        <v>44</v>
      </c>
      <c r="E1106" t="s">
        <v>275</v>
      </c>
      <c r="F1106" t="s">
        <v>4089</v>
      </c>
      <c r="G1106" s="16">
        <v>5</v>
      </c>
      <c r="H1106" s="6">
        <v>5</v>
      </c>
      <c r="I1106" s="6">
        <v>79.292929292929287</v>
      </c>
      <c r="J1106" s="6" t="s">
        <v>5935</v>
      </c>
      <c r="K1106" s="6">
        <f t="shared" si="17"/>
        <v>55</v>
      </c>
    </row>
    <row r="1107" spans="1:11" x14ac:dyDescent="0.25">
      <c r="A1107" s="1">
        <v>1326</v>
      </c>
      <c r="B1107" s="2" t="s">
        <v>18</v>
      </c>
      <c r="C1107" s="7" t="s">
        <v>5952</v>
      </c>
      <c r="D1107" t="s">
        <v>43</v>
      </c>
      <c r="E1107" t="s">
        <v>934</v>
      </c>
      <c r="F1107" t="s">
        <v>4057</v>
      </c>
      <c r="G1107" s="16">
        <v>1</v>
      </c>
      <c r="H1107" s="6">
        <v>0</v>
      </c>
      <c r="I1107" s="6">
        <v>85.714285714285708</v>
      </c>
      <c r="J1107" s="6" t="s">
        <v>5936</v>
      </c>
      <c r="K1107" s="6">
        <f t="shared" si="17"/>
        <v>50</v>
      </c>
    </row>
    <row r="1108" spans="1:11" x14ac:dyDescent="0.25">
      <c r="A1108" s="1">
        <v>1327</v>
      </c>
      <c r="B1108" s="2" t="s">
        <v>18</v>
      </c>
      <c r="C1108" s="7" t="s">
        <v>5952</v>
      </c>
      <c r="D1108" t="s">
        <v>44</v>
      </c>
      <c r="E1108" t="s">
        <v>935</v>
      </c>
      <c r="F1108" t="s">
        <v>3892</v>
      </c>
      <c r="G1108" s="16">
        <v>5</v>
      </c>
      <c r="H1108" s="6">
        <v>5</v>
      </c>
      <c r="I1108" s="6">
        <v>85.714285714285708</v>
      </c>
      <c r="J1108" s="6" t="s">
        <v>5935</v>
      </c>
      <c r="K1108" s="6">
        <f t="shared" si="17"/>
        <v>50</v>
      </c>
    </row>
    <row r="1109" spans="1:11" x14ac:dyDescent="0.25">
      <c r="A1109" s="1">
        <v>1328</v>
      </c>
      <c r="B1109" s="2" t="s">
        <v>18</v>
      </c>
      <c r="C1109" s="7" t="s">
        <v>5952</v>
      </c>
      <c r="D1109" t="s">
        <v>44</v>
      </c>
      <c r="E1109" t="s">
        <v>936</v>
      </c>
      <c r="F1109" t="s">
        <v>4100</v>
      </c>
      <c r="G1109" s="16">
        <v>5</v>
      </c>
      <c r="H1109" s="6">
        <v>5</v>
      </c>
      <c r="I1109" s="6">
        <v>85.714285714285708</v>
      </c>
      <c r="J1109" s="6" t="s">
        <v>5935</v>
      </c>
      <c r="K1109" s="6">
        <f t="shared" si="17"/>
        <v>50</v>
      </c>
    </row>
    <row r="1110" spans="1:11" x14ac:dyDescent="0.25">
      <c r="A1110" s="1">
        <v>1329</v>
      </c>
      <c r="B1110" s="2" t="s">
        <v>18</v>
      </c>
      <c r="C1110" s="7" t="s">
        <v>5952</v>
      </c>
      <c r="D1110" t="s">
        <v>44</v>
      </c>
      <c r="E1110" t="s">
        <v>937</v>
      </c>
      <c r="F1110" t="s">
        <v>4033</v>
      </c>
      <c r="G1110" s="16">
        <v>5</v>
      </c>
      <c r="H1110" s="6">
        <v>5</v>
      </c>
      <c r="I1110" s="6">
        <v>85.714285714285708</v>
      </c>
      <c r="J1110" s="6" t="s">
        <v>5935</v>
      </c>
      <c r="K1110" s="6">
        <f t="shared" si="17"/>
        <v>50</v>
      </c>
    </row>
    <row r="1111" spans="1:11" x14ac:dyDescent="0.25">
      <c r="A1111" s="1">
        <v>1330</v>
      </c>
      <c r="B1111" s="2" t="s">
        <v>18</v>
      </c>
      <c r="C1111" s="7" t="s">
        <v>5952</v>
      </c>
      <c r="D1111" t="s">
        <v>45</v>
      </c>
      <c r="E1111" t="s">
        <v>938</v>
      </c>
      <c r="F1111" t="s">
        <v>4114</v>
      </c>
      <c r="G1111" s="16">
        <v>3</v>
      </c>
      <c r="H1111" s="6">
        <v>0</v>
      </c>
      <c r="I1111" s="6">
        <v>85.714285714285708</v>
      </c>
      <c r="J1111" s="6" t="s">
        <v>5937</v>
      </c>
      <c r="K1111" s="6">
        <f t="shared" si="17"/>
        <v>50</v>
      </c>
    </row>
    <row r="1112" spans="1:11" x14ac:dyDescent="0.25">
      <c r="A1112" s="1">
        <v>1333</v>
      </c>
      <c r="B1112" s="2" t="s">
        <v>18</v>
      </c>
      <c r="C1112" s="7" t="s">
        <v>5952</v>
      </c>
      <c r="D1112" t="s">
        <v>44</v>
      </c>
      <c r="E1112" t="s">
        <v>939</v>
      </c>
      <c r="F1112" t="s">
        <v>4040</v>
      </c>
      <c r="G1112" s="16">
        <v>5</v>
      </c>
      <c r="H1112" s="6">
        <v>5</v>
      </c>
      <c r="I1112" s="6">
        <v>85.714285714285708</v>
      </c>
      <c r="J1112" s="6" t="s">
        <v>5935</v>
      </c>
      <c r="K1112" s="6">
        <f t="shared" si="17"/>
        <v>50</v>
      </c>
    </row>
    <row r="1113" spans="1:11" x14ac:dyDescent="0.25">
      <c r="A1113" s="1">
        <v>1334</v>
      </c>
      <c r="B1113" s="2" t="s">
        <v>18</v>
      </c>
      <c r="C1113" s="7" t="s">
        <v>5952</v>
      </c>
      <c r="D1113" t="s">
        <v>44</v>
      </c>
      <c r="E1113" t="s">
        <v>940</v>
      </c>
      <c r="F1113" t="s">
        <v>3919</v>
      </c>
      <c r="G1113" s="16">
        <v>5</v>
      </c>
      <c r="H1113" s="6">
        <v>5</v>
      </c>
      <c r="I1113" s="6">
        <v>85.714285714285708</v>
      </c>
      <c r="J1113" s="6" t="s">
        <v>5935</v>
      </c>
      <c r="K1113" s="6">
        <f t="shared" si="17"/>
        <v>50</v>
      </c>
    </row>
    <row r="1114" spans="1:11" x14ac:dyDescent="0.25">
      <c r="A1114" s="1">
        <v>1335</v>
      </c>
      <c r="B1114" s="2" t="s">
        <v>18</v>
      </c>
      <c r="C1114" s="7" t="s">
        <v>5952</v>
      </c>
      <c r="D1114" t="s">
        <v>44</v>
      </c>
      <c r="E1114" t="s">
        <v>941</v>
      </c>
      <c r="F1114" t="s">
        <v>4138</v>
      </c>
      <c r="G1114" s="16">
        <v>5</v>
      </c>
      <c r="H1114" s="6">
        <v>5</v>
      </c>
      <c r="I1114" s="6">
        <v>85.714285714285708</v>
      </c>
      <c r="J1114" s="6" t="s">
        <v>5935</v>
      </c>
      <c r="K1114" s="6">
        <f t="shared" si="17"/>
        <v>50</v>
      </c>
    </row>
    <row r="1115" spans="1:11" x14ac:dyDescent="0.25">
      <c r="A1115" s="1">
        <v>1336</v>
      </c>
      <c r="B1115" s="2" t="s">
        <v>18</v>
      </c>
      <c r="C1115" s="7" t="s">
        <v>5952</v>
      </c>
      <c r="D1115" t="s">
        <v>43</v>
      </c>
      <c r="E1115" t="s">
        <v>942</v>
      </c>
      <c r="F1115" t="s">
        <v>4139</v>
      </c>
      <c r="G1115" s="16">
        <v>1</v>
      </c>
      <c r="H1115" s="6">
        <v>0</v>
      </c>
      <c r="I1115" s="6">
        <v>85.714285714285708</v>
      </c>
      <c r="J1115" s="6" t="s">
        <v>5936</v>
      </c>
      <c r="K1115" s="6">
        <f t="shared" si="17"/>
        <v>50</v>
      </c>
    </row>
    <row r="1116" spans="1:11" x14ac:dyDescent="0.25">
      <c r="A1116" s="1">
        <v>1337</v>
      </c>
      <c r="B1116" s="2" t="s">
        <v>18</v>
      </c>
      <c r="C1116" s="7" t="s">
        <v>5952</v>
      </c>
      <c r="D1116" t="s">
        <v>44</v>
      </c>
      <c r="E1116" t="s">
        <v>353</v>
      </c>
      <c r="F1116" t="s">
        <v>4140</v>
      </c>
      <c r="G1116" s="16">
        <v>5</v>
      </c>
      <c r="H1116" s="6">
        <v>5</v>
      </c>
      <c r="I1116" s="6">
        <v>85.714285714285708</v>
      </c>
      <c r="J1116" s="6" t="s">
        <v>5935</v>
      </c>
      <c r="K1116" s="6">
        <f t="shared" si="17"/>
        <v>50</v>
      </c>
    </row>
    <row r="1117" spans="1:11" x14ac:dyDescent="0.25">
      <c r="A1117" s="1">
        <v>1339</v>
      </c>
      <c r="B1117" s="2" t="s">
        <v>18</v>
      </c>
      <c r="C1117" s="7" t="s">
        <v>5952</v>
      </c>
      <c r="D1117" t="s">
        <v>42</v>
      </c>
      <c r="E1117" t="s">
        <v>943</v>
      </c>
      <c r="F1117" t="s">
        <v>3933</v>
      </c>
      <c r="G1117" s="16">
        <v>4</v>
      </c>
      <c r="H1117" s="6">
        <v>4</v>
      </c>
      <c r="I1117" s="6">
        <v>85.714285714285708</v>
      </c>
      <c r="J1117" s="6" t="s">
        <v>5935</v>
      </c>
      <c r="K1117" s="6">
        <f t="shared" si="17"/>
        <v>50</v>
      </c>
    </row>
    <row r="1118" spans="1:11" x14ac:dyDescent="0.25">
      <c r="A1118" s="1">
        <v>1340</v>
      </c>
      <c r="B1118" s="2" t="s">
        <v>18</v>
      </c>
      <c r="C1118" s="7" t="s">
        <v>5952</v>
      </c>
      <c r="D1118" t="s">
        <v>44</v>
      </c>
      <c r="E1118" t="s">
        <v>944</v>
      </c>
      <c r="F1118" t="s">
        <v>4045</v>
      </c>
      <c r="G1118" s="16">
        <v>5</v>
      </c>
      <c r="H1118" s="6">
        <v>5</v>
      </c>
      <c r="I1118" s="6">
        <v>85.714285714285708</v>
      </c>
      <c r="J1118" s="6" t="s">
        <v>5935</v>
      </c>
      <c r="K1118" s="6">
        <f t="shared" si="17"/>
        <v>50</v>
      </c>
    </row>
    <row r="1119" spans="1:11" x14ac:dyDescent="0.25">
      <c r="A1119" s="1">
        <v>1341</v>
      </c>
      <c r="B1119" s="2" t="s">
        <v>18</v>
      </c>
      <c r="C1119" s="7" t="s">
        <v>5952</v>
      </c>
      <c r="D1119" t="s">
        <v>43</v>
      </c>
      <c r="E1119" t="s">
        <v>945</v>
      </c>
      <c r="F1119" t="s">
        <v>4141</v>
      </c>
      <c r="G1119" s="16">
        <v>1</v>
      </c>
      <c r="H1119" s="6">
        <v>0</v>
      </c>
      <c r="I1119" s="6">
        <v>85.714285714285708</v>
      </c>
      <c r="J1119" s="6" t="s">
        <v>5936</v>
      </c>
      <c r="K1119" s="6">
        <f t="shared" si="17"/>
        <v>50</v>
      </c>
    </row>
    <row r="1120" spans="1:11" x14ac:dyDescent="0.25">
      <c r="A1120" s="1">
        <v>1342</v>
      </c>
      <c r="B1120" s="2" t="s">
        <v>18</v>
      </c>
      <c r="C1120" s="7" t="s">
        <v>5952</v>
      </c>
      <c r="D1120" t="s">
        <v>44</v>
      </c>
      <c r="E1120" t="s">
        <v>946</v>
      </c>
      <c r="F1120" t="s">
        <v>4142</v>
      </c>
      <c r="G1120" s="16">
        <v>5</v>
      </c>
      <c r="H1120" s="6">
        <v>5</v>
      </c>
      <c r="I1120" s="6">
        <v>85.714285714285708</v>
      </c>
      <c r="J1120" s="6" t="s">
        <v>5935</v>
      </c>
      <c r="K1120" s="6">
        <f t="shared" si="17"/>
        <v>50</v>
      </c>
    </row>
    <row r="1121" spans="1:11" x14ac:dyDescent="0.25">
      <c r="A1121" s="1">
        <v>1343</v>
      </c>
      <c r="B1121" s="2" t="s">
        <v>18</v>
      </c>
      <c r="C1121" s="7" t="s">
        <v>5952</v>
      </c>
      <c r="D1121" t="s">
        <v>44</v>
      </c>
      <c r="E1121" t="s">
        <v>947</v>
      </c>
      <c r="F1121" t="s">
        <v>4143</v>
      </c>
      <c r="G1121" s="16">
        <v>5</v>
      </c>
      <c r="H1121" s="6">
        <v>5</v>
      </c>
      <c r="I1121" s="6">
        <v>85.714285714285708</v>
      </c>
      <c r="J1121" s="6" t="s">
        <v>5935</v>
      </c>
      <c r="K1121" s="6">
        <f t="shared" si="17"/>
        <v>50</v>
      </c>
    </row>
    <row r="1122" spans="1:11" x14ac:dyDescent="0.25">
      <c r="A1122" s="1">
        <v>1345</v>
      </c>
      <c r="B1122" s="2" t="s">
        <v>18</v>
      </c>
      <c r="C1122" s="7" t="s">
        <v>5952</v>
      </c>
      <c r="D1122" t="s">
        <v>42</v>
      </c>
      <c r="E1122" t="s">
        <v>948</v>
      </c>
      <c r="F1122" t="s">
        <v>4144</v>
      </c>
      <c r="G1122" s="16">
        <v>4</v>
      </c>
      <c r="H1122" s="6">
        <v>4</v>
      </c>
      <c r="I1122" s="6">
        <v>85.714285714285708</v>
      </c>
      <c r="J1122" s="6" t="s">
        <v>5935</v>
      </c>
      <c r="K1122" s="6">
        <f t="shared" si="17"/>
        <v>50</v>
      </c>
    </row>
    <row r="1123" spans="1:11" x14ac:dyDescent="0.25">
      <c r="A1123" s="1">
        <v>1346</v>
      </c>
      <c r="B1123" s="2" t="s">
        <v>18</v>
      </c>
      <c r="C1123" s="7" t="s">
        <v>5952</v>
      </c>
      <c r="D1123" t="s">
        <v>42</v>
      </c>
      <c r="E1123" t="s">
        <v>949</v>
      </c>
      <c r="F1123" t="s">
        <v>4145</v>
      </c>
      <c r="G1123" s="16">
        <v>4</v>
      </c>
      <c r="H1123" s="6">
        <v>4</v>
      </c>
      <c r="I1123" s="6">
        <v>85.714285714285708</v>
      </c>
      <c r="J1123" s="6" t="s">
        <v>5935</v>
      </c>
      <c r="K1123" s="6">
        <f t="shared" si="17"/>
        <v>50</v>
      </c>
    </row>
    <row r="1124" spans="1:11" x14ac:dyDescent="0.25">
      <c r="A1124" s="1">
        <v>1347</v>
      </c>
      <c r="B1124" s="2" t="s">
        <v>18</v>
      </c>
      <c r="C1124" s="7" t="s">
        <v>5952</v>
      </c>
      <c r="D1124" t="s">
        <v>43</v>
      </c>
      <c r="E1124" t="s">
        <v>950</v>
      </c>
      <c r="F1124" t="s">
        <v>4146</v>
      </c>
      <c r="G1124" s="16">
        <v>1</v>
      </c>
      <c r="H1124" s="6">
        <v>0</v>
      </c>
      <c r="I1124" s="6">
        <v>85.714285714285708</v>
      </c>
      <c r="J1124" s="6" t="s">
        <v>5936</v>
      </c>
      <c r="K1124" s="6">
        <f t="shared" si="17"/>
        <v>50</v>
      </c>
    </row>
    <row r="1125" spans="1:11" x14ac:dyDescent="0.25">
      <c r="A1125" s="1">
        <v>1348</v>
      </c>
      <c r="B1125" s="2" t="s">
        <v>18</v>
      </c>
      <c r="C1125" s="7" t="s">
        <v>5952</v>
      </c>
      <c r="D1125" t="s">
        <v>42</v>
      </c>
      <c r="E1125" t="s">
        <v>951</v>
      </c>
      <c r="F1125" t="s">
        <v>4147</v>
      </c>
      <c r="G1125" s="16">
        <v>4</v>
      </c>
      <c r="H1125" s="6">
        <v>4</v>
      </c>
      <c r="I1125" s="6">
        <v>85.714285714285708</v>
      </c>
      <c r="J1125" s="6" t="s">
        <v>5935</v>
      </c>
      <c r="K1125" s="6">
        <f t="shared" si="17"/>
        <v>50</v>
      </c>
    </row>
    <row r="1126" spans="1:11" x14ac:dyDescent="0.25">
      <c r="A1126" s="1">
        <v>1349</v>
      </c>
      <c r="B1126" s="2" t="s">
        <v>18</v>
      </c>
      <c r="C1126" s="7" t="s">
        <v>5952</v>
      </c>
      <c r="D1126" t="s">
        <v>42</v>
      </c>
      <c r="E1126" t="s">
        <v>952</v>
      </c>
      <c r="F1126" t="s">
        <v>4148</v>
      </c>
      <c r="G1126" s="16">
        <v>4</v>
      </c>
      <c r="H1126" s="6">
        <v>4</v>
      </c>
      <c r="I1126" s="6">
        <v>85.714285714285708</v>
      </c>
      <c r="J1126" s="6" t="s">
        <v>5935</v>
      </c>
      <c r="K1126" s="6">
        <f t="shared" si="17"/>
        <v>50</v>
      </c>
    </row>
    <row r="1127" spans="1:11" x14ac:dyDescent="0.25">
      <c r="A1127" s="1">
        <v>1351</v>
      </c>
      <c r="B1127" s="2" t="s">
        <v>18</v>
      </c>
      <c r="C1127" s="7" t="s">
        <v>5952</v>
      </c>
      <c r="D1127" t="s">
        <v>44</v>
      </c>
      <c r="E1127" t="s">
        <v>953</v>
      </c>
      <c r="F1127" t="s">
        <v>4149</v>
      </c>
      <c r="G1127" s="16">
        <v>5</v>
      </c>
      <c r="H1127" s="6">
        <v>5</v>
      </c>
      <c r="I1127" s="6">
        <v>85.714285714285708</v>
      </c>
      <c r="J1127" s="6" t="s">
        <v>5935</v>
      </c>
      <c r="K1127" s="6">
        <f t="shared" si="17"/>
        <v>50</v>
      </c>
    </row>
    <row r="1128" spans="1:11" x14ac:dyDescent="0.25">
      <c r="A1128" s="1">
        <v>1352</v>
      </c>
      <c r="B1128" s="2" t="s">
        <v>18</v>
      </c>
      <c r="C1128" s="7" t="s">
        <v>5952</v>
      </c>
      <c r="D1128" t="s">
        <v>45</v>
      </c>
      <c r="E1128" t="s">
        <v>954</v>
      </c>
      <c r="F1128" t="s">
        <v>4150</v>
      </c>
      <c r="G1128" s="16">
        <v>3</v>
      </c>
      <c r="H1128" s="6">
        <v>0</v>
      </c>
      <c r="I1128" s="6">
        <v>85.714285714285708</v>
      </c>
      <c r="J1128" s="6" t="s">
        <v>5937</v>
      </c>
      <c r="K1128" s="6">
        <f t="shared" si="17"/>
        <v>50</v>
      </c>
    </row>
    <row r="1129" spans="1:11" x14ac:dyDescent="0.25">
      <c r="A1129" s="1">
        <v>1353</v>
      </c>
      <c r="B1129" s="2" t="s">
        <v>18</v>
      </c>
      <c r="C1129" s="7" t="s">
        <v>5952</v>
      </c>
      <c r="D1129" t="s">
        <v>45</v>
      </c>
      <c r="E1129" t="s">
        <v>955</v>
      </c>
      <c r="F1129" t="s">
        <v>4151</v>
      </c>
      <c r="G1129" s="16">
        <v>3</v>
      </c>
      <c r="H1129" s="6">
        <v>0</v>
      </c>
      <c r="I1129" s="6">
        <v>85.714285714285708</v>
      </c>
      <c r="J1129" s="6" t="s">
        <v>5937</v>
      </c>
      <c r="K1129" s="6">
        <f t="shared" si="17"/>
        <v>50</v>
      </c>
    </row>
    <row r="1130" spans="1:11" x14ac:dyDescent="0.25">
      <c r="A1130" s="1">
        <v>1354</v>
      </c>
      <c r="B1130" s="2" t="s">
        <v>18</v>
      </c>
      <c r="C1130" s="7" t="s">
        <v>5952</v>
      </c>
      <c r="D1130" t="s">
        <v>43</v>
      </c>
      <c r="E1130" t="s">
        <v>956</v>
      </c>
      <c r="F1130" t="s">
        <v>4152</v>
      </c>
      <c r="G1130" s="16">
        <v>1</v>
      </c>
      <c r="H1130" s="6">
        <v>0</v>
      </c>
      <c r="I1130" s="6">
        <v>85.714285714285708</v>
      </c>
      <c r="J1130" s="6" t="s">
        <v>5936</v>
      </c>
      <c r="K1130" s="6">
        <f t="shared" si="17"/>
        <v>50</v>
      </c>
    </row>
    <row r="1131" spans="1:11" x14ac:dyDescent="0.25">
      <c r="A1131" s="1">
        <v>1355</v>
      </c>
      <c r="B1131" s="2" t="s">
        <v>18</v>
      </c>
      <c r="C1131" s="7" t="s">
        <v>5952</v>
      </c>
      <c r="D1131" t="s">
        <v>44</v>
      </c>
      <c r="E1131" t="s">
        <v>957</v>
      </c>
      <c r="F1131" t="s">
        <v>4153</v>
      </c>
      <c r="G1131" s="16">
        <v>5</v>
      </c>
      <c r="H1131" s="6">
        <v>5</v>
      </c>
      <c r="I1131" s="6">
        <v>85.714285714285708</v>
      </c>
      <c r="J1131" s="6" t="s">
        <v>5935</v>
      </c>
      <c r="K1131" s="6">
        <f t="shared" si="17"/>
        <v>50</v>
      </c>
    </row>
    <row r="1132" spans="1:11" x14ac:dyDescent="0.25">
      <c r="A1132" s="1">
        <v>1357</v>
      </c>
      <c r="B1132" s="2" t="s">
        <v>18</v>
      </c>
      <c r="C1132" s="7" t="s">
        <v>5952</v>
      </c>
      <c r="D1132" t="s">
        <v>46</v>
      </c>
      <c r="E1132" t="s">
        <v>958</v>
      </c>
      <c r="F1132" t="s">
        <v>4154</v>
      </c>
      <c r="G1132" s="16">
        <v>2</v>
      </c>
      <c r="H1132" s="6">
        <v>0</v>
      </c>
      <c r="I1132" s="6">
        <v>85.714285714285708</v>
      </c>
      <c r="J1132" s="6" t="s">
        <v>5936</v>
      </c>
      <c r="K1132" s="6">
        <f t="shared" si="17"/>
        <v>50</v>
      </c>
    </row>
    <row r="1133" spans="1:11" x14ac:dyDescent="0.25">
      <c r="A1133" s="1">
        <v>1358</v>
      </c>
      <c r="B1133" s="2" t="s">
        <v>18</v>
      </c>
      <c r="C1133" s="7" t="s">
        <v>5952</v>
      </c>
      <c r="D1133" t="s">
        <v>44</v>
      </c>
      <c r="E1133" t="s">
        <v>959</v>
      </c>
      <c r="F1133" t="s">
        <v>4155</v>
      </c>
      <c r="G1133" s="16">
        <v>5</v>
      </c>
      <c r="H1133" s="6">
        <v>5</v>
      </c>
      <c r="I1133" s="6">
        <v>85.714285714285708</v>
      </c>
      <c r="J1133" s="6" t="s">
        <v>5935</v>
      </c>
      <c r="K1133" s="6">
        <f t="shared" si="17"/>
        <v>50</v>
      </c>
    </row>
    <row r="1134" spans="1:11" x14ac:dyDescent="0.25">
      <c r="A1134" s="1">
        <v>1359</v>
      </c>
      <c r="B1134" s="2" t="s">
        <v>18</v>
      </c>
      <c r="C1134" s="7" t="s">
        <v>5952</v>
      </c>
      <c r="D1134" t="s">
        <v>42</v>
      </c>
      <c r="E1134" t="s">
        <v>960</v>
      </c>
      <c r="F1134" t="s">
        <v>4156</v>
      </c>
      <c r="G1134" s="16">
        <v>4</v>
      </c>
      <c r="H1134" s="6">
        <v>4</v>
      </c>
      <c r="I1134" s="6">
        <v>85.714285714285708</v>
      </c>
      <c r="J1134" s="6" t="s">
        <v>5935</v>
      </c>
      <c r="K1134" s="6">
        <f t="shared" si="17"/>
        <v>50</v>
      </c>
    </row>
    <row r="1135" spans="1:11" x14ac:dyDescent="0.25">
      <c r="A1135" s="1">
        <v>1360</v>
      </c>
      <c r="B1135" s="2" t="s">
        <v>18</v>
      </c>
      <c r="C1135" s="7" t="s">
        <v>5952</v>
      </c>
      <c r="D1135" t="s">
        <v>44</v>
      </c>
      <c r="E1135" t="s">
        <v>961</v>
      </c>
      <c r="F1135" t="s">
        <v>4157</v>
      </c>
      <c r="G1135" s="16">
        <v>5</v>
      </c>
      <c r="H1135" s="6">
        <v>5</v>
      </c>
      <c r="I1135" s="6">
        <v>85.714285714285708</v>
      </c>
      <c r="J1135" s="6" t="s">
        <v>5935</v>
      </c>
      <c r="K1135" s="6">
        <f t="shared" si="17"/>
        <v>50</v>
      </c>
    </row>
    <row r="1136" spans="1:11" x14ac:dyDescent="0.25">
      <c r="A1136" s="1">
        <v>1361</v>
      </c>
      <c r="B1136" s="2" t="s">
        <v>18</v>
      </c>
      <c r="C1136" s="7" t="s">
        <v>5952</v>
      </c>
      <c r="D1136" t="s">
        <v>43</v>
      </c>
      <c r="E1136" t="s">
        <v>962</v>
      </c>
      <c r="F1136" t="s">
        <v>4158</v>
      </c>
      <c r="G1136" s="16">
        <v>1</v>
      </c>
      <c r="H1136" s="6">
        <v>0</v>
      </c>
      <c r="I1136" s="6">
        <v>85.714285714285708</v>
      </c>
      <c r="J1136" s="6" t="s">
        <v>5936</v>
      </c>
      <c r="K1136" s="6">
        <f t="shared" si="17"/>
        <v>50</v>
      </c>
    </row>
    <row r="1137" spans="1:11" x14ac:dyDescent="0.25">
      <c r="A1137" s="1">
        <v>1363</v>
      </c>
      <c r="B1137" s="2" t="s">
        <v>18</v>
      </c>
      <c r="C1137" s="7" t="s">
        <v>5952</v>
      </c>
      <c r="D1137" t="s">
        <v>44</v>
      </c>
      <c r="E1137" t="s">
        <v>963</v>
      </c>
      <c r="F1137" t="s">
        <v>4159</v>
      </c>
      <c r="G1137" s="16">
        <v>5</v>
      </c>
      <c r="H1137" s="6">
        <v>5</v>
      </c>
      <c r="I1137" s="6">
        <v>85.714285714285708</v>
      </c>
      <c r="J1137" s="6" t="s">
        <v>5935</v>
      </c>
      <c r="K1137" s="6">
        <f t="shared" si="17"/>
        <v>50</v>
      </c>
    </row>
    <row r="1138" spans="1:11" x14ac:dyDescent="0.25">
      <c r="A1138" s="1">
        <v>1364</v>
      </c>
      <c r="B1138" s="2" t="s">
        <v>18</v>
      </c>
      <c r="C1138" s="7" t="s">
        <v>5952</v>
      </c>
      <c r="D1138" t="s">
        <v>44</v>
      </c>
      <c r="E1138" t="s">
        <v>964</v>
      </c>
      <c r="F1138" t="s">
        <v>4159</v>
      </c>
      <c r="G1138" s="16">
        <v>5</v>
      </c>
      <c r="H1138" s="6">
        <v>5</v>
      </c>
      <c r="I1138" s="6">
        <v>85.714285714285708</v>
      </c>
      <c r="J1138" s="6" t="s">
        <v>5935</v>
      </c>
      <c r="K1138" s="6">
        <f t="shared" si="17"/>
        <v>50</v>
      </c>
    </row>
    <row r="1139" spans="1:11" x14ac:dyDescent="0.25">
      <c r="A1139" s="1">
        <v>1365</v>
      </c>
      <c r="B1139" s="2" t="s">
        <v>18</v>
      </c>
      <c r="C1139" s="7" t="s">
        <v>5952</v>
      </c>
      <c r="D1139" t="s">
        <v>45</v>
      </c>
      <c r="E1139" t="s">
        <v>965</v>
      </c>
      <c r="F1139" t="s">
        <v>4160</v>
      </c>
      <c r="G1139" s="16">
        <v>3</v>
      </c>
      <c r="H1139" s="6">
        <v>0</v>
      </c>
      <c r="I1139" s="6">
        <v>85.714285714285708</v>
      </c>
      <c r="J1139" s="6" t="s">
        <v>5937</v>
      </c>
      <c r="K1139" s="6">
        <f t="shared" si="17"/>
        <v>50</v>
      </c>
    </row>
    <row r="1140" spans="1:11" x14ac:dyDescent="0.25">
      <c r="A1140" s="1">
        <v>1366</v>
      </c>
      <c r="B1140" s="2" t="s">
        <v>18</v>
      </c>
      <c r="C1140" s="7" t="s">
        <v>5952</v>
      </c>
      <c r="D1140" t="s">
        <v>43</v>
      </c>
      <c r="E1140" t="s">
        <v>966</v>
      </c>
      <c r="F1140" t="s">
        <v>4161</v>
      </c>
      <c r="G1140" s="16">
        <v>1</v>
      </c>
      <c r="H1140" s="6">
        <v>0</v>
      </c>
      <c r="I1140" s="6">
        <v>85.714285714285708</v>
      </c>
      <c r="J1140" s="6" t="s">
        <v>5936</v>
      </c>
      <c r="K1140" s="6">
        <f t="shared" si="17"/>
        <v>50</v>
      </c>
    </row>
    <row r="1141" spans="1:11" x14ac:dyDescent="0.25">
      <c r="A1141" s="1">
        <v>1367</v>
      </c>
      <c r="B1141" s="2" t="s">
        <v>18</v>
      </c>
      <c r="C1141" s="7" t="s">
        <v>5952</v>
      </c>
      <c r="D1141" t="s">
        <v>44</v>
      </c>
      <c r="E1141" t="s">
        <v>76</v>
      </c>
      <c r="F1141" t="s">
        <v>4162</v>
      </c>
      <c r="G1141" s="16">
        <v>5</v>
      </c>
      <c r="H1141" s="6">
        <v>5</v>
      </c>
      <c r="I1141" s="6">
        <v>85.714285714285708</v>
      </c>
      <c r="J1141" s="6" t="s">
        <v>5935</v>
      </c>
      <c r="K1141" s="6">
        <f t="shared" si="17"/>
        <v>50</v>
      </c>
    </row>
    <row r="1142" spans="1:11" x14ac:dyDescent="0.25">
      <c r="A1142" s="1">
        <v>1369</v>
      </c>
      <c r="B1142" s="2" t="s">
        <v>18</v>
      </c>
      <c r="C1142" s="7" t="s">
        <v>5952</v>
      </c>
      <c r="D1142" t="s">
        <v>44</v>
      </c>
      <c r="E1142" t="s">
        <v>80</v>
      </c>
      <c r="F1142" t="s">
        <v>4163</v>
      </c>
      <c r="G1142" s="16">
        <v>5</v>
      </c>
      <c r="H1142" s="6">
        <v>5</v>
      </c>
      <c r="I1142" s="6">
        <v>85.714285714285708</v>
      </c>
      <c r="J1142" s="6" t="s">
        <v>5935</v>
      </c>
      <c r="K1142" s="6">
        <f t="shared" si="17"/>
        <v>50</v>
      </c>
    </row>
    <row r="1143" spans="1:11" x14ac:dyDescent="0.25">
      <c r="A1143" s="1">
        <v>1370</v>
      </c>
      <c r="B1143" s="2" t="s">
        <v>18</v>
      </c>
      <c r="C1143" s="7" t="s">
        <v>5952</v>
      </c>
      <c r="D1143" t="s">
        <v>44</v>
      </c>
      <c r="E1143" t="s">
        <v>967</v>
      </c>
      <c r="F1143" t="s">
        <v>4164</v>
      </c>
      <c r="G1143" s="16">
        <v>5</v>
      </c>
      <c r="H1143" s="6">
        <v>5</v>
      </c>
      <c r="I1143" s="6">
        <v>85.714285714285708</v>
      </c>
      <c r="J1143" s="6" t="s">
        <v>5935</v>
      </c>
      <c r="K1143" s="6">
        <f t="shared" si="17"/>
        <v>50</v>
      </c>
    </row>
    <row r="1144" spans="1:11" x14ac:dyDescent="0.25">
      <c r="A1144" s="1">
        <v>1371</v>
      </c>
      <c r="B1144" s="2" t="s">
        <v>18</v>
      </c>
      <c r="C1144" s="7" t="s">
        <v>5952</v>
      </c>
      <c r="D1144" t="s">
        <v>44</v>
      </c>
      <c r="E1144" t="s">
        <v>968</v>
      </c>
      <c r="F1144" t="s">
        <v>4165</v>
      </c>
      <c r="G1144" s="16">
        <v>5</v>
      </c>
      <c r="H1144" s="6">
        <v>5</v>
      </c>
      <c r="I1144" s="6">
        <v>85.714285714285708</v>
      </c>
      <c r="J1144" s="6" t="s">
        <v>5935</v>
      </c>
      <c r="K1144" s="6">
        <f t="shared" si="17"/>
        <v>50</v>
      </c>
    </row>
    <row r="1145" spans="1:11" x14ac:dyDescent="0.25">
      <c r="A1145" s="1">
        <v>1372</v>
      </c>
      <c r="B1145" s="2" t="s">
        <v>18</v>
      </c>
      <c r="C1145" s="7" t="s">
        <v>5952</v>
      </c>
      <c r="D1145" t="s">
        <v>43</v>
      </c>
      <c r="E1145" t="s">
        <v>969</v>
      </c>
      <c r="F1145" t="s">
        <v>4166</v>
      </c>
      <c r="G1145" s="16">
        <v>1</v>
      </c>
      <c r="H1145" s="6">
        <v>0</v>
      </c>
      <c r="I1145" s="6">
        <v>85.714285714285708</v>
      </c>
      <c r="J1145" s="6" t="s">
        <v>5936</v>
      </c>
      <c r="K1145" s="6">
        <f t="shared" si="17"/>
        <v>50</v>
      </c>
    </row>
    <row r="1146" spans="1:11" x14ac:dyDescent="0.25">
      <c r="A1146" s="1">
        <v>1373</v>
      </c>
      <c r="B1146" s="2" t="s">
        <v>18</v>
      </c>
      <c r="C1146" s="7" t="s">
        <v>5952</v>
      </c>
      <c r="D1146" t="s">
        <v>44</v>
      </c>
      <c r="E1146" t="s">
        <v>783</v>
      </c>
      <c r="F1146" t="s">
        <v>4167</v>
      </c>
      <c r="G1146" s="16">
        <v>5</v>
      </c>
      <c r="H1146" s="6">
        <v>5</v>
      </c>
      <c r="I1146" s="6">
        <v>85.714285714285708</v>
      </c>
      <c r="J1146" s="6" t="s">
        <v>5935</v>
      </c>
      <c r="K1146" s="6">
        <f t="shared" si="17"/>
        <v>50</v>
      </c>
    </row>
    <row r="1147" spans="1:11" x14ac:dyDescent="0.25">
      <c r="A1147" s="1">
        <v>1375</v>
      </c>
      <c r="B1147" s="2" t="s">
        <v>18</v>
      </c>
      <c r="C1147" s="7" t="s">
        <v>5952</v>
      </c>
      <c r="D1147" t="s">
        <v>44</v>
      </c>
      <c r="E1147" t="s">
        <v>970</v>
      </c>
      <c r="F1147" t="s">
        <v>4168</v>
      </c>
      <c r="G1147" s="16">
        <v>5</v>
      </c>
      <c r="H1147" s="6">
        <v>5</v>
      </c>
      <c r="I1147" s="6">
        <v>85.714285714285708</v>
      </c>
      <c r="J1147" s="6" t="s">
        <v>5935</v>
      </c>
      <c r="K1147" s="6">
        <f t="shared" si="17"/>
        <v>50</v>
      </c>
    </row>
    <row r="1148" spans="1:11" x14ac:dyDescent="0.25">
      <c r="A1148" s="1">
        <v>1376</v>
      </c>
      <c r="B1148" s="2" t="s">
        <v>18</v>
      </c>
      <c r="C1148" s="7" t="s">
        <v>5952</v>
      </c>
      <c r="D1148" t="s">
        <v>42</v>
      </c>
      <c r="E1148" t="s">
        <v>971</v>
      </c>
      <c r="F1148" t="s">
        <v>4169</v>
      </c>
      <c r="G1148" s="16">
        <v>4</v>
      </c>
      <c r="H1148" s="6">
        <v>4</v>
      </c>
      <c r="I1148" s="6">
        <v>85.714285714285708</v>
      </c>
      <c r="J1148" s="6" t="s">
        <v>5935</v>
      </c>
      <c r="K1148" s="6">
        <f t="shared" si="17"/>
        <v>50</v>
      </c>
    </row>
    <row r="1149" spans="1:11" x14ac:dyDescent="0.25">
      <c r="A1149" s="1">
        <v>1377</v>
      </c>
      <c r="B1149" s="2" t="s">
        <v>18</v>
      </c>
      <c r="C1149" s="7" t="s">
        <v>5952</v>
      </c>
      <c r="D1149" t="s">
        <v>43</v>
      </c>
      <c r="E1149" t="s">
        <v>972</v>
      </c>
      <c r="F1149" t="s">
        <v>4170</v>
      </c>
      <c r="G1149" s="16">
        <v>1</v>
      </c>
      <c r="H1149" s="6">
        <v>0</v>
      </c>
      <c r="I1149" s="6">
        <v>85.714285714285708</v>
      </c>
      <c r="J1149" s="6" t="s">
        <v>5936</v>
      </c>
      <c r="K1149" s="6">
        <f t="shared" si="17"/>
        <v>50</v>
      </c>
    </row>
    <row r="1150" spans="1:11" x14ac:dyDescent="0.25">
      <c r="A1150" s="1">
        <v>1378</v>
      </c>
      <c r="B1150" s="2" t="s">
        <v>18</v>
      </c>
      <c r="C1150" s="7" t="s">
        <v>5952</v>
      </c>
      <c r="D1150" t="s">
        <v>44</v>
      </c>
      <c r="E1150" t="s">
        <v>973</v>
      </c>
      <c r="F1150" t="s">
        <v>4171</v>
      </c>
      <c r="G1150" s="16">
        <v>5</v>
      </c>
      <c r="H1150" s="6">
        <v>5</v>
      </c>
      <c r="I1150" s="6">
        <v>85.714285714285708</v>
      </c>
      <c r="J1150" s="6" t="s">
        <v>5935</v>
      </c>
      <c r="K1150" s="6">
        <f t="shared" si="17"/>
        <v>50</v>
      </c>
    </row>
    <row r="1151" spans="1:11" x14ac:dyDescent="0.25">
      <c r="A1151" s="1">
        <v>1379</v>
      </c>
      <c r="B1151" s="2" t="s">
        <v>18</v>
      </c>
      <c r="C1151" s="7" t="s">
        <v>5952</v>
      </c>
      <c r="D1151" t="s">
        <v>42</v>
      </c>
      <c r="E1151" t="s">
        <v>974</v>
      </c>
      <c r="F1151" t="s">
        <v>4172</v>
      </c>
      <c r="G1151" s="16">
        <v>4</v>
      </c>
      <c r="H1151" s="6">
        <v>4</v>
      </c>
      <c r="I1151" s="6">
        <v>85.714285714285708</v>
      </c>
      <c r="J1151" s="6" t="s">
        <v>5935</v>
      </c>
      <c r="K1151" s="6">
        <f t="shared" si="17"/>
        <v>50</v>
      </c>
    </row>
    <row r="1152" spans="1:11" x14ac:dyDescent="0.25">
      <c r="A1152" s="1">
        <v>1381</v>
      </c>
      <c r="B1152" s="2" t="s">
        <v>18</v>
      </c>
      <c r="C1152" s="7" t="s">
        <v>5952</v>
      </c>
      <c r="D1152" t="s">
        <v>44</v>
      </c>
      <c r="E1152" t="s">
        <v>975</v>
      </c>
      <c r="F1152" t="s">
        <v>4173</v>
      </c>
      <c r="G1152" s="16">
        <v>5</v>
      </c>
      <c r="H1152" s="6">
        <v>5</v>
      </c>
      <c r="I1152" s="6">
        <v>85.714285714285708</v>
      </c>
      <c r="J1152" s="6" t="s">
        <v>5935</v>
      </c>
      <c r="K1152" s="6">
        <f t="shared" si="17"/>
        <v>50</v>
      </c>
    </row>
    <row r="1153" spans="1:11" x14ac:dyDescent="0.25">
      <c r="A1153" s="1">
        <v>1382</v>
      </c>
      <c r="B1153" s="2" t="s">
        <v>18</v>
      </c>
      <c r="C1153" s="7" t="s">
        <v>5952</v>
      </c>
      <c r="D1153" t="s">
        <v>44</v>
      </c>
      <c r="E1153" t="s">
        <v>976</v>
      </c>
      <c r="F1153" t="s">
        <v>4174</v>
      </c>
      <c r="G1153" s="16">
        <v>5</v>
      </c>
      <c r="H1153" s="6">
        <v>5</v>
      </c>
      <c r="I1153" s="6">
        <v>85.714285714285708</v>
      </c>
      <c r="J1153" s="6" t="s">
        <v>5935</v>
      </c>
      <c r="K1153" s="6">
        <f t="shared" si="17"/>
        <v>50</v>
      </c>
    </row>
    <row r="1154" spans="1:11" x14ac:dyDescent="0.25">
      <c r="A1154" s="1">
        <v>1383</v>
      </c>
      <c r="B1154" s="2" t="s">
        <v>18</v>
      </c>
      <c r="C1154" s="7" t="s">
        <v>5952</v>
      </c>
      <c r="D1154" t="s">
        <v>44</v>
      </c>
      <c r="E1154" t="s">
        <v>977</v>
      </c>
      <c r="F1154" t="s">
        <v>4174</v>
      </c>
      <c r="G1154" s="16">
        <v>5</v>
      </c>
      <c r="H1154" s="6">
        <v>5</v>
      </c>
      <c r="I1154" s="6">
        <v>85.714285714285708</v>
      </c>
      <c r="J1154" s="6" t="s">
        <v>5935</v>
      </c>
      <c r="K1154" s="6">
        <f t="shared" si="17"/>
        <v>50</v>
      </c>
    </row>
    <row r="1155" spans="1:11" x14ac:dyDescent="0.25">
      <c r="A1155" s="1">
        <v>1384</v>
      </c>
      <c r="B1155" s="2" t="s">
        <v>18</v>
      </c>
      <c r="C1155" s="7" t="s">
        <v>5952</v>
      </c>
      <c r="D1155" t="s">
        <v>45</v>
      </c>
      <c r="E1155" t="s">
        <v>978</v>
      </c>
      <c r="F1155" t="s">
        <v>4175</v>
      </c>
      <c r="G1155" s="16">
        <v>3</v>
      </c>
      <c r="H1155" s="6">
        <v>0</v>
      </c>
      <c r="I1155" s="6">
        <v>85.714285714285708</v>
      </c>
      <c r="J1155" s="6" t="s">
        <v>5937</v>
      </c>
      <c r="K1155" s="6">
        <f t="shared" ref="K1155:K1218" si="18">COUNTIF($C$2:$C$7642,$C1155)</f>
        <v>50</v>
      </c>
    </row>
    <row r="1156" spans="1:11" x14ac:dyDescent="0.25">
      <c r="A1156" s="1">
        <v>1385</v>
      </c>
      <c r="B1156" s="2" t="s">
        <v>18</v>
      </c>
      <c r="C1156" s="7" t="s">
        <v>5952</v>
      </c>
      <c r="D1156" t="s">
        <v>43</v>
      </c>
      <c r="E1156" t="s">
        <v>979</v>
      </c>
      <c r="F1156" t="s">
        <v>4176</v>
      </c>
      <c r="G1156" s="16">
        <v>1</v>
      </c>
      <c r="H1156" s="6">
        <v>0</v>
      </c>
      <c r="I1156" s="6">
        <v>85.714285714285708</v>
      </c>
      <c r="J1156" s="6" t="s">
        <v>5936</v>
      </c>
      <c r="K1156" s="6">
        <f t="shared" si="18"/>
        <v>50</v>
      </c>
    </row>
    <row r="1157" spans="1:11" x14ac:dyDescent="0.25">
      <c r="A1157" s="1">
        <v>1386</v>
      </c>
      <c r="B1157" s="2" t="s">
        <v>19</v>
      </c>
      <c r="C1157" s="7" t="s">
        <v>5953</v>
      </c>
      <c r="D1157" t="s">
        <v>45</v>
      </c>
      <c r="E1157" t="s">
        <v>980</v>
      </c>
      <c r="F1157" t="s">
        <v>4049</v>
      </c>
      <c r="G1157" s="16">
        <v>3</v>
      </c>
      <c r="H1157" s="6">
        <v>0</v>
      </c>
      <c r="I1157" s="6">
        <v>86.343612334801762</v>
      </c>
      <c r="J1157" s="6" t="s">
        <v>5937</v>
      </c>
      <c r="K1157" s="6">
        <f t="shared" si="18"/>
        <v>55</v>
      </c>
    </row>
    <row r="1158" spans="1:11" x14ac:dyDescent="0.25">
      <c r="A1158" s="1">
        <v>1387</v>
      </c>
      <c r="B1158" s="2" t="s">
        <v>19</v>
      </c>
      <c r="C1158" s="7" t="s">
        <v>5953</v>
      </c>
      <c r="D1158" t="s">
        <v>44</v>
      </c>
      <c r="E1158" t="s">
        <v>981</v>
      </c>
      <c r="F1158" t="s">
        <v>3982</v>
      </c>
      <c r="G1158" s="16">
        <v>5</v>
      </c>
      <c r="H1158" s="6">
        <v>5</v>
      </c>
      <c r="I1158" s="6">
        <v>86.343612334801762</v>
      </c>
      <c r="J1158" s="6" t="s">
        <v>5935</v>
      </c>
      <c r="K1158" s="6">
        <f t="shared" si="18"/>
        <v>55</v>
      </c>
    </row>
    <row r="1159" spans="1:11" x14ac:dyDescent="0.25">
      <c r="A1159" s="1">
        <v>1388</v>
      </c>
      <c r="B1159" s="2" t="s">
        <v>19</v>
      </c>
      <c r="C1159" s="7" t="s">
        <v>5953</v>
      </c>
      <c r="D1159" t="s">
        <v>46</v>
      </c>
      <c r="E1159" t="s">
        <v>982</v>
      </c>
      <c r="F1159" t="s">
        <v>4059</v>
      </c>
      <c r="G1159" s="16">
        <v>2</v>
      </c>
      <c r="H1159" s="6">
        <v>0</v>
      </c>
      <c r="I1159" s="6">
        <v>86.343612334801762</v>
      </c>
      <c r="J1159" s="6" t="s">
        <v>5936</v>
      </c>
      <c r="K1159" s="6">
        <f t="shared" si="18"/>
        <v>55</v>
      </c>
    </row>
    <row r="1160" spans="1:11" x14ac:dyDescent="0.25">
      <c r="A1160" s="1">
        <v>1389</v>
      </c>
      <c r="B1160" s="2" t="s">
        <v>19</v>
      </c>
      <c r="C1160" s="7" t="s">
        <v>5953</v>
      </c>
      <c r="D1160" t="s">
        <v>46</v>
      </c>
      <c r="E1160" t="s">
        <v>983</v>
      </c>
      <c r="F1160" t="s">
        <v>3995</v>
      </c>
      <c r="G1160" s="16">
        <v>2</v>
      </c>
      <c r="H1160" s="6">
        <v>0</v>
      </c>
      <c r="I1160" s="6">
        <v>86.343612334801762</v>
      </c>
      <c r="J1160" s="6" t="s">
        <v>5936</v>
      </c>
      <c r="K1160" s="6">
        <f t="shared" si="18"/>
        <v>55</v>
      </c>
    </row>
    <row r="1161" spans="1:11" x14ac:dyDescent="0.25">
      <c r="A1161" s="1">
        <v>1390</v>
      </c>
      <c r="B1161" s="2" t="s">
        <v>19</v>
      </c>
      <c r="C1161" s="7" t="s">
        <v>5953</v>
      </c>
      <c r="D1161" t="s">
        <v>46</v>
      </c>
      <c r="E1161" t="s">
        <v>984</v>
      </c>
      <c r="F1161" t="s">
        <v>3997</v>
      </c>
      <c r="G1161" s="16">
        <v>2</v>
      </c>
      <c r="H1161" s="6">
        <v>0</v>
      </c>
      <c r="I1161" s="6">
        <v>86.343612334801762</v>
      </c>
      <c r="J1161" s="6" t="s">
        <v>5936</v>
      </c>
      <c r="K1161" s="6">
        <f t="shared" si="18"/>
        <v>55</v>
      </c>
    </row>
    <row r="1162" spans="1:11" x14ac:dyDescent="0.25">
      <c r="A1162" s="1">
        <v>1393</v>
      </c>
      <c r="B1162" s="2" t="s">
        <v>19</v>
      </c>
      <c r="C1162" s="7" t="s">
        <v>5953</v>
      </c>
      <c r="D1162" t="s">
        <v>44</v>
      </c>
      <c r="E1162" t="s">
        <v>985</v>
      </c>
      <c r="F1162" t="s">
        <v>4100</v>
      </c>
      <c r="G1162" s="16">
        <v>5</v>
      </c>
      <c r="H1162" s="6">
        <v>5</v>
      </c>
      <c r="I1162" s="6">
        <v>86.343612334801762</v>
      </c>
      <c r="J1162" s="6" t="s">
        <v>5935</v>
      </c>
      <c r="K1162" s="6">
        <f t="shared" si="18"/>
        <v>55</v>
      </c>
    </row>
    <row r="1163" spans="1:11" x14ac:dyDescent="0.25">
      <c r="A1163" s="1">
        <v>1394</v>
      </c>
      <c r="B1163" s="2" t="s">
        <v>19</v>
      </c>
      <c r="C1163" s="7" t="s">
        <v>5953</v>
      </c>
      <c r="D1163" t="s">
        <v>44</v>
      </c>
      <c r="E1163" t="s">
        <v>986</v>
      </c>
      <c r="F1163" t="s">
        <v>3899</v>
      </c>
      <c r="G1163" s="16">
        <v>5</v>
      </c>
      <c r="H1163" s="6">
        <v>5</v>
      </c>
      <c r="I1163" s="6">
        <v>86.343612334801762</v>
      </c>
      <c r="J1163" s="6" t="s">
        <v>5935</v>
      </c>
      <c r="K1163" s="6">
        <f t="shared" si="18"/>
        <v>55</v>
      </c>
    </row>
    <row r="1164" spans="1:11" x14ac:dyDescent="0.25">
      <c r="A1164" s="1">
        <v>1395</v>
      </c>
      <c r="B1164" s="2" t="s">
        <v>19</v>
      </c>
      <c r="C1164" s="7" t="s">
        <v>5953</v>
      </c>
      <c r="D1164" t="s">
        <v>42</v>
      </c>
      <c r="E1164" t="s">
        <v>987</v>
      </c>
      <c r="F1164" t="s">
        <v>4004</v>
      </c>
      <c r="G1164" s="16">
        <v>4</v>
      </c>
      <c r="H1164" s="6">
        <v>4</v>
      </c>
      <c r="I1164" s="6">
        <v>86.343612334801762</v>
      </c>
      <c r="J1164" s="6" t="s">
        <v>5935</v>
      </c>
      <c r="K1164" s="6">
        <f t="shared" si="18"/>
        <v>55</v>
      </c>
    </row>
    <row r="1165" spans="1:11" x14ac:dyDescent="0.25">
      <c r="A1165" s="1">
        <v>1396</v>
      </c>
      <c r="B1165" s="2" t="s">
        <v>19</v>
      </c>
      <c r="C1165" s="7" t="s">
        <v>5953</v>
      </c>
      <c r="D1165" t="s">
        <v>45</v>
      </c>
      <c r="E1165" t="s">
        <v>988</v>
      </c>
      <c r="F1165" t="s">
        <v>4033</v>
      </c>
      <c r="G1165" s="16">
        <v>3</v>
      </c>
      <c r="H1165" s="6">
        <v>0</v>
      </c>
      <c r="I1165" s="6">
        <v>86.343612334801762</v>
      </c>
      <c r="J1165" s="6" t="s">
        <v>5937</v>
      </c>
      <c r="K1165" s="6">
        <f t="shared" si="18"/>
        <v>55</v>
      </c>
    </row>
    <row r="1166" spans="1:11" x14ac:dyDescent="0.25">
      <c r="A1166" s="1">
        <v>1397</v>
      </c>
      <c r="B1166" s="2" t="s">
        <v>19</v>
      </c>
      <c r="C1166" s="7" t="s">
        <v>5953</v>
      </c>
      <c r="D1166" t="s">
        <v>44</v>
      </c>
      <c r="E1166" t="s">
        <v>989</v>
      </c>
      <c r="F1166" t="s">
        <v>3903</v>
      </c>
      <c r="G1166" s="16">
        <v>5</v>
      </c>
      <c r="H1166" s="6">
        <v>5</v>
      </c>
      <c r="I1166" s="6">
        <v>86.343612334801762</v>
      </c>
      <c r="J1166" s="6" t="s">
        <v>5935</v>
      </c>
      <c r="K1166" s="6">
        <f t="shared" si="18"/>
        <v>55</v>
      </c>
    </row>
    <row r="1167" spans="1:11" x14ac:dyDescent="0.25">
      <c r="A1167" s="1">
        <v>1399</v>
      </c>
      <c r="B1167" s="2" t="s">
        <v>19</v>
      </c>
      <c r="C1167" s="7" t="s">
        <v>5953</v>
      </c>
      <c r="D1167" t="s">
        <v>44</v>
      </c>
      <c r="E1167" t="s">
        <v>990</v>
      </c>
      <c r="F1167" t="s">
        <v>3907</v>
      </c>
      <c r="G1167" s="16">
        <v>5</v>
      </c>
      <c r="H1167" s="6">
        <v>5</v>
      </c>
      <c r="I1167" s="6">
        <v>86.343612334801762</v>
      </c>
      <c r="J1167" s="6" t="s">
        <v>5935</v>
      </c>
      <c r="K1167" s="6">
        <f t="shared" si="18"/>
        <v>55</v>
      </c>
    </row>
    <row r="1168" spans="1:11" x14ac:dyDescent="0.25">
      <c r="A1168" s="1">
        <v>1400</v>
      </c>
      <c r="B1168" s="2" t="s">
        <v>19</v>
      </c>
      <c r="C1168" s="7" t="s">
        <v>5953</v>
      </c>
      <c r="D1168" t="s">
        <v>44</v>
      </c>
      <c r="E1168" t="s">
        <v>991</v>
      </c>
      <c r="F1168" t="s">
        <v>3907</v>
      </c>
      <c r="G1168" s="16">
        <v>5</v>
      </c>
      <c r="H1168" s="6">
        <v>5</v>
      </c>
      <c r="I1168" s="6">
        <v>86.343612334801762</v>
      </c>
      <c r="J1168" s="6" t="s">
        <v>5935</v>
      </c>
      <c r="K1168" s="6">
        <f t="shared" si="18"/>
        <v>55</v>
      </c>
    </row>
    <row r="1169" spans="1:11" x14ac:dyDescent="0.25">
      <c r="A1169" s="1">
        <v>1401</v>
      </c>
      <c r="B1169" s="2" t="s">
        <v>19</v>
      </c>
      <c r="C1169" s="7" t="s">
        <v>5953</v>
      </c>
      <c r="D1169" t="s">
        <v>44</v>
      </c>
      <c r="E1169" t="s">
        <v>992</v>
      </c>
      <c r="F1169" t="s">
        <v>3909</v>
      </c>
      <c r="G1169" s="16">
        <v>5</v>
      </c>
      <c r="H1169" s="6">
        <v>5</v>
      </c>
      <c r="I1169" s="6">
        <v>86.343612334801762</v>
      </c>
      <c r="J1169" s="6" t="s">
        <v>5935</v>
      </c>
      <c r="K1169" s="6">
        <f t="shared" si="18"/>
        <v>55</v>
      </c>
    </row>
    <row r="1170" spans="1:11" x14ac:dyDescent="0.25">
      <c r="A1170" s="1">
        <v>1402</v>
      </c>
      <c r="B1170" s="2" t="s">
        <v>19</v>
      </c>
      <c r="C1170" s="7" t="s">
        <v>5953</v>
      </c>
      <c r="D1170" t="s">
        <v>44</v>
      </c>
      <c r="E1170" t="s">
        <v>993</v>
      </c>
      <c r="F1170" t="s">
        <v>4009</v>
      </c>
      <c r="G1170" s="16">
        <v>5</v>
      </c>
      <c r="H1170" s="6">
        <v>5</v>
      </c>
      <c r="I1170" s="6">
        <v>86.343612334801762</v>
      </c>
      <c r="J1170" s="6" t="s">
        <v>5935</v>
      </c>
      <c r="K1170" s="6">
        <f t="shared" si="18"/>
        <v>55</v>
      </c>
    </row>
    <row r="1171" spans="1:11" x14ac:dyDescent="0.25">
      <c r="A1171" s="1">
        <v>1403</v>
      </c>
      <c r="B1171" s="2" t="s">
        <v>19</v>
      </c>
      <c r="C1171" s="7" t="s">
        <v>5953</v>
      </c>
      <c r="D1171" t="s">
        <v>44</v>
      </c>
      <c r="E1171" t="s">
        <v>994</v>
      </c>
      <c r="F1171" t="s">
        <v>4177</v>
      </c>
      <c r="G1171" s="16">
        <v>5</v>
      </c>
      <c r="H1171" s="6">
        <v>5</v>
      </c>
      <c r="I1171" s="6">
        <v>86.343612334801762</v>
      </c>
      <c r="J1171" s="6" t="s">
        <v>5935</v>
      </c>
      <c r="K1171" s="6">
        <f t="shared" si="18"/>
        <v>55</v>
      </c>
    </row>
    <row r="1172" spans="1:11" x14ac:dyDescent="0.25">
      <c r="A1172" s="1">
        <v>1405</v>
      </c>
      <c r="B1172" s="2" t="s">
        <v>19</v>
      </c>
      <c r="C1172" s="7" t="s">
        <v>5953</v>
      </c>
      <c r="D1172" t="s">
        <v>42</v>
      </c>
      <c r="E1172" t="s">
        <v>995</v>
      </c>
      <c r="F1172" t="s">
        <v>3939</v>
      </c>
      <c r="G1172" s="16">
        <v>4</v>
      </c>
      <c r="H1172" s="6">
        <v>4</v>
      </c>
      <c r="I1172" s="6">
        <v>86.343612334801762</v>
      </c>
      <c r="J1172" s="6" t="s">
        <v>5935</v>
      </c>
      <c r="K1172" s="6">
        <f t="shared" si="18"/>
        <v>55</v>
      </c>
    </row>
    <row r="1173" spans="1:11" x14ac:dyDescent="0.25">
      <c r="A1173" s="1">
        <v>1406</v>
      </c>
      <c r="B1173" s="2" t="s">
        <v>19</v>
      </c>
      <c r="C1173" s="7" t="s">
        <v>5953</v>
      </c>
      <c r="D1173" t="s">
        <v>43</v>
      </c>
      <c r="E1173" t="s">
        <v>996</v>
      </c>
      <c r="F1173" t="s">
        <v>3914</v>
      </c>
      <c r="G1173" s="16">
        <v>1</v>
      </c>
      <c r="H1173" s="6">
        <v>0</v>
      </c>
      <c r="I1173" s="6">
        <v>86.343612334801762</v>
      </c>
      <c r="J1173" s="6" t="s">
        <v>5936</v>
      </c>
      <c r="K1173" s="6">
        <f t="shared" si="18"/>
        <v>55</v>
      </c>
    </row>
    <row r="1174" spans="1:11" x14ac:dyDescent="0.25">
      <c r="A1174" s="1">
        <v>1407</v>
      </c>
      <c r="B1174" s="2" t="s">
        <v>19</v>
      </c>
      <c r="C1174" s="7" t="s">
        <v>5953</v>
      </c>
      <c r="D1174" t="s">
        <v>45</v>
      </c>
      <c r="E1174" t="s">
        <v>997</v>
      </c>
      <c r="F1174" t="s">
        <v>3914</v>
      </c>
      <c r="G1174" s="16">
        <v>3</v>
      </c>
      <c r="H1174" s="6">
        <v>0</v>
      </c>
      <c r="I1174" s="6">
        <v>86.343612334801762</v>
      </c>
      <c r="J1174" s="6" t="s">
        <v>5937</v>
      </c>
      <c r="K1174" s="6">
        <f t="shared" si="18"/>
        <v>55</v>
      </c>
    </row>
    <row r="1175" spans="1:11" x14ac:dyDescent="0.25">
      <c r="A1175" s="1">
        <v>1408</v>
      </c>
      <c r="B1175" s="2" t="s">
        <v>19</v>
      </c>
      <c r="C1175" s="7" t="s">
        <v>5953</v>
      </c>
      <c r="D1175" t="s">
        <v>44</v>
      </c>
      <c r="E1175" t="s">
        <v>998</v>
      </c>
      <c r="F1175" t="s">
        <v>4137</v>
      </c>
      <c r="G1175" s="16">
        <v>5</v>
      </c>
      <c r="H1175" s="6">
        <v>5</v>
      </c>
      <c r="I1175" s="6">
        <v>86.343612334801762</v>
      </c>
      <c r="J1175" s="6" t="s">
        <v>5935</v>
      </c>
      <c r="K1175" s="6">
        <f t="shared" si="18"/>
        <v>55</v>
      </c>
    </row>
    <row r="1176" spans="1:11" x14ac:dyDescent="0.25">
      <c r="A1176" s="1">
        <v>1409</v>
      </c>
      <c r="B1176" s="2" t="s">
        <v>19</v>
      </c>
      <c r="C1176" s="7" t="s">
        <v>5953</v>
      </c>
      <c r="D1176" t="s">
        <v>43</v>
      </c>
      <c r="E1176" t="s">
        <v>999</v>
      </c>
      <c r="F1176" t="s">
        <v>4022</v>
      </c>
      <c r="G1176" s="16">
        <v>1</v>
      </c>
      <c r="H1176" s="6">
        <v>0</v>
      </c>
      <c r="I1176" s="6">
        <v>86.343612334801762</v>
      </c>
      <c r="J1176" s="6" t="s">
        <v>5936</v>
      </c>
      <c r="K1176" s="6">
        <f t="shared" si="18"/>
        <v>55</v>
      </c>
    </row>
    <row r="1177" spans="1:11" x14ac:dyDescent="0.25">
      <c r="A1177" s="1">
        <v>1411</v>
      </c>
      <c r="B1177" s="2" t="s">
        <v>19</v>
      </c>
      <c r="C1177" s="7" t="s">
        <v>5953</v>
      </c>
      <c r="D1177" t="s">
        <v>44</v>
      </c>
      <c r="E1177" t="s">
        <v>1000</v>
      </c>
      <c r="F1177" t="s">
        <v>4138</v>
      </c>
      <c r="G1177" s="16">
        <v>5</v>
      </c>
      <c r="H1177" s="6">
        <v>5</v>
      </c>
      <c r="I1177" s="6">
        <v>86.343612334801762</v>
      </c>
      <c r="J1177" s="6" t="s">
        <v>5935</v>
      </c>
      <c r="K1177" s="6">
        <f t="shared" si="18"/>
        <v>55</v>
      </c>
    </row>
    <row r="1178" spans="1:11" x14ac:dyDescent="0.25">
      <c r="A1178" s="1">
        <v>1412</v>
      </c>
      <c r="B1178" s="2" t="s">
        <v>19</v>
      </c>
      <c r="C1178" s="7" t="s">
        <v>5953</v>
      </c>
      <c r="D1178" t="s">
        <v>44</v>
      </c>
      <c r="E1178" t="s">
        <v>1001</v>
      </c>
      <c r="F1178" t="s">
        <v>4093</v>
      </c>
      <c r="G1178" s="16">
        <v>5</v>
      </c>
      <c r="H1178" s="6">
        <v>5</v>
      </c>
      <c r="I1178" s="6">
        <v>86.343612334801762</v>
      </c>
      <c r="J1178" s="6" t="s">
        <v>5935</v>
      </c>
      <c r="K1178" s="6">
        <f t="shared" si="18"/>
        <v>55</v>
      </c>
    </row>
    <row r="1179" spans="1:11" x14ac:dyDescent="0.25">
      <c r="A1179" s="1">
        <v>1413</v>
      </c>
      <c r="B1179" s="2" t="s">
        <v>19</v>
      </c>
      <c r="C1179" s="7" t="s">
        <v>5953</v>
      </c>
      <c r="D1179" t="s">
        <v>44</v>
      </c>
      <c r="E1179" t="s">
        <v>1002</v>
      </c>
      <c r="F1179" t="s">
        <v>4094</v>
      </c>
      <c r="G1179" s="16">
        <v>5</v>
      </c>
      <c r="H1179" s="6">
        <v>5</v>
      </c>
      <c r="I1179" s="6">
        <v>86.343612334801762</v>
      </c>
      <c r="J1179" s="6" t="s">
        <v>5935</v>
      </c>
      <c r="K1179" s="6">
        <f t="shared" si="18"/>
        <v>55</v>
      </c>
    </row>
    <row r="1180" spans="1:11" x14ac:dyDescent="0.25">
      <c r="A1180" s="1">
        <v>1414</v>
      </c>
      <c r="B1180" s="2" t="s">
        <v>19</v>
      </c>
      <c r="C1180" s="7" t="s">
        <v>5953</v>
      </c>
      <c r="D1180" t="s">
        <v>42</v>
      </c>
      <c r="E1180" t="s">
        <v>1003</v>
      </c>
      <c r="F1180" t="s">
        <v>4178</v>
      </c>
      <c r="G1180" s="16">
        <v>4</v>
      </c>
      <c r="H1180" s="6">
        <v>4</v>
      </c>
      <c r="I1180" s="6">
        <v>86.343612334801762</v>
      </c>
      <c r="J1180" s="6" t="s">
        <v>5935</v>
      </c>
      <c r="K1180" s="6">
        <f t="shared" si="18"/>
        <v>55</v>
      </c>
    </row>
    <row r="1181" spans="1:11" x14ac:dyDescent="0.25">
      <c r="A1181" s="1">
        <v>1415</v>
      </c>
      <c r="B1181" s="2" t="s">
        <v>19</v>
      </c>
      <c r="C1181" s="7" t="s">
        <v>5953</v>
      </c>
      <c r="D1181" t="s">
        <v>44</v>
      </c>
      <c r="E1181" t="s">
        <v>1004</v>
      </c>
      <c r="F1181" t="s">
        <v>4179</v>
      </c>
      <c r="G1181" s="16">
        <v>5</v>
      </c>
      <c r="H1181" s="6">
        <v>5</v>
      </c>
      <c r="I1181" s="6">
        <v>86.343612334801762</v>
      </c>
      <c r="J1181" s="6" t="s">
        <v>5935</v>
      </c>
      <c r="K1181" s="6">
        <f t="shared" si="18"/>
        <v>55</v>
      </c>
    </row>
    <row r="1182" spans="1:11" x14ac:dyDescent="0.25">
      <c r="A1182" s="1">
        <v>1417</v>
      </c>
      <c r="B1182" s="2" t="s">
        <v>19</v>
      </c>
      <c r="C1182" s="7" t="s">
        <v>5953</v>
      </c>
      <c r="D1182" t="s">
        <v>44</v>
      </c>
      <c r="E1182" t="s">
        <v>1005</v>
      </c>
      <c r="F1182" t="s">
        <v>4123</v>
      </c>
      <c r="G1182" s="16">
        <v>5</v>
      </c>
      <c r="H1182" s="6">
        <v>5</v>
      </c>
      <c r="I1182" s="6">
        <v>86.343612334801762</v>
      </c>
      <c r="J1182" s="6" t="s">
        <v>5935</v>
      </c>
      <c r="K1182" s="6">
        <f t="shared" si="18"/>
        <v>55</v>
      </c>
    </row>
    <row r="1183" spans="1:11" x14ac:dyDescent="0.25">
      <c r="A1183" s="1">
        <v>1418</v>
      </c>
      <c r="B1183" s="2" t="s">
        <v>19</v>
      </c>
      <c r="C1183" s="7" t="s">
        <v>5953</v>
      </c>
      <c r="D1183" t="s">
        <v>44</v>
      </c>
      <c r="E1183" t="s">
        <v>1006</v>
      </c>
      <c r="F1183" t="s">
        <v>4180</v>
      </c>
      <c r="G1183" s="16">
        <v>5</v>
      </c>
      <c r="H1183" s="6">
        <v>5</v>
      </c>
      <c r="I1183" s="6">
        <v>86.343612334801762</v>
      </c>
      <c r="J1183" s="6" t="s">
        <v>5935</v>
      </c>
      <c r="K1183" s="6">
        <f t="shared" si="18"/>
        <v>55</v>
      </c>
    </row>
    <row r="1184" spans="1:11" x14ac:dyDescent="0.25">
      <c r="A1184" s="1">
        <v>1419</v>
      </c>
      <c r="B1184" s="2" t="s">
        <v>19</v>
      </c>
      <c r="C1184" s="7" t="s">
        <v>5953</v>
      </c>
      <c r="D1184" t="s">
        <v>42</v>
      </c>
      <c r="E1184" t="s">
        <v>1007</v>
      </c>
      <c r="F1184" t="s">
        <v>4181</v>
      </c>
      <c r="G1184" s="16">
        <v>4</v>
      </c>
      <c r="H1184" s="6">
        <v>4</v>
      </c>
      <c r="I1184" s="6">
        <v>86.343612334801762</v>
      </c>
      <c r="J1184" s="6" t="s">
        <v>5935</v>
      </c>
      <c r="K1184" s="6">
        <f t="shared" si="18"/>
        <v>55</v>
      </c>
    </row>
    <row r="1185" spans="1:11" x14ac:dyDescent="0.25">
      <c r="A1185" s="1">
        <v>1420</v>
      </c>
      <c r="B1185" s="2" t="s">
        <v>19</v>
      </c>
      <c r="C1185" s="7" t="s">
        <v>5953</v>
      </c>
      <c r="D1185" t="s">
        <v>44</v>
      </c>
      <c r="E1185" t="s">
        <v>1008</v>
      </c>
      <c r="F1185" t="s">
        <v>4182</v>
      </c>
      <c r="G1185" s="16">
        <v>5</v>
      </c>
      <c r="H1185" s="6">
        <v>5</v>
      </c>
      <c r="I1185" s="6">
        <v>86.343612334801762</v>
      </c>
      <c r="J1185" s="6" t="s">
        <v>5935</v>
      </c>
      <c r="K1185" s="6">
        <f t="shared" si="18"/>
        <v>55</v>
      </c>
    </row>
    <row r="1186" spans="1:11" x14ac:dyDescent="0.25">
      <c r="A1186" s="1">
        <v>1421</v>
      </c>
      <c r="B1186" s="2" t="s">
        <v>19</v>
      </c>
      <c r="C1186" s="7" t="s">
        <v>5953</v>
      </c>
      <c r="D1186" t="s">
        <v>42</v>
      </c>
      <c r="E1186" t="s">
        <v>1009</v>
      </c>
      <c r="F1186" t="s">
        <v>4127</v>
      </c>
      <c r="G1186" s="16">
        <v>4</v>
      </c>
      <c r="H1186" s="6">
        <v>4</v>
      </c>
      <c r="I1186" s="6">
        <v>86.343612334801762</v>
      </c>
      <c r="J1186" s="6" t="s">
        <v>5935</v>
      </c>
      <c r="K1186" s="6">
        <f t="shared" si="18"/>
        <v>55</v>
      </c>
    </row>
    <row r="1187" spans="1:11" x14ac:dyDescent="0.25">
      <c r="A1187" s="1">
        <v>1423</v>
      </c>
      <c r="B1187" s="2" t="s">
        <v>19</v>
      </c>
      <c r="C1187" s="7" t="s">
        <v>5953</v>
      </c>
      <c r="D1187" t="s">
        <v>44</v>
      </c>
      <c r="E1187" t="s">
        <v>1010</v>
      </c>
      <c r="F1187" t="s">
        <v>4144</v>
      </c>
      <c r="G1187" s="16">
        <v>5</v>
      </c>
      <c r="H1187" s="6">
        <v>5</v>
      </c>
      <c r="I1187" s="6">
        <v>86.343612334801762</v>
      </c>
      <c r="J1187" s="6" t="s">
        <v>5935</v>
      </c>
      <c r="K1187" s="6">
        <f t="shared" si="18"/>
        <v>55</v>
      </c>
    </row>
    <row r="1188" spans="1:11" x14ac:dyDescent="0.25">
      <c r="A1188" s="1">
        <v>1424</v>
      </c>
      <c r="B1188" s="2" t="s">
        <v>19</v>
      </c>
      <c r="C1188" s="7" t="s">
        <v>5953</v>
      </c>
      <c r="D1188" t="s">
        <v>44</v>
      </c>
      <c r="E1188" t="s">
        <v>1011</v>
      </c>
      <c r="F1188" t="s">
        <v>4183</v>
      </c>
      <c r="G1188" s="16">
        <v>5</v>
      </c>
      <c r="H1188" s="6">
        <v>5</v>
      </c>
      <c r="I1188" s="6">
        <v>86.343612334801762</v>
      </c>
      <c r="J1188" s="6" t="s">
        <v>5935</v>
      </c>
      <c r="K1188" s="6">
        <f t="shared" si="18"/>
        <v>55</v>
      </c>
    </row>
    <row r="1189" spans="1:11" x14ac:dyDescent="0.25">
      <c r="A1189" s="1">
        <v>1425</v>
      </c>
      <c r="B1189" s="2" t="s">
        <v>19</v>
      </c>
      <c r="C1189" s="7" t="s">
        <v>5953</v>
      </c>
      <c r="D1189" t="s">
        <v>45</v>
      </c>
      <c r="E1189" t="s">
        <v>1012</v>
      </c>
      <c r="F1189" t="s">
        <v>3945</v>
      </c>
      <c r="G1189" s="16">
        <v>3</v>
      </c>
      <c r="H1189" s="6">
        <v>0</v>
      </c>
      <c r="I1189" s="6">
        <v>86.343612334801762</v>
      </c>
      <c r="J1189" s="6" t="s">
        <v>5937</v>
      </c>
      <c r="K1189" s="6">
        <f t="shared" si="18"/>
        <v>55</v>
      </c>
    </row>
    <row r="1190" spans="1:11" x14ac:dyDescent="0.25">
      <c r="A1190" s="1">
        <v>1426</v>
      </c>
      <c r="B1190" s="2" t="s">
        <v>19</v>
      </c>
      <c r="C1190" s="7" t="s">
        <v>5953</v>
      </c>
      <c r="D1190" t="s">
        <v>42</v>
      </c>
      <c r="E1190" t="s">
        <v>1013</v>
      </c>
      <c r="F1190" t="s">
        <v>4184</v>
      </c>
      <c r="G1190" s="16">
        <v>4</v>
      </c>
      <c r="H1190" s="6">
        <v>4</v>
      </c>
      <c r="I1190" s="6">
        <v>86.343612334801762</v>
      </c>
      <c r="J1190" s="6" t="s">
        <v>5935</v>
      </c>
      <c r="K1190" s="6">
        <f t="shared" si="18"/>
        <v>55</v>
      </c>
    </row>
    <row r="1191" spans="1:11" x14ac:dyDescent="0.25">
      <c r="A1191" s="1">
        <v>1427</v>
      </c>
      <c r="B1191" s="2" t="s">
        <v>19</v>
      </c>
      <c r="C1191" s="7" t="s">
        <v>5953</v>
      </c>
      <c r="D1191" t="s">
        <v>44</v>
      </c>
      <c r="E1191" t="s">
        <v>1014</v>
      </c>
      <c r="F1191" t="s">
        <v>4185</v>
      </c>
      <c r="G1191" s="16">
        <v>5</v>
      </c>
      <c r="H1191" s="6">
        <v>5</v>
      </c>
      <c r="I1191" s="6">
        <v>86.343612334801762</v>
      </c>
      <c r="J1191" s="6" t="s">
        <v>5935</v>
      </c>
      <c r="K1191" s="6">
        <f t="shared" si="18"/>
        <v>55</v>
      </c>
    </row>
    <row r="1192" spans="1:11" x14ac:dyDescent="0.25">
      <c r="A1192" s="1">
        <v>1429</v>
      </c>
      <c r="B1192" s="2" t="s">
        <v>19</v>
      </c>
      <c r="C1192" s="7" t="s">
        <v>5953</v>
      </c>
      <c r="D1192" t="s">
        <v>44</v>
      </c>
      <c r="E1192" t="s">
        <v>1015</v>
      </c>
      <c r="F1192" t="s">
        <v>4186</v>
      </c>
      <c r="G1192" s="16">
        <v>5</v>
      </c>
      <c r="H1192" s="6">
        <v>5</v>
      </c>
      <c r="I1192" s="6">
        <v>86.343612334801762</v>
      </c>
      <c r="J1192" s="6" t="s">
        <v>5935</v>
      </c>
      <c r="K1192" s="6">
        <f t="shared" si="18"/>
        <v>55</v>
      </c>
    </row>
    <row r="1193" spans="1:11" x14ac:dyDescent="0.25">
      <c r="A1193" s="1">
        <v>1430</v>
      </c>
      <c r="B1193" s="2" t="s">
        <v>19</v>
      </c>
      <c r="C1193" s="7" t="s">
        <v>5953</v>
      </c>
      <c r="D1193" t="s">
        <v>44</v>
      </c>
      <c r="E1193" t="s">
        <v>1016</v>
      </c>
      <c r="F1193" t="s">
        <v>4187</v>
      </c>
      <c r="G1193" s="16">
        <v>5</v>
      </c>
      <c r="H1193" s="6">
        <v>5</v>
      </c>
      <c r="I1193" s="6">
        <v>86.343612334801762</v>
      </c>
      <c r="J1193" s="6" t="s">
        <v>5935</v>
      </c>
      <c r="K1193" s="6">
        <f t="shared" si="18"/>
        <v>55</v>
      </c>
    </row>
    <row r="1194" spans="1:11" x14ac:dyDescent="0.25">
      <c r="A1194" s="1">
        <v>1431</v>
      </c>
      <c r="B1194" s="2" t="s">
        <v>19</v>
      </c>
      <c r="C1194" s="7" t="s">
        <v>5953</v>
      </c>
      <c r="D1194" t="s">
        <v>45</v>
      </c>
      <c r="E1194" t="s">
        <v>1017</v>
      </c>
      <c r="F1194" t="s">
        <v>4188</v>
      </c>
      <c r="G1194" s="16">
        <v>3</v>
      </c>
      <c r="H1194" s="6">
        <v>0</v>
      </c>
      <c r="I1194" s="6">
        <v>86.343612334801762</v>
      </c>
      <c r="J1194" s="6" t="s">
        <v>5937</v>
      </c>
      <c r="K1194" s="6">
        <f t="shared" si="18"/>
        <v>55</v>
      </c>
    </row>
    <row r="1195" spans="1:11" x14ac:dyDescent="0.25">
      <c r="A1195" s="1">
        <v>1432</v>
      </c>
      <c r="B1195" s="2" t="s">
        <v>19</v>
      </c>
      <c r="C1195" s="7" t="s">
        <v>5953</v>
      </c>
      <c r="D1195" t="s">
        <v>42</v>
      </c>
      <c r="E1195" t="s">
        <v>1018</v>
      </c>
      <c r="F1195" t="s">
        <v>4189</v>
      </c>
      <c r="G1195" s="16">
        <v>4</v>
      </c>
      <c r="H1195" s="6">
        <v>4</v>
      </c>
      <c r="I1195" s="6">
        <v>86.343612334801762</v>
      </c>
      <c r="J1195" s="6" t="s">
        <v>5935</v>
      </c>
      <c r="K1195" s="6">
        <f t="shared" si="18"/>
        <v>55</v>
      </c>
    </row>
    <row r="1196" spans="1:11" x14ac:dyDescent="0.25">
      <c r="A1196" s="1">
        <v>1433</v>
      </c>
      <c r="B1196" s="2" t="s">
        <v>19</v>
      </c>
      <c r="C1196" s="7" t="s">
        <v>5953</v>
      </c>
      <c r="D1196" t="s">
        <v>44</v>
      </c>
      <c r="E1196" t="s">
        <v>441</v>
      </c>
      <c r="F1196" t="s">
        <v>4190</v>
      </c>
      <c r="G1196" s="16">
        <v>5</v>
      </c>
      <c r="H1196" s="6">
        <v>5</v>
      </c>
      <c r="I1196" s="6">
        <v>86.343612334801762</v>
      </c>
      <c r="J1196" s="6" t="s">
        <v>5935</v>
      </c>
      <c r="K1196" s="6">
        <f t="shared" si="18"/>
        <v>55</v>
      </c>
    </row>
    <row r="1197" spans="1:11" x14ac:dyDescent="0.25">
      <c r="A1197" s="1">
        <v>1435</v>
      </c>
      <c r="B1197" s="2" t="s">
        <v>19</v>
      </c>
      <c r="C1197" s="7" t="s">
        <v>5953</v>
      </c>
      <c r="D1197" t="s">
        <v>44</v>
      </c>
      <c r="E1197" t="s">
        <v>635</v>
      </c>
      <c r="F1197" t="s">
        <v>4191</v>
      </c>
      <c r="G1197" s="16">
        <v>5</v>
      </c>
      <c r="H1197" s="6">
        <v>5</v>
      </c>
      <c r="I1197" s="6">
        <v>86.343612334801762</v>
      </c>
      <c r="J1197" s="6" t="s">
        <v>5935</v>
      </c>
      <c r="K1197" s="6">
        <f t="shared" si="18"/>
        <v>55</v>
      </c>
    </row>
    <row r="1198" spans="1:11" x14ac:dyDescent="0.25">
      <c r="A1198" s="1">
        <v>1436</v>
      </c>
      <c r="B1198" s="2" t="s">
        <v>19</v>
      </c>
      <c r="C1198" s="7" t="s">
        <v>5953</v>
      </c>
      <c r="D1198" t="s">
        <v>43</v>
      </c>
      <c r="E1198" t="s">
        <v>1019</v>
      </c>
      <c r="F1198" t="s">
        <v>4192</v>
      </c>
      <c r="G1198" s="16">
        <v>1</v>
      </c>
      <c r="H1198" s="6">
        <v>0</v>
      </c>
      <c r="I1198" s="6">
        <v>86.343612334801762</v>
      </c>
      <c r="J1198" s="6" t="s">
        <v>5936</v>
      </c>
      <c r="K1198" s="6">
        <f t="shared" si="18"/>
        <v>55</v>
      </c>
    </row>
    <row r="1199" spans="1:11" x14ac:dyDescent="0.25">
      <c r="A1199" s="1">
        <v>1437</v>
      </c>
      <c r="B1199" s="2" t="s">
        <v>19</v>
      </c>
      <c r="C1199" s="7" t="s">
        <v>5953</v>
      </c>
      <c r="D1199" t="s">
        <v>43</v>
      </c>
      <c r="E1199" t="s">
        <v>1020</v>
      </c>
      <c r="F1199" t="s">
        <v>4193</v>
      </c>
      <c r="G1199" s="16">
        <v>1</v>
      </c>
      <c r="H1199" s="6">
        <v>0</v>
      </c>
      <c r="I1199" s="6">
        <v>86.343612334801762</v>
      </c>
      <c r="J1199" s="6" t="s">
        <v>5936</v>
      </c>
      <c r="K1199" s="6">
        <f t="shared" si="18"/>
        <v>55</v>
      </c>
    </row>
    <row r="1200" spans="1:11" x14ac:dyDescent="0.25">
      <c r="A1200" s="1">
        <v>1438</v>
      </c>
      <c r="B1200" s="2" t="s">
        <v>19</v>
      </c>
      <c r="C1200" s="7" t="s">
        <v>5953</v>
      </c>
      <c r="D1200" t="s">
        <v>42</v>
      </c>
      <c r="E1200" t="s">
        <v>1021</v>
      </c>
      <c r="F1200" t="s">
        <v>4194</v>
      </c>
      <c r="G1200" s="16">
        <v>4</v>
      </c>
      <c r="H1200" s="6">
        <v>4</v>
      </c>
      <c r="I1200" s="6">
        <v>86.343612334801762</v>
      </c>
      <c r="J1200" s="6" t="s">
        <v>5935</v>
      </c>
      <c r="K1200" s="6">
        <f t="shared" si="18"/>
        <v>55</v>
      </c>
    </row>
    <row r="1201" spans="1:11" x14ac:dyDescent="0.25">
      <c r="A1201" s="1">
        <v>1439</v>
      </c>
      <c r="B1201" s="2" t="s">
        <v>19</v>
      </c>
      <c r="C1201" s="7" t="s">
        <v>5953</v>
      </c>
      <c r="D1201" t="s">
        <v>42</v>
      </c>
      <c r="E1201" t="s">
        <v>1022</v>
      </c>
      <c r="F1201" t="s">
        <v>4195</v>
      </c>
      <c r="G1201" s="16">
        <v>4</v>
      </c>
      <c r="H1201" s="6">
        <v>4</v>
      </c>
      <c r="I1201" s="6">
        <v>86.343612334801762</v>
      </c>
      <c r="J1201" s="6" t="s">
        <v>5935</v>
      </c>
      <c r="K1201" s="6">
        <f t="shared" si="18"/>
        <v>55</v>
      </c>
    </row>
    <row r="1202" spans="1:11" x14ac:dyDescent="0.25">
      <c r="A1202" s="1">
        <v>1441</v>
      </c>
      <c r="B1202" s="2" t="s">
        <v>19</v>
      </c>
      <c r="C1202" s="7" t="s">
        <v>5953</v>
      </c>
      <c r="D1202" t="s">
        <v>45</v>
      </c>
      <c r="E1202" t="s">
        <v>1023</v>
      </c>
      <c r="F1202" t="s">
        <v>4195</v>
      </c>
      <c r="G1202" s="16">
        <v>3</v>
      </c>
      <c r="H1202" s="6">
        <v>0</v>
      </c>
      <c r="I1202" s="6">
        <v>86.343612334801762</v>
      </c>
      <c r="J1202" s="6" t="s">
        <v>5937</v>
      </c>
      <c r="K1202" s="6">
        <f t="shared" si="18"/>
        <v>55</v>
      </c>
    </row>
    <row r="1203" spans="1:11" x14ac:dyDescent="0.25">
      <c r="A1203" s="1">
        <v>1442</v>
      </c>
      <c r="B1203" s="2" t="s">
        <v>19</v>
      </c>
      <c r="C1203" s="7" t="s">
        <v>5953</v>
      </c>
      <c r="D1203" t="s">
        <v>45</v>
      </c>
      <c r="E1203" t="s">
        <v>1024</v>
      </c>
      <c r="F1203" t="s">
        <v>4196</v>
      </c>
      <c r="G1203" s="16">
        <v>3</v>
      </c>
      <c r="H1203" s="6">
        <v>0</v>
      </c>
      <c r="I1203" s="6">
        <v>86.343612334801762</v>
      </c>
      <c r="J1203" s="6" t="s">
        <v>5937</v>
      </c>
      <c r="K1203" s="6">
        <f t="shared" si="18"/>
        <v>55</v>
      </c>
    </row>
    <row r="1204" spans="1:11" x14ac:dyDescent="0.25">
      <c r="A1204" s="1">
        <v>1443</v>
      </c>
      <c r="B1204" s="2" t="s">
        <v>19</v>
      </c>
      <c r="C1204" s="7" t="s">
        <v>5953</v>
      </c>
      <c r="D1204" t="s">
        <v>44</v>
      </c>
      <c r="E1204" t="s">
        <v>1025</v>
      </c>
      <c r="F1204" t="s">
        <v>4197</v>
      </c>
      <c r="G1204" s="16">
        <v>5</v>
      </c>
      <c r="H1204" s="6">
        <v>5</v>
      </c>
      <c r="I1204" s="6">
        <v>86.343612334801762</v>
      </c>
      <c r="J1204" s="6" t="s">
        <v>5935</v>
      </c>
      <c r="K1204" s="6">
        <f t="shared" si="18"/>
        <v>55</v>
      </c>
    </row>
    <row r="1205" spans="1:11" x14ac:dyDescent="0.25">
      <c r="A1205" s="1">
        <v>1444</v>
      </c>
      <c r="B1205" s="2" t="s">
        <v>19</v>
      </c>
      <c r="C1205" s="7" t="s">
        <v>5953</v>
      </c>
      <c r="D1205" t="s">
        <v>44</v>
      </c>
      <c r="E1205" t="s">
        <v>1026</v>
      </c>
      <c r="F1205" t="s">
        <v>4198</v>
      </c>
      <c r="G1205" s="16">
        <v>5</v>
      </c>
      <c r="H1205" s="6">
        <v>5</v>
      </c>
      <c r="I1205" s="6">
        <v>86.343612334801762</v>
      </c>
      <c r="J1205" s="6" t="s">
        <v>5935</v>
      </c>
      <c r="K1205" s="6">
        <f t="shared" si="18"/>
        <v>55</v>
      </c>
    </row>
    <row r="1206" spans="1:11" x14ac:dyDescent="0.25">
      <c r="A1206" s="1">
        <v>1445</v>
      </c>
      <c r="B1206" s="2" t="s">
        <v>19</v>
      </c>
      <c r="C1206" s="7" t="s">
        <v>5953</v>
      </c>
      <c r="D1206" t="s">
        <v>44</v>
      </c>
      <c r="E1206" t="s">
        <v>68</v>
      </c>
      <c r="F1206" t="s">
        <v>4199</v>
      </c>
      <c r="G1206" s="16">
        <v>5</v>
      </c>
      <c r="H1206" s="6">
        <v>5</v>
      </c>
      <c r="I1206" s="6">
        <v>86.343612334801762</v>
      </c>
      <c r="J1206" s="6" t="s">
        <v>5935</v>
      </c>
      <c r="K1206" s="6">
        <f t="shared" si="18"/>
        <v>55</v>
      </c>
    </row>
    <row r="1207" spans="1:11" x14ac:dyDescent="0.25">
      <c r="A1207" s="1">
        <v>1447</v>
      </c>
      <c r="B1207" s="2" t="s">
        <v>19</v>
      </c>
      <c r="C1207" s="7" t="s">
        <v>5953</v>
      </c>
      <c r="D1207" t="s">
        <v>44</v>
      </c>
      <c r="E1207" t="s">
        <v>882</v>
      </c>
      <c r="F1207" t="s">
        <v>4200</v>
      </c>
      <c r="G1207" s="16">
        <v>5</v>
      </c>
      <c r="H1207" s="6">
        <v>5</v>
      </c>
      <c r="I1207" s="6">
        <v>86.343612334801762</v>
      </c>
      <c r="J1207" s="6" t="s">
        <v>5935</v>
      </c>
      <c r="K1207" s="6">
        <f t="shared" si="18"/>
        <v>55</v>
      </c>
    </row>
    <row r="1208" spans="1:11" x14ac:dyDescent="0.25">
      <c r="A1208" s="1">
        <v>1448</v>
      </c>
      <c r="B1208" s="2" t="s">
        <v>19</v>
      </c>
      <c r="C1208" s="7" t="s">
        <v>5953</v>
      </c>
      <c r="D1208" t="s">
        <v>44</v>
      </c>
      <c r="E1208" t="s">
        <v>1027</v>
      </c>
      <c r="F1208" t="s">
        <v>4201</v>
      </c>
      <c r="G1208" s="16">
        <v>5</v>
      </c>
      <c r="H1208" s="6">
        <v>5</v>
      </c>
      <c r="I1208" s="6">
        <v>86.343612334801762</v>
      </c>
      <c r="J1208" s="6" t="s">
        <v>5935</v>
      </c>
      <c r="K1208" s="6">
        <f t="shared" si="18"/>
        <v>55</v>
      </c>
    </row>
    <row r="1209" spans="1:11" x14ac:dyDescent="0.25">
      <c r="A1209" s="1">
        <v>1449</v>
      </c>
      <c r="B1209" s="2" t="s">
        <v>19</v>
      </c>
      <c r="C1209" s="7" t="s">
        <v>5953</v>
      </c>
      <c r="D1209" t="s">
        <v>44</v>
      </c>
      <c r="E1209" t="s">
        <v>1028</v>
      </c>
      <c r="F1209" t="s">
        <v>4155</v>
      </c>
      <c r="G1209" s="16">
        <v>5</v>
      </c>
      <c r="H1209" s="6">
        <v>5</v>
      </c>
      <c r="I1209" s="6">
        <v>86.343612334801762</v>
      </c>
      <c r="J1209" s="6" t="s">
        <v>5935</v>
      </c>
      <c r="K1209" s="6">
        <f t="shared" si="18"/>
        <v>55</v>
      </c>
    </row>
    <row r="1210" spans="1:11" x14ac:dyDescent="0.25">
      <c r="A1210" s="1">
        <v>1450</v>
      </c>
      <c r="B1210" s="2" t="s">
        <v>19</v>
      </c>
      <c r="C1210" s="7" t="s">
        <v>5953</v>
      </c>
      <c r="D1210" t="s">
        <v>44</v>
      </c>
      <c r="E1210" t="s">
        <v>1029</v>
      </c>
      <c r="F1210" t="s">
        <v>4202</v>
      </c>
      <c r="G1210" s="16">
        <v>5</v>
      </c>
      <c r="H1210" s="6">
        <v>5</v>
      </c>
      <c r="I1210" s="6">
        <v>86.343612334801762</v>
      </c>
      <c r="J1210" s="6" t="s">
        <v>5935</v>
      </c>
      <c r="K1210" s="6">
        <f t="shared" si="18"/>
        <v>55</v>
      </c>
    </row>
    <row r="1211" spans="1:11" x14ac:dyDescent="0.25">
      <c r="A1211" s="1">
        <v>1451</v>
      </c>
      <c r="B1211" s="2" t="s">
        <v>19</v>
      </c>
      <c r="C1211" s="7" t="s">
        <v>5953</v>
      </c>
      <c r="D1211" t="s">
        <v>44</v>
      </c>
      <c r="E1211" t="s">
        <v>1030</v>
      </c>
      <c r="F1211" t="s">
        <v>4159</v>
      </c>
      <c r="G1211" s="16">
        <v>5</v>
      </c>
      <c r="H1211" s="6">
        <v>5</v>
      </c>
      <c r="I1211" s="6">
        <v>86.343612334801762</v>
      </c>
      <c r="J1211" s="6" t="s">
        <v>5935</v>
      </c>
      <c r="K1211" s="6">
        <f t="shared" si="18"/>
        <v>55</v>
      </c>
    </row>
    <row r="1212" spans="1:11" x14ac:dyDescent="0.25">
      <c r="A1212" s="1">
        <v>1452</v>
      </c>
      <c r="B1212" s="2" t="s">
        <v>20</v>
      </c>
      <c r="C1212" s="7" t="s">
        <v>5954</v>
      </c>
      <c r="D1212" t="s">
        <v>45</v>
      </c>
      <c r="E1212" t="s">
        <v>1031</v>
      </c>
      <c r="F1212" t="s">
        <v>3984</v>
      </c>
      <c r="G1212" s="16">
        <v>3</v>
      </c>
      <c r="H1212" s="6">
        <v>0</v>
      </c>
      <c r="I1212" s="6">
        <v>90.049751243781088</v>
      </c>
      <c r="J1212" s="6" t="s">
        <v>5937</v>
      </c>
      <c r="K1212" s="6">
        <f t="shared" si="18"/>
        <v>55</v>
      </c>
    </row>
    <row r="1213" spans="1:11" x14ac:dyDescent="0.25">
      <c r="A1213" s="1">
        <v>1453</v>
      </c>
      <c r="B1213" s="2" t="s">
        <v>20</v>
      </c>
      <c r="C1213" s="7" t="s">
        <v>5954</v>
      </c>
      <c r="D1213" t="s">
        <v>42</v>
      </c>
      <c r="E1213" t="s">
        <v>1032</v>
      </c>
      <c r="F1213" t="s">
        <v>4074</v>
      </c>
      <c r="G1213" s="16">
        <v>4</v>
      </c>
      <c r="H1213" s="6">
        <v>4</v>
      </c>
      <c r="I1213" s="6">
        <v>90.049751243781088</v>
      </c>
      <c r="J1213" s="6" t="s">
        <v>5935</v>
      </c>
      <c r="K1213" s="6">
        <f t="shared" si="18"/>
        <v>55</v>
      </c>
    </row>
    <row r="1214" spans="1:11" x14ac:dyDescent="0.25">
      <c r="A1214" s="1">
        <v>1454</v>
      </c>
      <c r="B1214" s="2" t="s">
        <v>20</v>
      </c>
      <c r="C1214" s="7" t="s">
        <v>5954</v>
      </c>
      <c r="D1214" t="s">
        <v>43</v>
      </c>
      <c r="E1214" t="s">
        <v>1033</v>
      </c>
      <c r="F1214" t="s">
        <v>4035</v>
      </c>
      <c r="G1214" s="16">
        <v>1</v>
      </c>
      <c r="H1214" s="6">
        <v>0</v>
      </c>
      <c r="I1214" s="6">
        <v>90.049751243781088</v>
      </c>
      <c r="J1214" s="6" t="s">
        <v>5936</v>
      </c>
      <c r="K1214" s="6">
        <f t="shared" si="18"/>
        <v>55</v>
      </c>
    </row>
    <row r="1215" spans="1:11" x14ac:dyDescent="0.25">
      <c r="A1215" s="1">
        <v>1455</v>
      </c>
      <c r="B1215" s="2" t="s">
        <v>20</v>
      </c>
      <c r="C1215" s="7" t="s">
        <v>5954</v>
      </c>
      <c r="D1215" t="s">
        <v>42</v>
      </c>
      <c r="E1215" t="s">
        <v>1034</v>
      </c>
      <c r="F1215" t="s">
        <v>3909</v>
      </c>
      <c r="G1215" s="16">
        <v>4</v>
      </c>
      <c r="H1215" s="6">
        <v>4</v>
      </c>
      <c r="I1215" s="6">
        <v>90.049751243781088</v>
      </c>
      <c r="J1215" s="6" t="s">
        <v>5935</v>
      </c>
      <c r="K1215" s="6">
        <f t="shared" si="18"/>
        <v>55</v>
      </c>
    </row>
    <row r="1216" spans="1:11" x14ac:dyDescent="0.25">
      <c r="A1216" s="1">
        <v>1456</v>
      </c>
      <c r="B1216" s="2" t="s">
        <v>20</v>
      </c>
      <c r="C1216" s="7" t="s">
        <v>5954</v>
      </c>
      <c r="D1216" t="s">
        <v>44</v>
      </c>
      <c r="E1216" t="s">
        <v>1035</v>
      </c>
      <c r="F1216" t="s">
        <v>4010</v>
      </c>
      <c r="G1216" s="16">
        <v>5</v>
      </c>
      <c r="H1216" s="6">
        <v>5</v>
      </c>
      <c r="I1216" s="6">
        <v>90.049751243781088</v>
      </c>
      <c r="J1216" s="6" t="s">
        <v>5935</v>
      </c>
      <c r="K1216" s="6">
        <f t="shared" si="18"/>
        <v>55</v>
      </c>
    </row>
    <row r="1217" spans="1:11" x14ac:dyDescent="0.25">
      <c r="A1217" s="1">
        <v>1459</v>
      </c>
      <c r="B1217" s="2" t="s">
        <v>20</v>
      </c>
      <c r="C1217" s="7" t="s">
        <v>5954</v>
      </c>
      <c r="D1217" t="s">
        <v>44</v>
      </c>
      <c r="E1217" t="s">
        <v>1036</v>
      </c>
      <c r="F1217" t="s">
        <v>3938</v>
      </c>
      <c r="G1217" s="16">
        <v>5</v>
      </c>
      <c r="H1217" s="6">
        <v>5</v>
      </c>
      <c r="I1217" s="6">
        <v>90.049751243781088</v>
      </c>
      <c r="J1217" s="6" t="s">
        <v>5935</v>
      </c>
      <c r="K1217" s="6">
        <f t="shared" si="18"/>
        <v>55</v>
      </c>
    </row>
    <row r="1218" spans="1:11" x14ac:dyDescent="0.25">
      <c r="A1218" s="1">
        <v>1460</v>
      </c>
      <c r="B1218" s="2" t="s">
        <v>20</v>
      </c>
      <c r="C1218" s="7" t="s">
        <v>5954</v>
      </c>
      <c r="D1218" t="s">
        <v>44</v>
      </c>
      <c r="E1218" t="s">
        <v>1037</v>
      </c>
      <c r="F1218" t="s">
        <v>3938</v>
      </c>
      <c r="G1218" s="16">
        <v>5</v>
      </c>
      <c r="H1218" s="6">
        <v>5</v>
      </c>
      <c r="I1218" s="6">
        <v>90.049751243781088</v>
      </c>
      <c r="J1218" s="6" t="s">
        <v>5935</v>
      </c>
      <c r="K1218" s="6">
        <f t="shared" si="18"/>
        <v>55</v>
      </c>
    </row>
    <row r="1219" spans="1:11" x14ac:dyDescent="0.25">
      <c r="A1219" s="1">
        <v>1461</v>
      </c>
      <c r="B1219" s="2" t="s">
        <v>20</v>
      </c>
      <c r="C1219" s="7" t="s">
        <v>5954</v>
      </c>
      <c r="D1219" t="s">
        <v>44</v>
      </c>
      <c r="E1219" t="s">
        <v>1038</v>
      </c>
      <c r="F1219" t="s">
        <v>4011</v>
      </c>
      <c r="G1219" s="16">
        <v>5</v>
      </c>
      <c r="H1219" s="6">
        <v>5</v>
      </c>
      <c r="I1219" s="6">
        <v>90.049751243781088</v>
      </c>
      <c r="J1219" s="6" t="s">
        <v>5935</v>
      </c>
      <c r="K1219" s="6">
        <f t="shared" ref="K1219:K1282" si="19">COUNTIF($C$2:$C$7642,$C1219)</f>
        <v>55</v>
      </c>
    </row>
    <row r="1220" spans="1:11" x14ac:dyDescent="0.25">
      <c r="A1220" s="1">
        <v>1462</v>
      </c>
      <c r="B1220" s="2" t="s">
        <v>20</v>
      </c>
      <c r="C1220" s="7" t="s">
        <v>5954</v>
      </c>
      <c r="D1220" t="s">
        <v>44</v>
      </c>
      <c r="E1220" t="s">
        <v>1039</v>
      </c>
      <c r="F1220" t="s">
        <v>4011</v>
      </c>
      <c r="G1220" s="16">
        <v>5</v>
      </c>
      <c r="H1220" s="6">
        <v>5</v>
      </c>
      <c r="I1220" s="6">
        <v>90.049751243781088</v>
      </c>
      <c r="J1220" s="6" t="s">
        <v>5935</v>
      </c>
      <c r="K1220" s="6">
        <f t="shared" si="19"/>
        <v>55</v>
      </c>
    </row>
    <row r="1221" spans="1:11" x14ac:dyDescent="0.25">
      <c r="A1221" s="1">
        <v>1463</v>
      </c>
      <c r="B1221" s="2" t="s">
        <v>20</v>
      </c>
      <c r="C1221" s="7" t="s">
        <v>5954</v>
      </c>
      <c r="D1221" t="s">
        <v>44</v>
      </c>
      <c r="E1221" t="s">
        <v>1040</v>
      </c>
      <c r="F1221" t="s">
        <v>4012</v>
      </c>
      <c r="G1221" s="16">
        <v>5</v>
      </c>
      <c r="H1221" s="6">
        <v>5</v>
      </c>
      <c r="I1221" s="6">
        <v>90.049751243781088</v>
      </c>
      <c r="J1221" s="6" t="s">
        <v>5935</v>
      </c>
      <c r="K1221" s="6">
        <f t="shared" si="19"/>
        <v>55</v>
      </c>
    </row>
    <row r="1222" spans="1:11" x14ac:dyDescent="0.25">
      <c r="A1222" s="1">
        <v>1465</v>
      </c>
      <c r="B1222" s="2" t="s">
        <v>20</v>
      </c>
      <c r="C1222" s="7" t="s">
        <v>5954</v>
      </c>
      <c r="D1222" t="s">
        <v>44</v>
      </c>
      <c r="E1222" t="s">
        <v>1041</v>
      </c>
      <c r="F1222" t="s">
        <v>4017</v>
      </c>
      <c r="G1222" s="16">
        <v>5</v>
      </c>
      <c r="H1222" s="6">
        <v>5</v>
      </c>
      <c r="I1222" s="6">
        <v>90.049751243781088</v>
      </c>
      <c r="J1222" s="6" t="s">
        <v>5935</v>
      </c>
      <c r="K1222" s="6">
        <f t="shared" si="19"/>
        <v>55</v>
      </c>
    </row>
    <row r="1223" spans="1:11" x14ac:dyDescent="0.25">
      <c r="A1223" s="1">
        <v>1466</v>
      </c>
      <c r="B1223" s="2" t="s">
        <v>20</v>
      </c>
      <c r="C1223" s="7" t="s">
        <v>5954</v>
      </c>
      <c r="D1223" t="s">
        <v>43</v>
      </c>
      <c r="E1223" t="s">
        <v>1042</v>
      </c>
      <c r="F1223" t="s">
        <v>4024</v>
      </c>
      <c r="G1223" s="16">
        <v>1</v>
      </c>
      <c r="H1223" s="6">
        <v>0</v>
      </c>
      <c r="I1223" s="6">
        <v>90.049751243781088</v>
      </c>
      <c r="J1223" s="6" t="s">
        <v>5936</v>
      </c>
      <c r="K1223" s="6">
        <f t="shared" si="19"/>
        <v>55</v>
      </c>
    </row>
    <row r="1224" spans="1:11" x14ac:dyDescent="0.25">
      <c r="A1224" s="1">
        <v>1467</v>
      </c>
      <c r="B1224" s="2" t="s">
        <v>20</v>
      </c>
      <c r="C1224" s="7" t="s">
        <v>5954</v>
      </c>
      <c r="D1224" t="s">
        <v>43</v>
      </c>
      <c r="E1224" t="s">
        <v>1043</v>
      </c>
      <c r="F1224" t="s">
        <v>3924</v>
      </c>
      <c r="G1224" s="16">
        <v>1</v>
      </c>
      <c r="H1224" s="6">
        <v>0</v>
      </c>
      <c r="I1224" s="6">
        <v>90.049751243781088</v>
      </c>
      <c r="J1224" s="6" t="s">
        <v>5936</v>
      </c>
      <c r="K1224" s="6">
        <f t="shared" si="19"/>
        <v>55</v>
      </c>
    </row>
    <row r="1225" spans="1:11" x14ac:dyDescent="0.25">
      <c r="A1225" s="1">
        <v>1468</v>
      </c>
      <c r="B1225" s="2" t="s">
        <v>20</v>
      </c>
      <c r="C1225" s="7" t="s">
        <v>5954</v>
      </c>
      <c r="D1225" t="s">
        <v>43</v>
      </c>
      <c r="E1225" t="s">
        <v>1044</v>
      </c>
      <c r="F1225" t="s">
        <v>4090</v>
      </c>
      <c r="G1225" s="16">
        <v>1</v>
      </c>
      <c r="H1225" s="6">
        <v>0</v>
      </c>
      <c r="I1225" s="6">
        <v>90.049751243781088</v>
      </c>
      <c r="J1225" s="6" t="s">
        <v>5936</v>
      </c>
      <c r="K1225" s="6">
        <f t="shared" si="19"/>
        <v>55</v>
      </c>
    </row>
    <row r="1226" spans="1:11" x14ac:dyDescent="0.25">
      <c r="A1226" s="1">
        <v>1469</v>
      </c>
      <c r="B1226" s="2" t="s">
        <v>20</v>
      </c>
      <c r="C1226" s="7" t="s">
        <v>5954</v>
      </c>
      <c r="D1226" t="s">
        <v>43</v>
      </c>
      <c r="E1226" t="s">
        <v>1045</v>
      </c>
      <c r="F1226" t="s">
        <v>3927</v>
      </c>
      <c r="G1226" s="16">
        <v>1</v>
      </c>
      <c r="H1226" s="6">
        <v>0</v>
      </c>
      <c r="I1226" s="6">
        <v>90.049751243781088</v>
      </c>
      <c r="J1226" s="6" t="s">
        <v>5936</v>
      </c>
      <c r="K1226" s="6">
        <f t="shared" si="19"/>
        <v>55</v>
      </c>
    </row>
    <row r="1227" spans="1:11" x14ac:dyDescent="0.25">
      <c r="A1227" s="1">
        <v>1471</v>
      </c>
      <c r="B1227" s="2" t="s">
        <v>20</v>
      </c>
      <c r="C1227" s="7" t="s">
        <v>5954</v>
      </c>
      <c r="D1227" t="s">
        <v>43</v>
      </c>
      <c r="E1227" t="s">
        <v>1046</v>
      </c>
      <c r="F1227" t="s">
        <v>3928</v>
      </c>
      <c r="G1227" s="16">
        <v>1</v>
      </c>
      <c r="H1227" s="6">
        <v>0</v>
      </c>
      <c r="I1227" s="6">
        <v>90.049751243781088</v>
      </c>
      <c r="J1227" s="6" t="s">
        <v>5936</v>
      </c>
      <c r="K1227" s="6">
        <f t="shared" si="19"/>
        <v>55</v>
      </c>
    </row>
    <row r="1228" spans="1:11" x14ac:dyDescent="0.25">
      <c r="A1228" s="1">
        <v>1472</v>
      </c>
      <c r="B1228" s="2" t="s">
        <v>20</v>
      </c>
      <c r="C1228" s="7" t="s">
        <v>5954</v>
      </c>
      <c r="D1228" t="s">
        <v>43</v>
      </c>
      <c r="E1228" t="s">
        <v>1047</v>
      </c>
      <c r="F1228" t="s">
        <v>4119</v>
      </c>
      <c r="G1228" s="16">
        <v>1</v>
      </c>
      <c r="H1228" s="6">
        <v>0</v>
      </c>
      <c r="I1228" s="6">
        <v>90.049751243781088</v>
      </c>
      <c r="J1228" s="6" t="s">
        <v>5936</v>
      </c>
      <c r="K1228" s="6">
        <f t="shared" si="19"/>
        <v>55</v>
      </c>
    </row>
    <row r="1229" spans="1:11" x14ac:dyDescent="0.25">
      <c r="A1229" s="1">
        <v>1473</v>
      </c>
      <c r="B1229" s="2" t="s">
        <v>20</v>
      </c>
      <c r="C1229" s="7" t="s">
        <v>5954</v>
      </c>
      <c r="D1229" t="s">
        <v>46</v>
      </c>
      <c r="E1229" t="s">
        <v>1048</v>
      </c>
      <c r="F1229" t="s">
        <v>3929</v>
      </c>
      <c r="G1229" s="16">
        <v>2</v>
      </c>
      <c r="H1229" s="6">
        <v>0</v>
      </c>
      <c r="I1229" s="6">
        <v>90.049751243781088</v>
      </c>
      <c r="J1229" s="6" t="s">
        <v>5936</v>
      </c>
      <c r="K1229" s="6">
        <f t="shared" si="19"/>
        <v>55</v>
      </c>
    </row>
    <row r="1230" spans="1:11" x14ac:dyDescent="0.25">
      <c r="A1230" s="1">
        <v>1474</v>
      </c>
      <c r="B1230" s="2" t="s">
        <v>20</v>
      </c>
      <c r="C1230" s="7" t="s">
        <v>5954</v>
      </c>
      <c r="D1230" t="s">
        <v>43</v>
      </c>
      <c r="E1230" t="s">
        <v>1049</v>
      </c>
      <c r="F1230" t="s">
        <v>3930</v>
      </c>
      <c r="G1230" s="16">
        <v>1</v>
      </c>
      <c r="H1230" s="6">
        <v>0</v>
      </c>
      <c r="I1230" s="6">
        <v>90.049751243781088</v>
      </c>
      <c r="J1230" s="6" t="s">
        <v>5936</v>
      </c>
      <c r="K1230" s="6">
        <f t="shared" si="19"/>
        <v>55</v>
      </c>
    </row>
    <row r="1231" spans="1:11" x14ac:dyDescent="0.25">
      <c r="A1231" s="1">
        <v>1475</v>
      </c>
      <c r="B1231" s="2" t="s">
        <v>20</v>
      </c>
      <c r="C1231" s="7" t="s">
        <v>5954</v>
      </c>
      <c r="D1231" t="s">
        <v>46</v>
      </c>
      <c r="E1231" t="s">
        <v>1050</v>
      </c>
      <c r="F1231" t="s">
        <v>4203</v>
      </c>
      <c r="G1231" s="16">
        <v>2</v>
      </c>
      <c r="H1231" s="6">
        <v>0</v>
      </c>
      <c r="I1231" s="6">
        <v>90.049751243781088</v>
      </c>
      <c r="J1231" s="6" t="s">
        <v>5936</v>
      </c>
      <c r="K1231" s="6">
        <f t="shared" si="19"/>
        <v>55</v>
      </c>
    </row>
    <row r="1232" spans="1:11" x14ac:dyDescent="0.25">
      <c r="A1232" s="1">
        <v>1477</v>
      </c>
      <c r="B1232" s="2" t="s">
        <v>20</v>
      </c>
      <c r="C1232" s="7" t="s">
        <v>5954</v>
      </c>
      <c r="D1232" t="s">
        <v>43</v>
      </c>
      <c r="E1232" t="s">
        <v>1051</v>
      </c>
      <c r="F1232" t="s">
        <v>4204</v>
      </c>
      <c r="G1232" s="16">
        <v>1</v>
      </c>
      <c r="H1232" s="6">
        <v>0</v>
      </c>
      <c r="I1232" s="6">
        <v>90.049751243781088</v>
      </c>
      <c r="J1232" s="6" t="s">
        <v>5936</v>
      </c>
      <c r="K1232" s="6">
        <f t="shared" si="19"/>
        <v>55</v>
      </c>
    </row>
    <row r="1233" spans="1:11" x14ac:dyDescent="0.25">
      <c r="A1233" s="1">
        <v>1478</v>
      </c>
      <c r="B1233" s="2" t="s">
        <v>20</v>
      </c>
      <c r="C1233" s="7" t="s">
        <v>5954</v>
      </c>
      <c r="D1233" t="s">
        <v>43</v>
      </c>
      <c r="E1233" t="s">
        <v>1052</v>
      </c>
      <c r="F1233" t="s">
        <v>4205</v>
      </c>
      <c r="G1233" s="16">
        <v>1</v>
      </c>
      <c r="H1233" s="6">
        <v>0</v>
      </c>
      <c r="I1233" s="6">
        <v>90.049751243781088</v>
      </c>
      <c r="J1233" s="6" t="s">
        <v>5936</v>
      </c>
      <c r="K1233" s="6">
        <f t="shared" si="19"/>
        <v>55</v>
      </c>
    </row>
    <row r="1234" spans="1:11" x14ac:dyDescent="0.25">
      <c r="A1234" s="1">
        <v>1479</v>
      </c>
      <c r="B1234" s="2" t="s">
        <v>20</v>
      </c>
      <c r="C1234" s="7" t="s">
        <v>5954</v>
      </c>
      <c r="D1234" t="s">
        <v>43</v>
      </c>
      <c r="E1234" t="s">
        <v>1053</v>
      </c>
      <c r="F1234" t="s">
        <v>4044</v>
      </c>
      <c r="G1234" s="16">
        <v>1</v>
      </c>
      <c r="H1234" s="6">
        <v>0</v>
      </c>
      <c r="I1234" s="6">
        <v>90.049751243781088</v>
      </c>
      <c r="J1234" s="6" t="s">
        <v>5936</v>
      </c>
      <c r="K1234" s="6">
        <f t="shared" si="19"/>
        <v>55</v>
      </c>
    </row>
    <row r="1235" spans="1:11" x14ac:dyDescent="0.25">
      <c r="A1235" s="1">
        <v>1480</v>
      </c>
      <c r="B1235" s="2" t="s">
        <v>20</v>
      </c>
      <c r="C1235" s="7" t="s">
        <v>5954</v>
      </c>
      <c r="D1235" t="s">
        <v>44</v>
      </c>
      <c r="E1235" t="s">
        <v>1054</v>
      </c>
      <c r="F1235" t="s">
        <v>4178</v>
      </c>
      <c r="G1235" s="16">
        <v>5</v>
      </c>
      <c r="H1235" s="6">
        <v>5</v>
      </c>
      <c r="I1235" s="6">
        <v>90.049751243781088</v>
      </c>
      <c r="J1235" s="6" t="s">
        <v>5935</v>
      </c>
      <c r="K1235" s="6">
        <f t="shared" si="19"/>
        <v>55</v>
      </c>
    </row>
    <row r="1236" spans="1:11" x14ac:dyDescent="0.25">
      <c r="A1236" s="1">
        <v>1481</v>
      </c>
      <c r="B1236" s="2" t="s">
        <v>20</v>
      </c>
      <c r="C1236" s="7" t="s">
        <v>5954</v>
      </c>
      <c r="D1236" t="s">
        <v>42</v>
      </c>
      <c r="E1236" t="s">
        <v>1055</v>
      </c>
      <c r="F1236" t="s">
        <v>4178</v>
      </c>
      <c r="G1236" s="16">
        <v>4</v>
      </c>
      <c r="H1236" s="6">
        <v>4</v>
      </c>
      <c r="I1236" s="6">
        <v>90.049751243781088</v>
      </c>
      <c r="J1236" s="6" t="s">
        <v>5935</v>
      </c>
      <c r="K1236" s="6">
        <f t="shared" si="19"/>
        <v>55</v>
      </c>
    </row>
    <row r="1237" spans="1:11" x14ac:dyDescent="0.25">
      <c r="A1237" s="1">
        <v>1483</v>
      </c>
      <c r="B1237" s="2" t="s">
        <v>20</v>
      </c>
      <c r="C1237" s="7" t="s">
        <v>5954</v>
      </c>
      <c r="D1237" t="s">
        <v>44</v>
      </c>
      <c r="E1237" t="s">
        <v>55</v>
      </c>
      <c r="F1237" t="s">
        <v>4206</v>
      </c>
      <c r="G1237" s="16">
        <v>5</v>
      </c>
      <c r="H1237" s="6">
        <v>5</v>
      </c>
      <c r="I1237" s="6">
        <v>90.049751243781088</v>
      </c>
      <c r="J1237" s="6" t="s">
        <v>5935</v>
      </c>
      <c r="K1237" s="6">
        <f t="shared" si="19"/>
        <v>55</v>
      </c>
    </row>
    <row r="1238" spans="1:11" x14ac:dyDescent="0.25">
      <c r="A1238" s="1">
        <v>1484</v>
      </c>
      <c r="B1238" s="2" t="s">
        <v>20</v>
      </c>
      <c r="C1238" s="7" t="s">
        <v>5954</v>
      </c>
      <c r="D1238" t="s">
        <v>44</v>
      </c>
      <c r="E1238" t="s">
        <v>94</v>
      </c>
      <c r="F1238" t="s">
        <v>4207</v>
      </c>
      <c r="G1238" s="16">
        <v>5</v>
      </c>
      <c r="H1238" s="6">
        <v>5</v>
      </c>
      <c r="I1238" s="6">
        <v>90.049751243781088</v>
      </c>
      <c r="J1238" s="6" t="s">
        <v>5935</v>
      </c>
      <c r="K1238" s="6">
        <f t="shared" si="19"/>
        <v>55</v>
      </c>
    </row>
    <row r="1239" spans="1:11" x14ac:dyDescent="0.25">
      <c r="A1239" s="1">
        <v>1485</v>
      </c>
      <c r="B1239" s="2" t="s">
        <v>20</v>
      </c>
      <c r="C1239" s="7" t="s">
        <v>5954</v>
      </c>
      <c r="D1239" t="s">
        <v>44</v>
      </c>
      <c r="E1239" t="s">
        <v>94</v>
      </c>
      <c r="F1239" t="s">
        <v>4208</v>
      </c>
      <c r="G1239" s="16">
        <v>5</v>
      </c>
      <c r="H1239" s="6">
        <v>5</v>
      </c>
      <c r="I1239" s="6">
        <v>90.049751243781088</v>
      </c>
      <c r="J1239" s="6" t="s">
        <v>5935</v>
      </c>
      <c r="K1239" s="6">
        <f t="shared" si="19"/>
        <v>55</v>
      </c>
    </row>
    <row r="1240" spans="1:11" x14ac:dyDescent="0.25">
      <c r="A1240" s="1">
        <v>1486</v>
      </c>
      <c r="B1240" s="2" t="s">
        <v>20</v>
      </c>
      <c r="C1240" s="7" t="s">
        <v>5954</v>
      </c>
      <c r="D1240" t="s">
        <v>42</v>
      </c>
      <c r="E1240" t="s">
        <v>1056</v>
      </c>
      <c r="F1240" t="s">
        <v>4209</v>
      </c>
      <c r="G1240" s="16">
        <v>4</v>
      </c>
      <c r="H1240" s="6">
        <v>4</v>
      </c>
      <c r="I1240" s="6">
        <v>90.049751243781088</v>
      </c>
      <c r="J1240" s="6" t="s">
        <v>5935</v>
      </c>
      <c r="K1240" s="6">
        <f t="shared" si="19"/>
        <v>55</v>
      </c>
    </row>
    <row r="1241" spans="1:11" x14ac:dyDescent="0.25">
      <c r="A1241" s="1">
        <v>1487</v>
      </c>
      <c r="B1241" s="2" t="s">
        <v>20</v>
      </c>
      <c r="C1241" s="7" t="s">
        <v>5954</v>
      </c>
      <c r="D1241" t="s">
        <v>42</v>
      </c>
      <c r="E1241" t="s">
        <v>1057</v>
      </c>
      <c r="F1241" t="s">
        <v>4210</v>
      </c>
      <c r="G1241" s="16">
        <v>4</v>
      </c>
      <c r="H1241" s="6">
        <v>4</v>
      </c>
      <c r="I1241" s="6">
        <v>90.049751243781088</v>
      </c>
      <c r="J1241" s="6" t="s">
        <v>5935</v>
      </c>
      <c r="K1241" s="6">
        <f t="shared" si="19"/>
        <v>55</v>
      </c>
    </row>
    <row r="1242" spans="1:11" x14ac:dyDescent="0.25">
      <c r="A1242" s="1">
        <v>1489</v>
      </c>
      <c r="B1242" s="2" t="s">
        <v>20</v>
      </c>
      <c r="C1242" s="7" t="s">
        <v>5954</v>
      </c>
      <c r="D1242" t="s">
        <v>42</v>
      </c>
      <c r="E1242" t="s">
        <v>1058</v>
      </c>
      <c r="F1242" t="s">
        <v>4211</v>
      </c>
      <c r="G1242" s="16">
        <v>4</v>
      </c>
      <c r="H1242" s="6">
        <v>4</v>
      </c>
      <c r="I1242" s="6">
        <v>90.049751243781088</v>
      </c>
      <c r="J1242" s="6" t="s">
        <v>5935</v>
      </c>
      <c r="K1242" s="6">
        <f t="shared" si="19"/>
        <v>55</v>
      </c>
    </row>
    <row r="1243" spans="1:11" x14ac:dyDescent="0.25">
      <c r="A1243" s="1">
        <v>1490</v>
      </c>
      <c r="B1243" s="2" t="s">
        <v>20</v>
      </c>
      <c r="C1243" s="7" t="s">
        <v>5954</v>
      </c>
      <c r="D1243" t="s">
        <v>44</v>
      </c>
      <c r="E1243" t="s">
        <v>1059</v>
      </c>
      <c r="F1243" t="s">
        <v>4212</v>
      </c>
      <c r="G1243" s="16">
        <v>5</v>
      </c>
      <c r="H1243" s="6">
        <v>5</v>
      </c>
      <c r="I1243" s="6">
        <v>90.049751243781088</v>
      </c>
      <c r="J1243" s="6" t="s">
        <v>5935</v>
      </c>
      <c r="K1243" s="6">
        <f t="shared" si="19"/>
        <v>55</v>
      </c>
    </row>
    <row r="1244" spans="1:11" x14ac:dyDescent="0.25">
      <c r="A1244" s="1">
        <v>1491</v>
      </c>
      <c r="B1244" s="2" t="s">
        <v>20</v>
      </c>
      <c r="C1244" s="7" t="s">
        <v>5954</v>
      </c>
      <c r="D1244" t="s">
        <v>44</v>
      </c>
      <c r="E1244" t="s">
        <v>196</v>
      </c>
      <c r="F1244" t="s">
        <v>4212</v>
      </c>
      <c r="G1244" s="16">
        <v>5</v>
      </c>
      <c r="H1244" s="6">
        <v>5</v>
      </c>
      <c r="I1244" s="6">
        <v>90.049751243781088</v>
      </c>
      <c r="J1244" s="6" t="s">
        <v>5935</v>
      </c>
      <c r="K1244" s="6">
        <f t="shared" si="19"/>
        <v>55</v>
      </c>
    </row>
    <row r="1245" spans="1:11" x14ac:dyDescent="0.25">
      <c r="A1245" s="1">
        <v>1492</v>
      </c>
      <c r="B1245" s="2" t="s">
        <v>20</v>
      </c>
      <c r="C1245" s="7" t="s">
        <v>5954</v>
      </c>
      <c r="D1245" t="s">
        <v>44</v>
      </c>
      <c r="E1245" t="s">
        <v>1060</v>
      </c>
      <c r="F1245" t="s">
        <v>4213</v>
      </c>
      <c r="G1245" s="16">
        <v>5</v>
      </c>
      <c r="H1245" s="6">
        <v>5</v>
      </c>
      <c r="I1245" s="6">
        <v>90.049751243781088</v>
      </c>
      <c r="J1245" s="6" t="s">
        <v>5935</v>
      </c>
      <c r="K1245" s="6">
        <f t="shared" si="19"/>
        <v>55</v>
      </c>
    </row>
    <row r="1246" spans="1:11" x14ac:dyDescent="0.25">
      <c r="A1246" s="1">
        <v>1493</v>
      </c>
      <c r="B1246" s="2" t="s">
        <v>20</v>
      </c>
      <c r="C1246" s="7" t="s">
        <v>5954</v>
      </c>
      <c r="D1246" t="s">
        <v>42</v>
      </c>
      <c r="E1246" t="s">
        <v>1061</v>
      </c>
      <c r="F1246" t="s">
        <v>4214</v>
      </c>
      <c r="G1246" s="16">
        <v>4</v>
      </c>
      <c r="H1246" s="6">
        <v>4</v>
      </c>
      <c r="I1246" s="6">
        <v>90.049751243781088</v>
      </c>
      <c r="J1246" s="6" t="s">
        <v>5935</v>
      </c>
      <c r="K1246" s="6">
        <f t="shared" si="19"/>
        <v>55</v>
      </c>
    </row>
    <row r="1247" spans="1:11" x14ac:dyDescent="0.25">
      <c r="A1247" s="1">
        <v>1495</v>
      </c>
      <c r="B1247" s="2" t="s">
        <v>20</v>
      </c>
      <c r="C1247" s="7" t="s">
        <v>5954</v>
      </c>
      <c r="D1247" t="s">
        <v>43</v>
      </c>
      <c r="E1247" t="s">
        <v>1062</v>
      </c>
      <c r="F1247" t="s">
        <v>4152</v>
      </c>
      <c r="G1247" s="16">
        <v>1</v>
      </c>
      <c r="H1247" s="6">
        <v>0</v>
      </c>
      <c r="I1247" s="6">
        <v>90.049751243781088</v>
      </c>
      <c r="J1247" s="6" t="s">
        <v>5936</v>
      </c>
      <c r="K1247" s="6">
        <f t="shared" si="19"/>
        <v>55</v>
      </c>
    </row>
    <row r="1248" spans="1:11" x14ac:dyDescent="0.25">
      <c r="A1248" s="1">
        <v>1496</v>
      </c>
      <c r="B1248" s="2" t="s">
        <v>20</v>
      </c>
      <c r="C1248" s="7" t="s">
        <v>5954</v>
      </c>
      <c r="D1248" t="s">
        <v>44</v>
      </c>
      <c r="E1248" t="s">
        <v>1063</v>
      </c>
      <c r="F1248" t="s">
        <v>4215</v>
      </c>
      <c r="G1248" s="16">
        <v>5</v>
      </c>
      <c r="H1248" s="6">
        <v>5</v>
      </c>
      <c r="I1248" s="6">
        <v>90.049751243781088</v>
      </c>
      <c r="J1248" s="6" t="s">
        <v>5935</v>
      </c>
      <c r="K1248" s="6">
        <f t="shared" si="19"/>
        <v>55</v>
      </c>
    </row>
    <row r="1249" spans="1:11" x14ac:dyDescent="0.25">
      <c r="A1249" s="1">
        <v>1497</v>
      </c>
      <c r="B1249" s="2" t="s">
        <v>20</v>
      </c>
      <c r="C1249" s="7" t="s">
        <v>5954</v>
      </c>
      <c r="D1249" t="s">
        <v>42</v>
      </c>
      <c r="E1249" t="s">
        <v>1064</v>
      </c>
      <c r="F1249" t="s">
        <v>4216</v>
      </c>
      <c r="G1249" s="16">
        <v>4</v>
      </c>
      <c r="H1249" s="6">
        <v>4</v>
      </c>
      <c r="I1249" s="6">
        <v>90.049751243781088</v>
      </c>
      <c r="J1249" s="6" t="s">
        <v>5935</v>
      </c>
      <c r="K1249" s="6">
        <f t="shared" si="19"/>
        <v>55</v>
      </c>
    </row>
    <row r="1250" spans="1:11" x14ac:dyDescent="0.25">
      <c r="A1250" s="1">
        <v>1498</v>
      </c>
      <c r="B1250" s="2" t="s">
        <v>20</v>
      </c>
      <c r="C1250" s="7" t="s">
        <v>5954</v>
      </c>
      <c r="D1250" t="s">
        <v>44</v>
      </c>
      <c r="E1250" t="s">
        <v>1065</v>
      </c>
      <c r="F1250" t="s">
        <v>4216</v>
      </c>
      <c r="G1250" s="16">
        <v>5</v>
      </c>
      <c r="H1250" s="6">
        <v>5</v>
      </c>
      <c r="I1250" s="6">
        <v>90.049751243781088</v>
      </c>
      <c r="J1250" s="6" t="s">
        <v>5935</v>
      </c>
      <c r="K1250" s="6">
        <f t="shared" si="19"/>
        <v>55</v>
      </c>
    </row>
    <row r="1251" spans="1:11" x14ac:dyDescent="0.25">
      <c r="A1251" s="1">
        <v>1499</v>
      </c>
      <c r="B1251" s="2" t="s">
        <v>20</v>
      </c>
      <c r="C1251" s="7" t="s">
        <v>5954</v>
      </c>
      <c r="D1251" t="s">
        <v>43</v>
      </c>
      <c r="E1251" t="s">
        <v>1066</v>
      </c>
      <c r="F1251" t="s">
        <v>4216</v>
      </c>
      <c r="G1251" s="16">
        <v>1</v>
      </c>
      <c r="H1251" s="6">
        <v>0</v>
      </c>
      <c r="I1251" s="6">
        <v>90.049751243781088</v>
      </c>
      <c r="J1251" s="6" t="s">
        <v>5936</v>
      </c>
      <c r="K1251" s="6">
        <f t="shared" si="19"/>
        <v>55</v>
      </c>
    </row>
    <row r="1252" spans="1:11" x14ac:dyDescent="0.25">
      <c r="A1252" s="1">
        <v>1501</v>
      </c>
      <c r="B1252" s="2" t="s">
        <v>20</v>
      </c>
      <c r="C1252" s="7" t="s">
        <v>5954</v>
      </c>
      <c r="D1252" t="s">
        <v>44</v>
      </c>
      <c r="E1252" t="s">
        <v>1067</v>
      </c>
      <c r="F1252" t="s">
        <v>4217</v>
      </c>
      <c r="G1252" s="16">
        <v>5</v>
      </c>
      <c r="H1252" s="6">
        <v>5</v>
      </c>
      <c r="I1252" s="6">
        <v>90.049751243781088</v>
      </c>
      <c r="J1252" s="6" t="s">
        <v>5935</v>
      </c>
      <c r="K1252" s="6">
        <f t="shared" si="19"/>
        <v>55</v>
      </c>
    </row>
    <row r="1253" spans="1:11" x14ac:dyDescent="0.25">
      <c r="A1253" s="1">
        <v>1502</v>
      </c>
      <c r="B1253" s="2" t="s">
        <v>20</v>
      </c>
      <c r="C1253" s="7" t="s">
        <v>5954</v>
      </c>
      <c r="D1253" t="s">
        <v>44</v>
      </c>
      <c r="E1253" t="s">
        <v>1068</v>
      </c>
      <c r="F1253" t="s">
        <v>4217</v>
      </c>
      <c r="G1253" s="16">
        <v>5</v>
      </c>
      <c r="H1253" s="6">
        <v>5</v>
      </c>
      <c r="I1253" s="6">
        <v>90.049751243781088</v>
      </c>
      <c r="J1253" s="6" t="s">
        <v>5935</v>
      </c>
      <c r="K1253" s="6">
        <f t="shared" si="19"/>
        <v>55</v>
      </c>
    </row>
    <row r="1254" spans="1:11" x14ac:dyDescent="0.25">
      <c r="A1254" s="1">
        <v>1503</v>
      </c>
      <c r="B1254" s="2" t="s">
        <v>20</v>
      </c>
      <c r="C1254" s="7" t="s">
        <v>5954</v>
      </c>
      <c r="D1254" t="s">
        <v>42</v>
      </c>
      <c r="E1254" t="s">
        <v>55</v>
      </c>
      <c r="F1254" t="s">
        <v>4217</v>
      </c>
      <c r="G1254" s="16">
        <v>4</v>
      </c>
      <c r="H1254" s="6">
        <v>4</v>
      </c>
      <c r="I1254" s="6">
        <v>90.049751243781088</v>
      </c>
      <c r="J1254" s="6" t="s">
        <v>5935</v>
      </c>
      <c r="K1254" s="6">
        <f t="shared" si="19"/>
        <v>55</v>
      </c>
    </row>
    <row r="1255" spans="1:11" x14ac:dyDescent="0.25">
      <c r="A1255" s="1">
        <v>1504</v>
      </c>
      <c r="B1255" s="2" t="s">
        <v>20</v>
      </c>
      <c r="C1255" s="7" t="s">
        <v>5954</v>
      </c>
      <c r="D1255" t="s">
        <v>42</v>
      </c>
      <c r="E1255" t="s">
        <v>1069</v>
      </c>
      <c r="F1255" t="s">
        <v>4217</v>
      </c>
      <c r="G1255" s="16">
        <v>4</v>
      </c>
      <c r="H1255" s="6">
        <v>4</v>
      </c>
      <c r="I1255" s="6">
        <v>90.049751243781088</v>
      </c>
      <c r="J1255" s="6" t="s">
        <v>5935</v>
      </c>
      <c r="K1255" s="6">
        <f t="shared" si="19"/>
        <v>55</v>
      </c>
    </row>
    <row r="1256" spans="1:11" x14ac:dyDescent="0.25">
      <c r="A1256" s="1">
        <v>1505</v>
      </c>
      <c r="B1256" s="2" t="s">
        <v>20</v>
      </c>
      <c r="C1256" s="7" t="s">
        <v>5954</v>
      </c>
      <c r="D1256" t="s">
        <v>42</v>
      </c>
      <c r="E1256" t="s">
        <v>1070</v>
      </c>
      <c r="F1256" t="s">
        <v>4217</v>
      </c>
      <c r="G1256" s="16">
        <v>4</v>
      </c>
      <c r="H1256" s="6">
        <v>4</v>
      </c>
      <c r="I1256" s="6">
        <v>90.049751243781088</v>
      </c>
      <c r="J1256" s="6" t="s">
        <v>5935</v>
      </c>
      <c r="K1256" s="6">
        <f t="shared" si="19"/>
        <v>55</v>
      </c>
    </row>
    <row r="1257" spans="1:11" x14ac:dyDescent="0.25">
      <c r="A1257" s="1">
        <v>1507</v>
      </c>
      <c r="B1257" s="2" t="s">
        <v>20</v>
      </c>
      <c r="C1257" s="7" t="s">
        <v>5954</v>
      </c>
      <c r="D1257" t="s">
        <v>44</v>
      </c>
      <c r="E1257" t="s">
        <v>1071</v>
      </c>
      <c r="F1257" t="s">
        <v>4217</v>
      </c>
      <c r="G1257" s="16">
        <v>5</v>
      </c>
      <c r="H1257" s="6">
        <v>5</v>
      </c>
      <c r="I1257" s="6">
        <v>90.049751243781088</v>
      </c>
      <c r="J1257" s="6" t="s">
        <v>5935</v>
      </c>
      <c r="K1257" s="6">
        <f t="shared" si="19"/>
        <v>55</v>
      </c>
    </row>
    <row r="1258" spans="1:11" x14ac:dyDescent="0.25">
      <c r="A1258" s="1">
        <v>1508</v>
      </c>
      <c r="B1258" s="2" t="s">
        <v>20</v>
      </c>
      <c r="C1258" s="7" t="s">
        <v>5954</v>
      </c>
      <c r="D1258" t="s">
        <v>44</v>
      </c>
      <c r="E1258" t="s">
        <v>1072</v>
      </c>
      <c r="F1258" t="s">
        <v>4218</v>
      </c>
      <c r="G1258" s="16">
        <v>5</v>
      </c>
      <c r="H1258" s="6">
        <v>5</v>
      </c>
      <c r="I1258" s="6">
        <v>90.049751243781088</v>
      </c>
      <c r="J1258" s="6" t="s">
        <v>5935</v>
      </c>
      <c r="K1258" s="6">
        <f t="shared" si="19"/>
        <v>55</v>
      </c>
    </row>
    <row r="1259" spans="1:11" x14ac:dyDescent="0.25">
      <c r="A1259" s="1">
        <v>1509</v>
      </c>
      <c r="B1259" s="2" t="s">
        <v>20</v>
      </c>
      <c r="C1259" s="7" t="s">
        <v>5954</v>
      </c>
      <c r="D1259" t="s">
        <v>44</v>
      </c>
      <c r="E1259" t="s">
        <v>1073</v>
      </c>
      <c r="F1259" t="s">
        <v>4218</v>
      </c>
      <c r="G1259" s="16">
        <v>5</v>
      </c>
      <c r="H1259" s="6">
        <v>5</v>
      </c>
      <c r="I1259" s="6">
        <v>90.049751243781088</v>
      </c>
      <c r="J1259" s="6" t="s">
        <v>5935</v>
      </c>
      <c r="K1259" s="6">
        <f t="shared" si="19"/>
        <v>55</v>
      </c>
    </row>
    <row r="1260" spans="1:11" x14ac:dyDescent="0.25">
      <c r="A1260" s="1">
        <v>1510</v>
      </c>
      <c r="B1260" s="2" t="s">
        <v>20</v>
      </c>
      <c r="C1260" s="7" t="s">
        <v>5954</v>
      </c>
      <c r="D1260" t="s">
        <v>42</v>
      </c>
      <c r="E1260" t="s">
        <v>1074</v>
      </c>
      <c r="F1260" t="s">
        <v>4218</v>
      </c>
      <c r="G1260" s="16">
        <v>4</v>
      </c>
      <c r="H1260" s="6">
        <v>4</v>
      </c>
      <c r="I1260" s="6">
        <v>90.049751243781088</v>
      </c>
      <c r="J1260" s="6" t="s">
        <v>5935</v>
      </c>
      <c r="K1260" s="6">
        <f t="shared" si="19"/>
        <v>55</v>
      </c>
    </row>
    <row r="1261" spans="1:11" x14ac:dyDescent="0.25">
      <c r="A1261" s="1">
        <v>1511</v>
      </c>
      <c r="B1261" s="2" t="s">
        <v>20</v>
      </c>
      <c r="C1261" s="7" t="s">
        <v>5954</v>
      </c>
      <c r="D1261" t="s">
        <v>42</v>
      </c>
      <c r="E1261" t="s">
        <v>1075</v>
      </c>
      <c r="F1261" t="s">
        <v>4218</v>
      </c>
      <c r="G1261" s="16">
        <v>4</v>
      </c>
      <c r="H1261" s="6">
        <v>4</v>
      </c>
      <c r="I1261" s="6">
        <v>90.049751243781088</v>
      </c>
      <c r="J1261" s="6" t="s">
        <v>5935</v>
      </c>
      <c r="K1261" s="6">
        <f t="shared" si="19"/>
        <v>55</v>
      </c>
    </row>
    <row r="1262" spans="1:11" x14ac:dyDescent="0.25">
      <c r="A1262" s="1">
        <v>1513</v>
      </c>
      <c r="B1262" s="2" t="s">
        <v>20</v>
      </c>
      <c r="C1262" s="7" t="s">
        <v>5954</v>
      </c>
      <c r="D1262" t="s">
        <v>44</v>
      </c>
      <c r="E1262" t="s">
        <v>882</v>
      </c>
      <c r="F1262" t="s">
        <v>4219</v>
      </c>
      <c r="G1262" s="16">
        <v>5</v>
      </c>
      <c r="H1262" s="6">
        <v>5</v>
      </c>
      <c r="I1262" s="6">
        <v>90.049751243781088</v>
      </c>
      <c r="J1262" s="6" t="s">
        <v>5935</v>
      </c>
      <c r="K1262" s="6">
        <f t="shared" si="19"/>
        <v>55</v>
      </c>
    </row>
    <row r="1263" spans="1:11" x14ac:dyDescent="0.25">
      <c r="A1263" s="1">
        <v>1514</v>
      </c>
      <c r="B1263" s="2" t="s">
        <v>20</v>
      </c>
      <c r="C1263" s="7" t="s">
        <v>5954</v>
      </c>
      <c r="D1263" t="s">
        <v>44</v>
      </c>
      <c r="E1263" t="s">
        <v>1076</v>
      </c>
      <c r="F1263" t="s">
        <v>4219</v>
      </c>
      <c r="G1263" s="16">
        <v>5</v>
      </c>
      <c r="H1263" s="6">
        <v>5</v>
      </c>
      <c r="I1263" s="6">
        <v>90.049751243781088</v>
      </c>
      <c r="J1263" s="6" t="s">
        <v>5935</v>
      </c>
      <c r="K1263" s="6">
        <f t="shared" si="19"/>
        <v>55</v>
      </c>
    </row>
    <row r="1264" spans="1:11" x14ac:dyDescent="0.25">
      <c r="A1264" s="1">
        <v>1515</v>
      </c>
      <c r="B1264" s="2" t="s">
        <v>20</v>
      </c>
      <c r="C1264" s="7" t="s">
        <v>5954</v>
      </c>
      <c r="D1264" t="s">
        <v>44</v>
      </c>
      <c r="E1264" t="s">
        <v>1077</v>
      </c>
      <c r="F1264" t="s">
        <v>4220</v>
      </c>
      <c r="G1264" s="16">
        <v>5</v>
      </c>
      <c r="H1264" s="6">
        <v>5</v>
      </c>
      <c r="I1264" s="6">
        <v>90.049751243781088</v>
      </c>
      <c r="J1264" s="6" t="s">
        <v>5935</v>
      </c>
      <c r="K1264" s="6">
        <f t="shared" si="19"/>
        <v>55</v>
      </c>
    </row>
    <row r="1265" spans="1:11" x14ac:dyDescent="0.25">
      <c r="A1265" s="1">
        <v>1516</v>
      </c>
      <c r="B1265" s="2" t="s">
        <v>20</v>
      </c>
      <c r="C1265" s="7" t="s">
        <v>5954</v>
      </c>
      <c r="D1265" t="s">
        <v>44</v>
      </c>
      <c r="E1265" t="s">
        <v>932</v>
      </c>
      <c r="F1265" t="s">
        <v>4221</v>
      </c>
      <c r="G1265" s="16">
        <v>5</v>
      </c>
      <c r="H1265" s="6">
        <v>5</v>
      </c>
      <c r="I1265" s="6">
        <v>90.049751243781088</v>
      </c>
      <c r="J1265" s="6" t="s">
        <v>5935</v>
      </c>
      <c r="K1265" s="6">
        <f t="shared" si="19"/>
        <v>55</v>
      </c>
    </row>
    <row r="1266" spans="1:11" x14ac:dyDescent="0.25">
      <c r="A1266" s="1">
        <v>1517</v>
      </c>
      <c r="B1266" s="2" t="s">
        <v>20</v>
      </c>
      <c r="C1266" s="7" t="s">
        <v>5954</v>
      </c>
      <c r="D1266" t="s">
        <v>42</v>
      </c>
      <c r="E1266" t="s">
        <v>1078</v>
      </c>
      <c r="F1266" t="s">
        <v>4221</v>
      </c>
      <c r="G1266" s="16">
        <v>4</v>
      </c>
      <c r="H1266" s="6">
        <v>4</v>
      </c>
      <c r="I1266" s="6">
        <v>90.049751243781088</v>
      </c>
      <c r="J1266" s="6" t="s">
        <v>5935</v>
      </c>
      <c r="K1266" s="6">
        <f t="shared" si="19"/>
        <v>55</v>
      </c>
    </row>
    <row r="1267" spans="1:11" x14ac:dyDescent="0.25">
      <c r="A1267" s="1">
        <v>1518</v>
      </c>
      <c r="B1267" s="2" t="s">
        <v>21</v>
      </c>
      <c r="C1267" s="7" t="s">
        <v>5955</v>
      </c>
      <c r="D1267" t="s">
        <v>44</v>
      </c>
      <c r="E1267" t="s">
        <v>1079</v>
      </c>
      <c r="F1267" t="s">
        <v>3981</v>
      </c>
      <c r="G1267" s="16">
        <v>5</v>
      </c>
      <c r="H1267" s="6">
        <v>5</v>
      </c>
      <c r="I1267" s="6">
        <v>79.365079365079367</v>
      </c>
      <c r="J1267" s="6" t="s">
        <v>5935</v>
      </c>
      <c r="K1267" s="6">
        <f t="shared" si="19"/>
        <v>55</v>
      </c>
    </row>
    <row r="1268" spans="1:11" x14ac:dyDescent="0.25">
      <c r="A1268" s="1">
        <v>1519</v>
      </c>
      <c r="B1268" s="2" t="s">
        <v>21</v>
      </c>
      <c r="C1268" s="7" t="s">
        <v>5955</v>
      </c>
      <c r="D1268" t="s">
        <v>43</v>
      </c>
      <c r="E1268" t="s">
        <v>1080</v>
      </c>
      <c r="F1268" t="s">
        <v>4002</v>
      </c>
      <c r="G1268" s="16">
        <v>1</v>
      </c>
      <c r="H1268" s="6">
        <v>0</v>
      </c>
      <c r="I1268" s="6">
        <v>79.365079365079367</v>
      </c>
      <c r="J1268" s="6" t="s">
        <v>5936</v>
      </c>
      <c r="K1268" s="6">
        <f t="shared" si="19"/>
        <v>55</v>
      </c>
    </row>
    <row r="1269" spans="1:11" x14ac:dyDescent="0.25">
      <c r="A1269" s="1">
        <v>1520</v>
      </c>
      <c r="B1269" s="2" t="s">
        <v>21</v>
      </c>
      <c r="C1269" s="7" t="s">
        <v>5955</v>
      </c>
      <c r="D1269" t="s">
        <v>44</v>
      </c>
      <c r="E1269" t="s">
        <v>1081</v>
      </c>
      <c r="F1269" t="s">
        <v>3905</v>
      </c>
      <c r="G1269" s="16">
        <v>5</v>
      </c>
      <c r="H1269" s="6">
        <v>5</v>
      </c>
      <c r="I1269" s="6">
        <v>79.365079365079367</v>
      </c>
      <c r="J1269" s="6" t="s">
        <v>5935</v>
      </c>
      <c r="K1269" s="6">
        <f t="shared" si="19"/>
        <v>55</v>
      </c>
    </row>
    <row r="1270" spans="1:11" x14ac:dyDescent="0.25">
      <c r="A1270" s="1">
        <v>1521</v>
      </c>
      <c r="B1270" s="2" t="s">
        <v>21</v>
      </c>
      <c r="C1270" s="7" t="s">
        <v>5955</v>
      </c>
      <c r="D1270" t="s">
        <v>46</v>
      </c>
      <c r="E1270" t="s">
        <v>1082</v>
      </c>
      <c r="F1270" t="s">
        <v>4040</v>
      </c>
      <c r="G1270" s="16">
        <v>2</v>
      </c>
      <c r="H1270" s="6">
        <v>0</v>
      </c>
      <c r="I1270" s="6">
        <v>79.365079365079367</v>
      </c>
      <c r="J1270" s="6" t="s">
        <v>5936</v>
      </c>
      <c r="K1270" s="6">
        <f t="shared" si="19"/>
        <v>55</v>
      </c>
    </row>
    <row r="1271" spans="1:11" x14ac:dyDescent="0.25">
      <c r="A1271" s="1">
        <v>1522</v>
      </c>
      <c r="B1271" s="2" t="s">
        <v>21</v>
      </c>
      <c r="C1271" s="7" t="s">
        <v>5955</v>
      </c>
      <c r="D1271" t="s">
        <v>44</v>
      </c>
      <c r="E1271" t="s">
        <v>1083</v>
      </c>
      <c r="F1271" t="s">
        <v>3916</v>
      </c>
      <c r="G1271" s="16">
        <v>5</v>
      </c>
      <c r="H1271" s="6">
        <v>5</v>
      </c>
      <c r="I1271" s="6">
        <v>79.365079365079367</v>
      </c>
      <c r="J1271" s="6" t="s">
        <v>5935</v>
      </c>
      <c r="K1271" s="6">
        <f t="shared" si="19"/>
        <v>55</v>
      </c>
    </row>
    <row r="1272" spans="1:11" x14ac:dyDescent="0.25">
      <c r="A1272" s="1">
        <v>1525</v>
      </c>
      <c r="B1272" s="2" t="s">
        <v>21</v>
      </c>
      <c r="C1272" s="7" t="s">
        <v>5955</v>
      </c>
      <c r="D1272" t="s">
        <v>44</v>
      </c>
      <c r="E1272" t="s">
        <v>94</v>
      </c>
      <c r="F1272" t="s">
        <v>4187</v>
      </c>
      <c r="G1272" s="16">
        <v>5</v>
      </c>
      <c r="H1272" s="6">
        <v>5</v>
      </c>
      <c r="I1272" s="6">
        <v>79.365079365079367</v>
      </c>
      <c r="J1272" s="6" t="s">
        <v>5935</v>
      </c>
      <c r="K1272" s="6">
        <f t="shared" si="19"/>
        <v>55</v>
      </c>
    </row>
    <row r="1273" spans="1:11" x14ac:dyDescent="0.25">
      <c r="A1273" s="1">
        <v>1526</v>
      </c>
      <c r="B1273" s="2" t="s">
        <v>21</v>
      </c>
      <c r="C1273" s="7" t="s">
        <v>5955</v>
      </c>
      <c r="D1273" t="s">
        <v>43</v>
      </c>
      <c r="E1273" t="s">
        <v>1084</v>
      </c>
      <c r="F1273" t="s">
        <v>4222</v>
      </c>
      <c r="G1273" s="16">
        <v>1</v>
      </c>
      <c r="H1273" s="6">
        <v>0</v>
      </c>
      <c r="I1273" s="6">
        <v>79.365079365079367</v>
      </c>
      <c r="J1273" s="6" t="s">
        <v>5936</v>
      </c>
      <c r="K1273" s="6">
        <f t="shared" si="19"/>
        <v>55</v>
      </c>
    </row>
    <row r="1274" spans="1:11" x14ac:dyDescent="0.25">
      <c r="A1274" s="1">
        <v>1527</v>
      </c>
      <c r="B1274" s="2" t="s">
        <v>21</v>
      </c>
      <c r="C1274" s="7" t="s">
        <v>5955</v>
      </c>
      <c r="D1274" t="s">
        <v>44</v>
      </c>
      <c r="E1274" t="s">
        <v>1085</v>
      </c>
      <c r="F1274" t="s">
        <v>4223</v>
      </c>
      <c r="G1274" s="16">
        <v>5</v>
      </c>
      <c r="H1274" s="6">
        <v>5</v>
      </c>
      <c r="I1274" s="6">
        <v>79.365079365079367</v>
      </c>
      <c r="J1274" s="6" t="s">
        <v>5935</v>
      </c>
      <c r="K1274" s="6">
        <f t="shared" si="19"/>
        <v>55</v>
      </c>
    </row>
    <row r="1275" spans="1:11" x14ac:dyDescent="0.25">
      <c r="A1275" s="1">
        <v>1528</v>
      </c>
      <c r="B1275" s="2" t="s">
        <v>21</v>
      </c>
      <c r="C1275" s="7" t="s">
        <v>5955</v>
      </c>
      <c r="D1275" t="s">
        <v>44</v>
      </c>
      <c r="E1275" t="s">
        <v>1086</v>
      </c>
      <c r="F1275" t="s">
        <v>4224</v>
      </c>
      <c r="G1275" s="16">
        <v>5</v>
      </c>
      <c r="H1275" s="6">
        <v>5</v>
      </c>
      <c r="I1275" s="6">
        <v>79.365079365079367</v>
      </c>
      <c r="J1275" s="6" t="s">
        <v>5935</v>
      </c>
      <c r="K1275" s="6">
        <f t="shared" si="19"/>
        <v>55</v>
      </c>
    </row>
    <row r="1276" spans="1:11" x14ac:dyDescent="0.25">
      <c r="A1276" s="1">
        <v>1529</v>
      </c>
      <c r="B1276" s="2" t="s">
        <v>21</v>
      </c>
      <c r="C1276" s="7" t="s">
        <v>5955</v>
      </c>
      <c r="D1276" t="s">
        <v>42</v>
      </c>
      <c r="E1276" t="s">
        <v>1087</v>
      </c>
      <c r="F1276" t="s">
        <v>4160</v>
      </c>
      <c r="G1276" s="16">
        <v>4</v>
      </c>
      <c r="H1276" s="6">
        <v>4</v>
      </c>
      <c r="I1276" s="6">
        <v>79.365079365079367</v>
      </c>
      <c r="J1276" s="6" t="s">
        <v>5935</v>
      </c>
      <c r="K1276" s="6">
        <f t="shared" si="19"/>
        <v>55</v>
      </c>
    </row>
    <row r="1277" spans="1:11" x14ac:dyDescent="0.25">
      <c r="A1277" s="1">
        <v>1531</v>
      </c>
      <c r="B1277" s="2" t="s">
        <v>21</v>
      </c>
      <c r="C1277" s="7" t="s">
        <v>5955</v>
      </c>
      <c r="D1277" t="s">
        <v>44</v>
      </c>
      <c r="E1277" t="s">
        <v>1088</v>
      </c>
      <c r="F1277" t="s">
        <v>4225</v>
      </c>
      <c r="G1277" s="16">
        <v>5</v>
      </c>
      <c r="H1277" s="6">
        <v>5</v>
      </c>
      <c r="I1277" s="6">
        <v>79.365079365079367</v>
      </c>
      <c r="J1277" s="6" t="s">
        <v>5935</v>
      </c>
      <c r="K1277" s="6">
        <f t="shared" si="19"/>
        <v>55</v>
      </c>
    </row>
    <row r="1278" spans="1:11" x14ac:dyDescent="0.25">
      <c r="A1278" s="1">
        <v>1532</v>
      </c>
      <c r="B1278" s="2" t="s">
        <v>21</v>
      </c>
      <c r="C1278" s="7" t="s">
        <v>5955</v>
      </c>
      <c r="D1278" t="s">
        <v>45</v>
      </c>
      <c r="E1278" t="s">
        <v>1089</v>
      </c>
      <c r="F1278" t="s">
        <v>4226</v>
      </c>
      <c r="G1278" s="16">
        <v>3</v>
      </c>
      <c r="H1278" s="6">
        <v>0</v>
      </c>
      <c r="I1278" s="6">
        <v>79.365079365079367</v>
      </c>
      <c r="J1278" s="6" t="s">
        <v>5937</v>
      </c>
      <c r="K1278" s="6">
        <f t="shared" si="19"/>
        <v>55</v>
      </c>
    </row>
    <row r="1279" spans="1:11" x14ac:dyDescent="0.25">
      <c r="A1279" s="1">
        <v>1533</v>
      </c>
      <c r="B1279" s="2" t="s">
        <v>21</v>
      </c>
      <c r="C1279" s="7" t="s">
        <v>5955</v>
      </c>
      <c r="D1279" t="s">
        <v>43</v>
      </c>
      <c r="E1279" t="s">
        <v>1090</v>
      </c>
      <c r="F1279" t="s">
        <v>3949</v>
      </c>
      <c r="G1279" s="16">
        <v>1</v>
      </c>
      <c r="H1279" s="6">
        <v>0</v>
      </c>
      <c r="I1279" s="6">
        <v>79.365079365079367</v>
      </c>
      <c r="J1279" s="6" t="s">
        <v>5936</v>
      </c>
      <c r="K1279" s="6">
        <f t="shared" si="19"/>
        <v>55</v>
      </c>
    </row>
    <row r="1280" spans="1:11" x14ac:dyDescent="0.25">
      <c r="A1280" s="1">
        <v>1534</v>
      </c>
      <c r="B1280" s="2" t="s">
        <v>21</v>
      </c>
      <c r="C1280" s="7" t="s">
        <v>5955</v>
      </c>
      <c r="D1280" t="s">
        <v>42</v>
      </c>
      <c r="E1280" t="s">
        <v>76</v>
      </c>
      <c r="F1280" t="s">
        <v>4227</v>
      </c>
      <c r="G1280" s="16">
        <v>4</v>
      </c>
      <c r="H1280" s="6">
        <v>4</v>
      </c>
      <c r="I1280" s="6">
        <v>79.365079365079367</v>
      </c>
      <c r="J1280" s="6" t="s">
        <v>5935</v>
      </c>
      <c r="K1280" s="6">
        <f t="shared" si="19"/>
        <v>55</v>
      </c>
    </row>
    <row r="1281" spans="1:11" x14ac:dyDescent="0.25">
      <c r="A1281" s="1">
        <v>1535</v>
      </c>
      <c r="B1281" s="2" t="s">
        <v>21</v>
      </c>
      <c r="C1281" s="7" t="s">
        <v>5955</v>
      </c>
      <c r="D1281" t="s">
        <v>44</v>
      </c>
      <c r="E1281" t="s">
        <v>1091</v>
      </c>
      <c r="F1281" t="s">
        <v>4172</v>
      </c>
      <c r="G1281" s="16">
        <v>5</v>
      </c>
      <c r="H1281" s="6">
        <v>5</v>
      </c>
      <c r="I1281" s="6">
        <v>79.365079365079367</v>
      </c>
      <c r="J1281" s="6" t="s">
        <v>5935</v>
      </c>
      <c r="K1281" s="6">
        <f t="shared" si="19"/>
        <v>55</v>
      </c>
    </row>
    <row r="1282" spans="1:11" x14ac:dyDescent="0.25">
      <c r="A1282" s="1">
        <v>1537</v>
      </c>
      <c r="B1282" s="2" t="s">
        <v>21</v>
      </c>
      <c r="C1282" s="7" t="s">
        <v>5955</v>
      </c>
      <c r="D1282" t="s">
        <v>43</v>
      </c>
      <c r="E1282" t="s">
        <v>1092</v>
      </c>
      <c r="F1282" t="s">
        <v>4228</v>
      </c>
      <c r="G1282" s="16">
        <v>1</v>
      </c>
      <c r="H1282" s="6">
        <v>0</v>
      </c>
      <c r="I1282" s="6">
        <v>79.365079365079367</v>
      </c>
      <c r="J1282" s="6" t="s">
        <v>5936</v>
      </c>
      <c r="K1282" s="6">
        <f t="shared" si="19"/>
        <v>55</v>
      </c>
    </row>
    <row r="1283" spans="1:11" x14ac:dyDescent="0.25">
      <c r="A1283" s="1">
        <v>1538</v>
      </c>
      <c r="B1283" s="2" t="s">
        <v>21</v>
      </c>
      <c r="C1283" s="7" t="s">
        <v>5955</v>
      </c>
      <c r="D1283" t="s">
        <v>44</v>
      </c>
      <c r="E1283" t="s">
        <v>1093</v>
      </c>
      <c r="F1283" t="s">
        <v>4229</v>
      </c>
      <c r="G1283" s="16">
        <v>5</v>
      </c>
      <c r="H1283" s="6">
        <v>5</v>
      </c>
      <c r="I1283" s="6">
        <v>79.365079365079367</v>
      </c>
      <c r="J1283" s="6" t="s">
        <v>5935</v>
      </c>
      <c r="K1283" s="6">
        <f t="shared" ref="K1283:K1346" si="20">COUNTIF($C$2:$C$7642,$C1283)</f>
        <v>55</v>
      </c>
    </row>
    <row r="1284" spans="1:11" x14ac:dyDescent="0.25">
      <c r="A1284" s="1">
        <v>1539</v>
      </c>
      <c r="B1284" s="2" t="s">
        <v>21</v>
      </c>
      <c r="C1284" s="7" t="s">
        <v>5955</v>
      </c>
      <c r="D1284" t="s">
        <v>45</v>
      </c>
      <c r="E1284" t="s">
        <v>1094</v>
      </c>
      <c r="F1284" t="s">
        <v>4230</v>
      </c>
      <c r="G1284" s="16">
        <v>3</v>
      </c>
      <c r="H1284" s="6">
        <v>0</v>
      </c>
      <c r="I1284" s="6">
        <v>79.365079365079367</v>
      </c>
      <c r="J1284" s="6" t="s">
        <v>5937</v>
      </c>
      <c r="K1284" s="6">
        <f t="shared" si="20"/>
        <v>55</v>
      </c>
    </row>
    <row r="1285" spans="1:11" x14ac:dyDescent="0.25">
      <c r="A1285" s="1">
        <v>1540</v>
      </c>
      <c r="B1285" s="2" t="s">
        <v>21</v>
      </c>
      <c r="C1285" s="7" t="s">
        <v>5955</v>
      </c>
      <c r="D1285" t="s">
        <v>43</v>
      </c>
      <c r="E1285" t="s">
        <v>1095</v>
      </c>
      <c r="F1285" t="s">
        <v>4173</v>
      </c>
      <c r="G1285" s="16">
        <v>1</v>
      </c>
      <c r="H1285" s="6">
        <v>0</v>
      </c>
      <c r="I1285" s="6">
        <v>79.365079365079367</v>
      </c>
      <c r="J1285" s="6" t="s">
        <v>5936</v>
      </c>
      <c r="K1285" s="6">
        <f t="shared" si="20"/>
        <v>55</v>
      </c>
    </row>
    <row r="1286" spans="1:11" x14ac:dyDescent="0.25">
      <c r="A1286" s="1">
        <v>1541</v>
      </c>
      <c r="B1286" s="2" t="s">
        <v>21</v>
      </c>
      <c r="C1286" s="7" t="s">
        <v>5955</v>
      </c>
      <c r="D1286" t="s">
        <v>44</v>
      </c>
      <c r="E1286" t="s">
        <v>1096</v>
      </c>
      <c r="F1286" t="s">
        <v>4173</v>
      </c>
      <c r="G1286" s="16">
        <v>5</v>
      </c>
      <c r="H1286" s="6">
        <v>5</v>
      </c>
      <c r="I1286" s="6">
        <v>79.365079365079367</v>
      </c>
      <c r="J1286" s="6" t="s">
        <v>5935</v>
      </c>
      <c r="K1286" s="6">
        <f t="shared" si="20"/>
        <v>55</v>
      </c>
    </row>
    <row r="1287" spans="1:11" x14ac:dyDescent="0.25">
      <c r="A1287" s="1">
        <v>1543</v>
      </c>
      <c r="B1287" s="2" t="s">
        <v>21</v>
      </c>
      <c r="C1287" s="7" t="s">
        <v>5955</v>
      </c>
      <c r="D1287" t="s">
        <v>44</v>
      </c>
      <c r="E1287" t="s">
        <v>1097</v>
      </c>
      <c r="F1287" t="s">
        <v>4231</v>
      </c>
      <c r="G1287" s="16">
        <v>5</v>
      </c>
      <c r="H1287" s="6">
        <v>5</v>
      </c>
      <c r="I1287" s="6">
        <v>79.365079365079367</v>
      </c>
      <c r="J1287" s="6" t="s">
        <v>5935</v>
      </c>
      <c r="K1287" s="6">
        <f t="shared" si="20"/>
        <v>55</v>
      </c>
    </row>
    <row r="1288" spans="1:11" x14ac:dyDescent="0.25">
      <c r="A1288" s="1">
        <v>1544</v>
      </c>
      <c r="B1288" s="2" t="s">
        <v>21</v>
      </c>
      <c r="C1288" s="7" t="s">
        <v>5955</v>
      </c>
      <c r="D1288" t="s">
        <v>44</v>
      </c>
      <c r="E1288" t="s">
        <v>1098</v>
      </c>
      <c r="F1288" t="s">
        <v>4232</v>
      </c>
      <c r="G1288" s="16">
        <v>5</v>
      </c>
      <c r="H1288" s="6">
        <v>5</v>
      </c>
      <c r="I1288" s="6">
        <v>79.365079365079367</v>
      </c>
      <c r="J1288" s="6" t="s">
        <v>5935</v>
      </c>
      <c r="K1288" s="6">
        <f t="shared" si="20"/>
        <v>55</v>
      </c>
    </row>
    <row r="1289" spans="1:11" x14ac:dyDescent="0.25">
      <c r="A1289" s="1">
        <v>1545</v>
      </c>
      <c r="B1289" s="2" t="s">
        <v>21</v>
      </c>
      <c r="C1289" s="7" t="s">
        <v>5955</v>
      </c>
      <c r="D1289" t="s">
        <v>44</v>
      </c>
      <c r="E1289" t="s">
        <v>1099</v>
      </c>
      <c r="F1289" t="s">
        <v>4233</v>
      </c>
      <c r="G1289" s="16">
        <v>5</v>
      </c>
      <c r="H1289" s="6">
        <v>5</v>
      </c>
      <c r="I1289" s="6">
        <v>79.365079365079367</v>
      </c>
      <c r="J1289" s="6" t="s">
        <v>5935</v>
      </c>
      <c r="K1289" s="6">
        <f t="shared" si="20"/>
        <v>55</v>
      </c>
    </row>
    <row r="1290" spans="1:11" x14ac:dyDescent="0.25">
      <c r="A1290" s="1">
        <v>1546</v>
      </c>
      <c r="B1290" s="2" t="s">
        <v>21</v>
      </c>
      <c r="C1290" s="7" t="s">
        <v>5955</v>
      </c>
      <c r="D1290" t="s">
        <v>44</v>
      </c>
      <c r="E1290" t="s">
        <v>1100</v>
      </c>
      <c r="F1290" t="s">
        <v>4234</v>
      </c>
      <c r="G1290" s="16">
        <v>5</v>
      </c>
      <c r="H1290" s="6">
        <v>5</v>
      </c>
      <c r="I1290" s="6">
        <v>79.365079365079367</v>
      </c>
      <c r="J1290" s="6" t="s">
        <v>5935</v>
      </c>
      <c r="K1290" s="6">
        <f t="shared" si="20"/>
        <v>55</v>
      </c>
    </row>
    <row r="1291" spans="1:11" x14ac:dyDescent="0.25">
      <c r="A1291" s="1">
        <v>1547</v>
      </c>
      <c r="B1291" s="2" t="s">
        <v>21</v>
      </c>
      <c r="C1291" s="7" t="s">
        <v>5955</v>
      </c>
      <c r="D1291" t="s">
        <v>43</v>
      </c>
      <c r="E1291" t="s">
        <v>1101</v>
      </c>
      <c r="F1291" t="s">
        <v>4235</v>
      </c>
      <c r="G1291" s="16">
        <v>1</v>
      </c>
      <c r="H1291" s="6">
        <v>0</v>
      </c>
      <c r="I1291" s="6">
        <v>79.365079365079367</v>
      </c>
      <c r="J1291" s="6" t="s">
        <v>5936</v>
      </c>
      <c r="K1291" s="6">
        <f t="shared" si="20"/>
        <v>55</v>
      </c>
    </row>
    <row r="1292" spans="1:11" x14ac:dyDescent="0.25">
      <c r="A1292" s="1">
        <v>1549</v>
      </c>
      <c r="B1292" s="2" t="s">
        <v>21</v>
      </c>
      <c r="C1292" s="7" t="s">
        <v>5955</v>
      </c>
      <c r="D1292" t="s">
        <v>44</v>
      </c>
      <c r="E1292" t="s">
        <v>1102</v>
      </c>
      <c r="F1292" t="s">
        <v>4235</v>
      </c>
      <c r="G1292" s="16">
        <v>5</v>
      </c>
      <c r="H1292" s="6">
        <v>5</v>
      </c>
      <c r="I1292" s="6">
        <v>79.365079365079367</v>
      </c>
      <c r="J1292" s="6" t="s">
        <v>5935</v>
      </c>
      <c r="K1292" s="6">
        <f t="shared" si="20"/>
        <v>55</v>
      </c>
    </row>
    <row r="1293" spans="1:11" x14ac:dyDescent="0.25">
      <c r="A1293" s="1">
        <v>1550</v>
      </c>
      <c r="B1293" s="2" t="s">
        <v>21</v>
      </c>
      <c r="C1293" s="7" t="s">
        <v>5955</v>
      </c>
      <c r="D1293" t="s">
        <v>43</v>
      </c>
      <c r="E1293" t="s">
        <v>1103</v>
      </c>
      <c r="F1293" t="s">
        <v>4236</v>
      </c>
      <c r="G1293" s="16">
        <v>1</v>
      </c>
      <c r="H1293" s="6">
        <v>0</v>
      </c>
      <c r="I1293" s="6">
        <v>79.365079365079367</v>
      </c>
      <c r="J1293" s="6" t="s">
        <v>5936</v>
      </c>
      <c r="K1293" s="6">
        <f t="shared" si="20"/>
        <v>55</v>
      </c>
    </row>
    <row r="1294" spans="1:11" x14ac:dyDescent="0.25">
      <c r="A1294" s="1">
        <v>1551</v>
      </c>
      <c r="B1294" s="2" t="s">
        <v>21</v>
      </c>
      <c r="C1294" s="7" t="s">
        <v>5955</v>
      </c>
      <c r="D1294" t="s">
        <v>43</v>
      </c>
      <c r="E1294" t="s">
        <v>1104</v>
      </c>
      <c r="F1294" t="s">
        <v>4236</v>
      </c>
      <c r="G1294" s="16">
        <v>1</v>
      </c>
      <c r="H1294" s="6">
        <v>0</v>
      </c>
      <c r="I1294" s="6">
        <v>79.365079365079367</v>
      </c>
      <c r="J1294" s="6" t="s">
        <v>5936</v>
      </c>
      <c r="K1294" s="6">
        <f t="shared" si="20"/>
        <v>55</v>
      </c>
    </row>
    <row r="1295" spans="1:11" x14ac:dyDescent="0.25">
      <c r="A1295" s="1">
        <v>1552</v>
      </c>
      <c r="B1295" s="2" t="s">
        <v>21</v>
      </c>
      <c r="C1295" s="7" t="s">
        <v>5955</v>
      </c>
      <c r="D1295" t="s">
        <v>44</v>
      </c>
      <c r="E1295" t="s">
        <v>1105</v>
      </c>
      <c r="F1295" t="s">
        <v>4237</v>
      </c>
      <c r="G1295" s="16">
        <v>5</v>
      </c>
      <c r="H1295" s="6">
        <v>5</v>
      </c>
      <c r="I1295" s="6">
        <v>79.365079365079367</v>
      </c>
      <c r="J1295" s="6" t="s">
        <v>5935</v>
      </c>
      <c r="K1295" s="6">
        <f t="shared" si="20"/>
        <v>55</v>
      </c>
    </row>
    <row r="1296" spans="1:11" x14ac:dyDescent="0.25">
      <c r="A1296" s="1">
        <v>1553</v>
      </c>
      <c r="B1296" s="2" t="s">
        <v>21</v>
      </c>
      <c r="C1296" s="7" t="s">
        <v>5955</v>
      </c>
      <c r="D1296" t="s">
        <v>43</v>
      </c>
      <c r="E1296" t="s">
        <v>1106</v>
      </c>
      <c r="F1296" t="s">
        <v>4238</v>
      </c>
      <c r="G1296" s="16">
        <v>1</v>
      </c>
      <c r="H1296" s="6">
        <v>0</v>
      </c>
      <c r="I1296" s="6">
        <v>79.365079365079367</v>
      </c>
      <c r="J1296" s="6" t="s">
        <v>5936</v>
      </c>
      <c r="K1296" s="6">
        <f t="shared" si="20"/>
        <v>55</v>
      </c>
    </row>
    <row r="1297" spans="1:11" x14ac:dyDescent="0.25">
      <c r="A1297" s="1">
        <v>1555</v>
      </c>
      <c r="B1297" s="2" t="s">
        <v>21</v>
      </c>
      <c r="C1297" s="7" t="s">
        <v>5955</v>
      </c>
      <c r="D1297" t="s">
        <v>44</v>
      </c>
      <c r="E1297" t="s">
        <v>1107</v>
      </c>
      <c r="F1297" t="s">
        <v>4239</v>
      </c>
      <c r="G1297" s="16">
        <v>5</v>
      </c>
      <c r="H1297" s="6">
        <v>5</v>
      </c>
      <c r="I1297" s="6">
        <v>79.365079365079367</v>
      </c>
      <c r="J1297" s="6" t="s">
        <v>5935</v>
      </c>
      <c r="K1297" s="6">
        <f t="shared" si="20"/>
        <v>55</v>
      </c>
    </row>
    <row r="1298" spans="1:11" x14ac:dyDescent="0.25">
      <c r="A1298" s="1">
        <v>1556</v>
      </c>
      <c r="B1298" s="2" t="s">
        <v>21</v>
      </c>
      <c r="C1298" s="7" t="s">
        <v>5955</v>
      </c>
      <c r="D1298" t="s">
        <v>44</v>
      </c>
      <c r="E1298" t="s">
        <v>1108</v>
      </c>
      <c r="F1298" t="s">
        <v>4240</v>
      </c>
      <c r="G1298" s="16">
        <v>5</v>
      </c>
      <c r="H1298" s="6">
        <v>5</v>
      </c>
      <c r="I1298" s="6">
        <v>79.365079365079367</v>
      </c>
      <c r="J1298" s="6" t="s">
        <v>5935</v>
      </c>
      <c r="K1298" s="6">
        <f t="shared" si="20"/>
        <v>55</v>
      </c>
    </row>
    <row r="1299" spans="1:11" x14ac:dyDescent="0.25">
      <c r="A1299" s="1">
        <v>1557</v>
      </c>
      <c r="B1299" s="2" t="s">
        <v>21</v>
      </c>
      <c r="C1299" s="7" t="s">
        <v>5955</v>
      </c>
      <c r="D1299" t="s">
        <v>44</v>
      </c>
      <c r="E1299" t="s">
        <v>1109</v>
      </c>
      <c r="F1299" t="s">
        <v>4241</v>
      </c>
      <c r="G1299" s="16">
        <v>5</v>
      </c>
      <c r="H1299" s="6">
        <v>5</v>
      </c>
      <c r="I1299" s="6">
        <v>79.365079365079367</v>
      </c>
      <c r="J1299" s="6" t="s">
        <v>5935</v>
      </c>
      <c r="K1299" s="6">
        <f t="shared" si="20"/>
        <v>55</v>
      </c>
    </row>
    <row r="1300" spans="1:11" x14ac:dyDescent="0.25">
      <c r="A1300" s="1">
        <v>1558</v>
      </c>
      <c r="B1300" s="2" t="s">
        <v>21</v>
      </c>
      <c r="C1300" s="7" t="s">
        <v>5955</v>
      </c>
      <c r="D1300" t="s">
        <v>45</v>
      </c>
      <c r="E1300" t="s">
        <v>1110</v>
      </c>
      <c r="F1300" t="s">
        <v>4242</v>
      </c>
      <c r="G1300" s="16">
        <v>3</v>
      </c>
      <c r="H1300" s="6">
        <v>0</v>
      </c>
      <c r="I1300" s="6">
        <v>79.365079365079367</v>
      </c>
      <c r="J1300" s="6" t="s">
        <v>5937</v>
      </c>
      <c r="K1300" s="6">
        <f t="shared" si="20"/>
        <v>55</v>
      </c>
    </row>
    <row r="1301" spans="1:11" x14ac:dyDescent="0.25">
      <c r="A1301" s="1">
        <v>1559</v>
      </c>
      <c r="B1301" s="2" t="s">
        <v>21</v>
      </c>
      <c r="C1301" s="7" t="s">
        <v>5955</v>
      </c>
      <c r="D1301" t="s">
        <v>43</v>
      </c>
      <c r="E1301" t="s">
        <v>1111</v>
      </c>
      <c r="F1301" t="s">
        <v>4243</v>
      </c>
      <c r="G1301" s="16">
        <v>1</v>
      </c>
      <c r="H1301" s="6">
        <v>0</v>
      </c>
      <c r="I1301" s="6">
        <v>79.365079365079367</v>
      </c>
      <c r="J1301" s="6" t="s">
        <v>5936</v>
      </c>
      <c r="K1301" s="6">
        <f t="shared" si="20"/>
        <v>55</v>
      </c>
    </row>
    <row r="1302" spans="1:11" x14ac:dyDescent="0.25">
      <c r="A1302" s="1">
        <v>1561</v>
      </c>
      <c r="B1302" s="2" t="s">
        <v>21</v>
      </c>
      <c r="C1302" s="7" t="s">
        <v>5955</v>
      </c>
      <c r="D1302" t="s">
        <v>43</v>
      </c>
      <c r="E1302" t="s">
        <v>1112</v>
      </c>
      <c r="F1302" t="s">
        <v>4244</v>
      </c>
      <c r="G1302" s="16">
        <v>1</v>
      </c>
      <c r="H1302" s="6">
        <v>0</v>
      </c>
      <c r="I1302" s="6">
        <v>79.365079365079367</v>
      </c>
      <c r="J1302" s="6" t="s">
        <v>5936</v>
      </c>
      <c r="K1302" s="6">
        <f t="shared" si="20"/>
        <v>55</v>
      </c>
    </row>
    <row r="1303" spans="1:11" x14ac:dyDescent="0.25">
      <c r="A1303" s="1">
        <v>1562</v>
      </c>
      <c r="B1303" s="2" t="s">
        <v>21</v>
      </c>
      <c r="C1303" s="7" t="s">
        <v>5955</v>
      </c>
      <c r="D1303" t="s">
        <v>45</v>
      </c>
      <c r="E1303" t="s">
        <v>1113</v>
      </c>
      <c r="F1303" t="s">
        <v>4245</v>
      </c>
      <c r="G1303" s="16">
        <v>3</v>
      </c>
      <c r="H1303" s="6">
        <v>0</v>
      </c>
      <c r="I1303" s="6">
        <v>79.365079365079367</v>
      </c>
      <c r="J1303" s="6" t="s">
        <v>5937</v>
      </c>
      <c r="K1303" s="6">
        <f t="shared" si="20"/>
        <v>55</v>
      </c>
    </row>
    <row r="1304" spans="1:11" x14ac:dyDescent="0.25">
      <c r="A1304" s="1">
        <v>1563</v>
      </c>
      <c r="B1304" s="2" t="s">
        <v>21</v>
      </c>
      <c r="C1304" s="7" t="s">
        <v>5955</v>
      </c>
      <c r="D1304" t="s">
        <v>43</v>
      </c>
      <c r="E1304" t="s">
        <v>1114</v>
      </c>
      <c r="F1304" t="s">
        <v>3951</v>
      </c>
      <c r="G1304" s="16">
        <v>1</v>
      </c>
      <c r="H1304" s="6">
        <v>0</v>
      </c>
      <c r="I1304" s="6">
        <v>79.365079365079367</v>
      </c>
      <c r="J1304" s="6" t="s">
        <v>5936</v>
      </c>
      <c r="K1304" s="6">
        <f t="shared" si="20"/>
        <v>55</v>
      </c>
    </row>
    <row r="1305" spans="1:11" x14ac:dyDescent="0.25">
      <c r="A1305" s="1">
        <v>1564</v>
      </c>
      <c r="B1305" s="2" t="s">
        <v>21</v>
      </c>
      <c r="C1305" s="7" t="s">
        <v>5955</v>
      </c>
      <c r="D1305" t="s">
        <v>45</v>
      </c>
      <c r="E1305" t="s">
        <v>1115</v>
      </c>
      <c r="F1305" t="s">
        <v>4246</v>
      </c>
      <c r="G1305" s="16">
        <v>3</v>
      </c>
      <c r="H1305" s="6">
        <v>0</v>
      </c>
      <c r="I1305" s="6">
        <v>79.365079365079367</v>
      </c>
      <c r="J1305" s="6" t="s">
        <v>5937</v>
      </c>
      <c r="K1305" s="6">
        <f t="shared" si="20"/>
        <v>55</v>
      </c>
    </row>
    <row r="1306" spans="1:11" x14ac:dyDescent="0.25">
      <c r="A1306" s="1">
        <v>1565</v>
      </c>
      <c r="B1306" s="2" t="s">
        <v>21</v>
      </c>
      <c r="C1306" s="7" t="s">
        <v>5955</v>
      </c>
      <c r="D1306" t="s">
        <v>44</v>
      </c>
      <c r="E1306" t="s">
        <v>1116</v>
      </c>
      <c r="F1306" t="s">
        <v>4247</v>
      </c>
      <c r="G1306" s="16">
        <v>5</v>
      </c>
      <c r="H1306" s="6">
        <v>5</v>
      </c>
      <c r="I1306" s="6">
        <v>79.365079365079367</v>
      </c>
      <c r="J1306" s="6" t="s">
        <v>5935</v>
      </c>
      <c r="K1306" s="6">
        <f t="shared" si="20"/>
        <v>55</v>
      </c>
    </row>
    <row r="1307" spans="1:11" x14ac:dyDescent="0.25">
      <c r="A1307" s="1">
        <v>1567</v>
      </c>
      <c r="B1307" s="2" t="s">
        <v>21</v>
      </c>
      <c r="C1307" s="7" t="s">
        <v>5955</v>
      </c>
      <c r="D1307" t="s">
        <v>43</v>
      </c>
      <c r="E1307" t="s">
        <v>1117</v>
      </c>
      <c r="F1307" t="s">
        <v>4248</v>
      </c>
      <c r="G1307" s="16">
        <v>1</v>
      </c>
      <c r="H1307" s="6">
        <v>0</v>
      </c>
      <c r="I1307" s="6">
        <v>79.365079365079367</v>
      </c>
      <c r="J1307" s="6" t="s">
        <v>5936</v>
      </c>
      <c r="K1307" s="6">
        <f t="shared" si="20"/>
        <v>55</v>
      </c>
    </row>
    <row r="1308" spans="1:11" x14ac:dyDescent="0.25">
      <c r="A1308" s="1">
        <v>1568</v>
      </c>
      <c r="B1308" s="2" t="s">
        <v>21</v>
      </c>
      <c r="C1308" s="7" t="s">
        <v>5955</v>
      </c>
      <c r="D1308" t="s">
        <v>45</v>
      </c>
      <c r="E1308" t="s">
        <v>1118</v>
      </c>
      <c r="F1308" t="s">
        <v>4248</v>
      </c>
      <c r="G1308" s="16">
        <v>3</v>
      </c>
      <c r="H1308" s="6">
        <v>0</v>
      </c>
      <c r="I1308" s="6">
        <v>79.365079365079367</v>
      </c>
      <c r="J1308" s="6" t="s">
        <v>5937</v>
      </c>
      <c r="K1308" s="6">
        <f t="shared" si="20"/>
        <v>55</v>
      </c>
    </row>
    <row r="1309" spans="1:11" x14ac:dyDescent="0.25">
      <c r="A1309" s="1">
        <v>1569</v>
      </c>
      <c r="B1309" s="2" t="s">
        <v>21</v>
      </c>
      <c r="C1309" s="7" t="s">
        <v>5955</v>
      </c>
      <c r="D1309" t="s">
        <v>45</v>
      </c>
      <c r="E1309" t="s">
        <v>1119</v>
      </c>
      <c r="F1309" t="s">
        <v>4249</v>
      </c>
      <c r="G1309" s="16">
        <v>3</v>
      </c>
      <c r="H1309" s="6">
        <v>0</v>
      </c>
      <c r="I1309" s="6">
        <v>79.365079365079367</v>
      </c>
      <c r="J1309" s="6" t="s">
        <v>5937</v>
      </c>
      <c r="K1309" s="6">
        <f t="shared" si="20"/>
        <v>55</v>
      </c>
    </row>
    <row r="1310" spans="1:11" x14ac:dyDescent="0.25">
      <c r="A1310" s="1">
        <v>1570</v>
      </c>
      <c r="B1310" s="2" t="s">
        <v>21</v>
      </c>
      <c r="C1310" s="7" t="s">
        <v>5955</v>
      </c>
      <c r="D1310" t="s">
        <v>44</v>
      </c>
      <c r="E1310" t="s">
        <v>1120</v>
      </c>
      <c r="F1310" t="s">
        <v>4249</v>
      </c>
      <c r="G1310" s="16">
        <v>5</v>
      </c>
      <c r="H1310" s="6">
        <v>5</v>
      </c>
      <c r="I1310" s="6">
        <v>79.365079365079367</v>
      </c>
      <c r="J1310" s="6" t="s">
        <v>5935</v>
      </c>
      <c r="K1310" s="6">
        <f t="shared" si="20"/>
        <v>55</v>
      </c>
    </row>
    <row r="1311" spans="1:11" x14ac:dyDescent="0.25">
      <c r="A1311" s="1">
        <v>1571</v>
      </c>
      <c r="B1311" s="2" t="s">
        <v>21</v>
      </c>
      <c r="C1311" s="7" t="s">
        <v>5955</v>
      </c>
      <c r="D1311" t="s">
        <v>44</v>
      </c>
      <c r="E1311" t="s">
        <v>1121</v>
      </c>
      <c r="F1311" t="s">
        <v>4249</v>
      </c>
      <c r="G1311" s="16">
        <v>5</v>
      </c>
      <c r="H1311" s="6">
        <v>5</v>
      </c>
      <c r="I1311" s="6">
        <v>79.365079365079367</v>
      </c>
      <c r="J1311" s="6" t="s">
        <v>5935</v>
      </c>
      <c r="K1311" s="6">
        <f t="shared" si="20"/>
        <v>55</v>
      </c>
    </row>
    <row r="1312" spans="1:11" x14ac:dyDescent="0.25">
      <c r="A1312" s="1">
        <v>1573</v>
      </c>
      <c r="B1312" s="2" t="s">
        <v>21</v>
      </c>
      <c r="C1312" s="7" t="s">
        <v>5955</v>
      </c>
      <c r="D1312" t="s">
        <v>43</v>
      </c>
      <c r="E1312" t="s">
        <v>1122</v>
      </c>
      <c r="F1312" t="s">
        <v>4250</v>
      </c>
      <c r="G1312" s="16">
        <v>1</v>
      </c>
      <c r="H1312" s="6">
        <v>0</v>
      </c>
      <c r="I1312" s="6">
        <v>79.365079365079367</v>
      </c>
      <c r="J1312" s="6" t="s">
        <v>5936</v>
      </c>
      <c r="K1312" s="6">
        <f t="shared" si="20"/>
        <v>55</v>
      </c>
    </row>
    <row r="1313" spans="1:11" x14ac:dyDescent="0.25">
      <c r="A1313" s="1">
        <v>1574</v>
      </c>
      <c r="B1313" s="2" t="s">
        <v>21</v>
      </c>
      <c r="C1313" s="7" t="s">
        <v>5955</v>
      </c>
      <c r="D1313" t="s">
        <v>42</v>
      </c>
      <c r="E1313" t="s">
        <v>78</v>
      </c>
      <c r="F1313" t="s">
        <v>4250</v>
      </c>
      <c r="G1313" s="16">
        <v>4</v>
      </c>
      <c r="H1313" s="6">
        <v>4</v>
      </c>
      <c r="I1313" s="6">
        <v>79.365079365079367</v>
      </c>
      <c r="J1313" s="6" t="s">
        <v>5935</v>
      </c>
      <c r="K1313" s="6">
        <f t="shared" si="20"/>
        <v>55</v>
      </c>
    </row>
    <row r="1314" spans="1:11" x14ac:dyDescent="0.25">
      <c r="A1314" s="1">
        <v>1575</v>
      </c>
      <c r="B1314" s="2" t="s">
        <v>21</v>
      </c>
      <c r="C1314" s="7" t="s">
        <v>5955</v>
      </c>
      <c r="D1314" t="s">
        <v>42</v>
      </c>
      <c r="E1314" t="s">
        <v>1123</v>
      </c>
      <c r="F1314" t="s">
        <v>4250</v>
      </c>
      <c r="G1314" s="16">
        <v>4</v>
      </c>
      <c r="H1314" s="6">
        <v>4</v>
      </c>
      <c r="I1314" s="6">
        <v>79.365079365079367</v>
      </c>
      <c r="J1314" s="6" t="s">
        <v>5935</v>
      </c>
      <c r="K1314" s="6">
        <f t="shared" si="20"/>
        <v>55</v>
      </c>
    </row>
    <row r="1315" spans="1:11" x14ac:dyDescent="0.25">
      <c r="A1315" s="1">
        <v>1576</v>
      </c>
      <c r="B1315" s="2" t="s">
        <v>21</v>
      </c>
      <c r="C1315" s="7" t="s">
        <v>5955</v>
      </c>
      <c r="D1315" t="s">
        <v>44</v>
      </c>
      <c r="E1315" t="s">
        <v>1124</v>
      </c>
      <c r="F1315" t="s">
        <v>4250</v>
      </c>
      <c r="G1315" s="16">
        <v>5</v>
      </c>
      <c r="H1315" s="6">
        <v>5</v>
      </c>
      <c r="I1315" s="6">
        <v>79.365079365079367</v>
      </c>
      <c r="J1315" s="6" t="s">
        <v>5935</v>
      </c>
      <c r="K1315" s="6">
        <f t="shared" si="20"/>
        <v>55</v>
      </c>
    </row>
    <row r="1316" spans="1:11" x14ac:dyDescent="0.25">
      <c r="A1316" s="1">
        <v>1577</v>
      </c>
      <c r="B1316" s="2" t="s">
        <v>21</v>
      </c>
      <c r="C1316" s="7" t="s">
        <v>5955</v>
      </c>
      <c r="D1316" t="s">
        <v>44</v>
      </c>
      <c r="E1316" t="s">
        <v>1125</v>
      </c>
      <c r="F1316" t="s">
        <v>4251</v>
      </c>
      <c r="G1316" s="16">
        <v>5</v>
      </c>
      <c r="H1316" s="6">
        <v>5</v>
      </c>
      <c r="I1316" s="6">
        <v>79.365079365079367</v>
      </c>
      <c r="J1316" s="6" t="s">
        <v>5935</v>
      </c>
      <c r="K1316" s="6">
        <f t="shared" si="20"/>
        <v>55</v>
      </c>
    </row>
    <row r="1317" spans="1:11" x14ac:dyDescent="0.25">
      <c r="A1317" s="1">
        <v>1579</v>
      </c>
      <c r="B1317" s="2" t="s">
        <v>21</v>
      </c>
      <c r="C1317" s="7" t="s">
        <v>5955</v>
      </c>
      <c r="D1317" t="s">
        <v>42</v>
      </c>
      <c r="E1317" t="s">
        <v>1126</v>
      </c>
      <c r="F1317" t="s">
        <v>4252</v>
      </c>
      <c r="G1317" s="16">
        <v>4</v>
      </c>
      <c r="H1317" s="6">
        <v>4</v>
      </c>
      <c r="I1317" s="6">
        <v>79.365079365079367</v>
      </c>
      <c r="J1317" s="6" t="s">
        <v>5935</v>
      </c>
      <c r="K1317" s="6">
        <f t="shared" si="20"/>
        <v>55</v>
      </c>
    </row>
    <row r="1318" spans="1:11" x14ac:dyDescent="0.25">
      <c r="A1318" s="1">
        <v>1580</v>
      </c>
      <c r="B1318" s="2" t="s">
        <v>21</v>
      </c>
      <c r="C1318" s="7" t="s">
        <v>5955</v>
      </c>
      <c r="D1318" t="s">
        <v>43</v>
      </c>
      <c r="E1318" t="s">
        <v>1127</v>
      </c>
      <c r="F1318" t="s">
        <v>4253</v>
      </c>
      <c r="G1318" s="16">
        <v>1</v>
      </c>
      <c r="H1318" s="6">
        <v>0</v>
      </c>
      <c r="I1318" s="6">
        <v>79.365079365079367</v>
      </c>
      <c r="J1318" s="6" t="s">
        <v>5936</v>
      </c>
      <c r="K1318" s="6">
        <f t="shared" si="20"/>
        <v>55</v>
      </c>
    </row>
    <row r="1319" spans="1:11" x14ac:dyDescent="0.25">
      <c r="A1319" s="1">
        <v>1581</v>
      </c>
      <c r="B1319" s="2" t="s">
        <v>21</v>
      </c>
      <c r="C1319" s="7" t="s">
        <v>5955</v>
      </c>
      <c r="D1319" t="s">
        <v>43</v>
      </c>
      <c r="E1319" t="s">
        <v>1128</v>
      </c>
      <c r="F1319" t="s">
        <v>4254</v>
      </c>
      <c r="G1319" s="16">
        <v>1</v>
      </c>
      <c r="H1319" s="6">
        <v>0</v>
      </c>
      <c r="I1319" s="6">
        <v>79.365079365079367</v>
      </c>
      <c r="J1319" s="6" t="s">
        <v>5936</v>
      </c>
      <c r="K1319" s="6">
        <f t="shared" si="20"/>
        <v>55</v>
      </c>
    </row>
    <row r="1320" spans="1:11" x14ac:dyDescent="0.25">
      <c r="A1320" s="1">
        <v>1582</v>
      </c>
      <c r="B1320" s="2" t="s">
        <v>21</v>
      </c>
      <c r="C1320" s="7" t="s">
        <v>5955</v>
      </c>
      <c r="D1320" t="s">
        <v>44</v>
      </c>
      <c r="E1320" t="s">
        <v>1129</v>
      </c>
      <c r="F1320" t="s">
        <v>4255</v>
      </c>
      <c r="G1320" s="16">
        <v>5</v>
      </c>
      <c r="H1320" s="6">
        <v>5</v>
      </c>
      <c r="I1320" s="6">
        <v>79.365079365079367</v>
      </c>
      <c r="J1320" s="6" t="s">
        <v>5935</v>
      </c>
      <c r="K1320" s="6">
        <f t="shared" si="20"/>
        <v>55</v>
      </c>
    </row>
    <row r="1321" spans="1:11" x14ac:dyDescent="0.25">
      <c r="A1321" s="1">
        <v>1583</v>
      </c>
      <c r="B1321" s="2" t="s">
        <v>21</v>
      </c>
      <c r="C1321" s="7" t="s">
        <v>5955</v>
      </c>
      <c r="D1321" t="s">
        <v>44</v>
      </c>
      <c r="E1321" t="s">
        <v>1130</v>
      </c>
      <c r="F1321" t="s">
        <v>4255</v>
      </c>
      <c r="G1321" s="16">
        <v>5</v>
      </c>
      <c r="H1321" s="6">
        <v>5</v>
      </c>
      <c r="I1321" s="6">
        <v>79.365079365079367</v>
      </c>
      <c r="J1321" s="6" t="s">
        <v>5935</v>
      </c>
      <c r="K1321" s="6">
        <f t="shared" si="20"/>
        <v>55</v>
      </c>
    </row>
    <row r="1322" spans="1:11" x14ac:dyDescent="0.25">
      <c r="A1322" s="1">
        <v>1584</v>
      </c>
      <c r="B1322" s="2" t="s">
        <v>22</v>
      </c>
      <c r="C1322" s="7" t="s">
        <v>5956</v>
      </c>
      <c r="D1322" t="s">
        <v>44</v>
      </c>
      <c r="E1322" t="s">
        <v>1131</v>
      </c>
      <c r="F1322" t="s">
        <v>3934</v>
      </c>
      <c r="G1322" s="16">
        <v>5</v>
      </c>
      <c r="H1322" s="6">
        <v>5</v>
      </c>
      <c r="I1322" s="6">
        <v>79.223300970873794</v>
      </c>
      <c r="J1322" s="6" t="s">
        <v>5935</v>
      </c>
      <c r="K1322" s="6">
        <f t="shared" si="20"/>
        <v>160</v>
      </c>
    </row>
    <row r="1323" spans="1:11" x14ac:dyDescent="0.25">
      <c r="A1323" s="1">
        <v>1585</v>
      </c>
      <c r="B1323" s="2" t="s">
        <v>22</v>
      </c>
      <c r="C1323" s="7" t="s">
        <v>5956</v>
      </c>
      <c r="D1323" t="s">
        <v>42</v>
      </c>
      <c r="E1323" t="s">
        <v>1132</v>
      </c>
      <c r="F1323" t="s">
        <v>4049</v>
      </c>
      <c r="G1323" s="16">
        <v>4</v>
      </c>
      <c r="H1323" s="6">
        <v>4</v>
      </c>
      <c r="I1323" s="6">
        <v>79.223300970873794</v>
      </c>
      <c r="J1323" s="6" t="s">
        <v>5935</v>
      </c>
      <c r="K1323" s="6">
        <f t="shared" si="20"/>
        <v>160</v>
      </c>
    </row>
    <row r="1324" spans="1:11" x14ac:dyDescent="0.25">
      <c r="A1324" s="1">
        <v>1586</v>
      </c>
      <c r="B1324" s="2" t="s">
        <v>22</v>
      </c>
      <c r="C1324" s="7" t="s">
        <v>5956</v>
      </c>
      <c r="D1324" t="s">
        <v>43</v>
      </c>
      <c r="E1324" t="s">
        <v>1133</v>
      </c>
      <c r="F1324" t="s">
        <v>4050</v>
      </c>
      <c r="G1324" s="16">
        <v>1</v>
      </c>
      <c r="H1324" s="6">
        <v>0</v>
      </c>
      <c r="I1324" s="6">
        <v>79.223300970873794</v>
      </c>
      <c r="J1324" s="6" t="s">
        <v>5936</v>
      </c>
      <c r="K1324" s="6">
        <f t="shared" si="20"/>
        <v>160</v>
      </c>
    </row>
    <row r="1325" spans="1:11" x14ac:dyDescent="0.25">
      <c r="A1325" s="1">
        <v>1587</v>
      </c>
      <c r="B1325" s="2" t="s">
        <v>22</v>
      </c>
      <c r="C1325" s="7" t="s">
        <v>5956</v>
      </c>
      <c r="D1325" t="s">
        <v>44</v>
      </c>
      <c r="E1325" t="s">
        <v>1134</v>
      </c>
      <c r="F1325" t="s">
        <v>4050</v>
      </c>
      <c r="G1325" s="16">
        <v>5</v>
      </c>
      <c r="H1325" s="6">
        <v>5</v>
      </c>
      <c r="I1325" s="6">
        <v>79.223300970873794</v>
      </c>
      <c r="J1325" s="6" t="s">
        <v>5935</v>
      </c>
      <c r="K1325" s="6">
        <f t="shared" si="20"/>
        <v>160</v>
      </c>
    </row>
    <row r="1326" spans="1:11" x14ac:dyDescent="0.25">
      <c r="A1326" s="1">
        <v>1588</v>
      </c>
      <c r="B1326" s="2" t="s">
        <v>22</v>
      </c>
      <c r="C1326" s="7" t="s">
        <v>5956</v>
      </c>
      <c r="D1326" t="s">
        <v>45</v>
      </c>
      <c r="E1326" t="s">
        <v>1135</v>
      </c>
      <c r="F1326" t="s">
        <v>4050</v>
      </c>
      <c r="G1326" s="16">
        <v>3</v>
      </c>
      <c r="H1326" s="6">
        <v>0</v>
      </c>
      <c r="I1326" s="6">
        <v>79.223300970873794</v>
      </c>
      <c r="J1326" s="6" t="s">
        <v>5937</v>
      </c>
      <c r="K1326" s="6">
        <f t="shared" si="20"/>
        <v>160</v>
      </c>
    </row>
    <row r="1327" spans="1:11" x14ac:dyDescent="0.25">
      <c r="A1327" s="1">
        <v>1591</v>
      </c>
      <c r="B1327" s="2" t="s">
        <v>22</v>
      </c>
      <c r="C1327" s="7" t="s">
        <v>5956</v>
      </c>
      <c r="D1327" t="s">
        <v>42</v>
      </c>
      <c r="E1327" t="s">
        <v>1136</v>
      </c>
      <c r="F1327" t="s">
        <v>3981</v>
      </c>
      <c r="G1327" s="16">
        <v>4</v>
      </c>
      <c r="H1327" s="6">
        <v>4</v>
      </c>
      <c r="I1327" s="6">
        <v>79.223300970873794</v>
      </c>
      <c r="J1327" s="6" t="s">
        <v>5935</v>
      </c>
      <c r="K1327" s="6">
        <f t="shared" si="20"/>
        <v>160</v>
      </c>
    </row>
    <row r="1328" spans="1:11" x14ac:dyDescent="0.25">
      <c r="A1328" s="1">
        <v>1592</v>
      </c>
      <c r="B1328" s="2" t="s">
        <v>22</v>
      </c>
      <c r="C1328" s="7" t="s">
        <v>5956</v>
      </c>
      <c r="D1328" t="s">
        <v>43</v>
      </c>
      <c r="E1328" t="s">
        <v>1137</v>
      </c>
      <c r="F1328" t="s">
        <v>3981</v>
      </c>
      <c r="G1328" s="16">
        <v>1</v>
      </c>
      <c r="H1328" s="6">
        <v>0</v>
      </c>
      <c r="I1328" s="6">
        <v>79.223300970873794</v>
      </c>
      <c r="J1328" s="6" t="s">
        <v>5936</v>
      </c>
      <c r="K1328" s="6">
        <f t="shared" si="20"/>
        <v>160</v>
      </c>
    </row>
    <row r="1329" spans="1:11" x14ac:dyDescent="0.25">
      <c r="A1329" s="1">
        <v>1593</v>
      </c>
      <c r="B1329" s="2" t="s">
        <v>22</v>
      </c>
      <c r="C1329" s="7" t="s">
        <v>5956</v>
      </c>
      <c r="D1329" t="s">
        <v>42</v>
      </c>
      <c r="E1329" t="s">
        <v>1138</v>
      </c>
      <c r="F1329" t="s">
        <v>3981</v>
      </c>
      <c r="G1329" s="16">
        <v>4</v>
      </c>
      <c r="H1329" s="6">
        <v>4</v>
      </c>
      <c r="I1329" s="6">
        <v>79.223300970873794</v>
      </c>
      <c r="J1329" s="6" t="s">
        <v>5935</v>
      </c>
      <c r="K1329" s="6">
        <f t="shared" si="20"/>
        <v>160</v>
      </c>
    </row>
    <row r="1330" spans="1:11" x14ac:dyDescent="0.25">
      <c r="A1330" s="1">
        <v>1594</v>
      </c>
      <c r="B1330" s="2" t="s">
        <v>22</v>
      </c>
      <c r="C1330" s="7" t="s">
        <v>5956</v>
      </c>
      <c r="D1330" t="s">
        <v>43</v>
      </c>
      <c r="E1330" t="s">
        <v>1139</v>
      </c>
      <c r="F1330" t="s">
        <v>3981</v>
      </c>
      <c r="G1330" s="16">
        <v>1</v>
      </c>
      <c r="H1330" s="6">
        <v>0</v>
      </c>
      <c r="I1330" s="6">
        <v>79.223300970873794</v>
      </c>
      <c r="J1330" s="6" t="s">
        <v>5936</v>
      </c>
      <c r="K1330" s="6">
        <f t="shared" si="20"/>
        <v>160</v>
      </c>
    </row>
    <row r="1331" spans="1:11" x14ac:dyDescent="0.25">
      <c r="A1331" s="1">
        <v>1595</v>
      </c>
      <c r="B1331" s="2" t="s">
        <v>22</v>
      </c>
      <c r="C1331" s="7" t="s">
        <v>5956</v>
      </c>
      <c r="D1331" t="s">
        <v>43</v>
      </c>
      <c r="E1331" t="s">
        <v>1140</v>
      </c>
      <c r="F1331" t="s">
        <v>3982</v>
      </c>
      <c r="G1331" s="16">
        <v>1</v>
      </c>
      <c r="H1331" s="6">
        <v>0</v>
      </c>
      <c r="I1331" s="6">
        <v>79.223300970873794</v>
      </c>
      <c r="J1331" s="6" t="s">
        <v>5936</v>
      </c>
      <c r="K1331" s="6">
        <f t="shared" si="20"/>
        <v>160</v>
      </c>
    </row>
    <row r="1332" spans="1:11" x14ac:dyDescent="0.25">
      <c r="A1332" s="1">
        <v>1597</v>
      </c>
      <c r="B1332" s="2" t="s">
        <v>22</v>
      </c>
      <c r="C1332" s="7" t="s">
        <v>5956</v>
      </c>
      <c r="D1332" t="s">
        <v>44</v>
      </c>
      <c r="E1332" t="s">
        <v>1141</v>
      </c>
      <c r="F1332" t="s">
        <v>3983</v>
      </c>
      <c r="G1332" s="16">
        <v>5</v>
      </c>
      <c r="H1332" s="6">
        <v>5</v>
      </c>
      <c r="I1332" s="6">
        <v>79.223300970873794</v>
      </c>
      <c r="J1332" s="6" t="s">
        <v>5935</v>
      </c>
      <c r="K1332" s="6">
        <f t="shared" si="20"/>
        <v>160</v>
      </c>
    </row>
    <row r="1333" spans="1:11" x14ac:dyDescent="0.25">
      <c r="A1333" s="1">
        <v>1598</v>
      </c>
      <c r="B1333" s="2" t="s">
        <v>22</v>
      </c>
      <c r="C1333" s="7" t="s">
        <v>5956</v>
      </c>
      <c r="D1333" t="s">
        <v>44</v>
      </c>
      <c r="E1333" t="s">
        <v>1142</v>
      </c>
      <c r="F1333" t="s">
        <v>3983</v>
      </c>
      <c r="G1333" s="16">
        <v>5</v>
      </c>
      <c r="H1333" s="6">
        <v>5</v>
      </c>
      <c r="I1333" s="6">
        <v>79.223300970873794</v>
      </c>
      <c r="J1333" s="6" t="s">
        <v>5935</v>
      </c>
      <c r="K1333" s="6">
        <f t="shared" si="20"/>
        <v>160</v>
      </c>
    </row>
    <row r="1334" spans="1:11" x14ac:dyDescent="0.25">
      <c r="A1334" s="1">
        <v>1599</v>
      </c>
      <c r="B1334" s="2" t="s">
        <v>22</v>
      </c>
      <c r="C1334" s="7" t="s">
        <v>5956</v>
      </c>
      <c r="D1334" t="s">
        <v>43</v>
      </c>
      <c r="E1334" t="s">
        <v>1143</v>
      </c>
      <c r="F1334" t="s">
        <v>3983</v>
      </c>
      <c r="G1334" s="16">
        <v>1</v>
      </c>
      <c r="H1334" s="6">
        <v>0</v>
      </c>
      <c r="I1334" s="6">
        <v>79.223300970873794</v>
      </c>
      <c r="J1334" s="6" t="s">
        <v>5936</v>
      </c>
      <c r="K1334" s="6">
        <f t="shared" si="20"/>
        <v>160</v>
      </c>
    </row>
    <row r="1335" spans="1:11" x14ac:dyDescent="0.25">
      <c r="A1335" s="1">
        <v>1600</v>
      </c>
      <c r="B1335" s="2" t="s">
        <v>22</v>
      </c>
      <c r="C1335" s="7" t="s">
        <v>5956</v>
      </c>
      <c r="D1335" t="s">
        <v>44</v>
      </c>
      <c r="E1335" t="s">
        <v>1144</v>
      </c>
      <c r="F1335" t="s">
        <v>3983</v>
      </c>
      <c r="G1335" s="16">
        <v>5</v>
      </c>
      <c r="H1335" s="6">
        <v>5</v>
      </c>
      <c r="I1335" s="6">
        <v>79.223300970873794</v>
      </c>
      <c r="J1335" s="6" t="s">
        <v>5935</v>
      </c>
      <c r="K1335" s="6">
        <f t="shared" si="20"/>
        <v>160</v>
      </c>
    </row>
    <row r="1336" spans="1:11" x14ac:dyDescent="0.25">
      <c r="A1336" s="1">
        <v>1601</v>
      </c>
      <c r="B1336" s="2" t="s">
        <v>22</v>
      </c>
      <c r="C1336" s="7" t="s">
        <v>5956</v>
      </c>
      <c r="D1336" t="s">
        <v>45</v>
      </c>
      <c r="E1336" t="s">
        <v>1145</v>
      </c>
      <c r="F1336" t="s">
        <v>3983</v>
      </c>
      <c r="G1336" s="16">
        <v>3</v>
      </c>
      <c r="H1336" s="6">
        <v>0</v>
      </c>
      <c r="I1336" s="6">
        <v>79.223300970873794</v>
      </c>
      <c r="J1336" s="6" t="s">
        <v>5937</v>
      </c>
      <c r="K1336" s="6">
        <f t="shared" si="20"/>
        <v>160</v>
      </c>
    </row>
    <row r="1337" spans="1:11" x14ac:dyDescent="0.25">
      <c r="A1337" s="1">
        <v>1603</v>
      </c>
      <c r="B1337" s="2" t="s">
        <v>22</v>
      </c>
      <c r="C1337" s="7" t="s">
        <v>5956</v>
      </c>
      <c r="D1337" t="s">
        <v>44</v>
      </c>
      <c r="E1337" t="s">
        <v>1146</v>
      </c>
      <c r="F1337" t="s">
        <v>3983</v>
      </c>
      <c r="G1337" s="16">
        <v>5</v>
      </c>
      <c r="H1337" s="6">
        <v>5</v>
      </c>
      <c r="I1337" s="6">
        <v>79.223300970873794</v>
      </c>
      <c r="J1337" s="6" t="s">
        <v>5935</v>
      </c>
      <c r="K1337" s="6">
        <f t="shared" si="20"/>
        <v>160</v>
      </c>
    </row>
    <row r="1338" spans="1:11" x14ac:dyDescent="0.25">
      <c r="A1338" s="1">
        <v>1604</v>
      </c>
      <c r="B1338" s="2" t="s">
        <v>22</v>
      </c>
      <c r="C1338" s="7" t="s">
        <v>5956</v>
      </c>
      <c r="D1338" t="s">
        <v>45</v>
      </c>
      <c r="E1338" t="s">
        <v>1147</v>
      </c>
      <c r="F1338" t="s">
        <v>3983</v>
      </c>
      <c r="G1338" s="16">
        <v>3</v>
      </c>
      <c r="H1338" s="6">
        <v>0</v>
      </c>
      <c r="I1338" s="6">
        <v>79.223300970873794</v>
      </c>
      <c r="J1338" s="6" t="s">
        <v>5937</v>
      </c>
      <c r="K1338" s="6">
        <f t="shared" si="20"/>
        <v>160</v>
      </c>
    </row>
    <row r="1339" spans="1:11" x14ac:dyDescent="0.25">
      <c r="A1339" s="1">
        <v>1605</v>
      </c>
      <c r="B1339" s="2" t="s">
        <v>22</v>
      </c>
      <c r="C1339" s="7" t="s">
        <v>5956</v>
      </c>
      <c r="D1339" t="s">
        <v>45</v>
      </c>
      <c r="E1339" t="s">
        <v>1148</v>
      </c>
      <c r="F1339" t="s">
        <v>4051</v>
      </c>
      <c r="G1339" s="16">
        <v>3</v>
      </c>
      <c r="H1339" s="6">
        <v>0</v>
      </c>
      <c r="I1339" s="6">
        <v>79.223300970873794</v>
      </c>
      <c r="J1339" s="6" t="s">
        <v>5937</v>
      </c>
      <c r="K1339" s="6">
        <f t="shared" si="20"/>
        <v>160</v>
      </c>
    </row>
    <row r="1340" spans="1:11" x14ac:dyDescent="0.25">
      <c r="A1340" s="1">
        <v>1606</v>
      </c>
      <c r="B1340" s="2" t="s">
        <v>22</v>
      </c>
      <c r="C1340" s="7" t="s">
        <v>5956</v>
      </c>
      <c r="D1340" t="s">
        <v>44</v>
      </c>
      <c r="E1340" t="s">
        <v>55</v>
      </c>
      <c r="F1340" t="s">
        <v>4051</v>
      </c>
      <c r="G1340" s="16">
        <v>5</v>
      </c>
      <c r="H1340" s="6">
        <v>5</v>
      </c>
      <c r="I1340" s="6">
        <v>79.223300970873794</v>
      </c>
      <c r="J1340" s="6" t="s">
        <v>5935</v>
      </c>
      <c r="K1340" s="6">
        <f t="shared" si="20"/>
        <v>160</v>
      </c>
    </row>
    <row r="1341" spans="1:11" x14ac:dyDescent="0.25">
      <c r="A1341" s="1">
        <v>1607</v>
      </c>
      <c r="B1341" s="2" t="s">
        <v>22</v>
      </c>
      <c r="C1341" s="7" t="s">
        <v>5956</v>
      </c>
      <c r="D1341" t="s">
        <v>44</v>
      </c>
      <c r="E1341" t="s">
        <v>1149</v>
      </c>
      <c r="F1341" t="s">
        <v>4051</v>
      </c>
      <c r="G1341" s="16">
        <v>5</v>
      </c>
      <c r="H1341" s="6">
        <v>5</v>
      </c>
      <c r="I1341" s="6">
        <v>79.223300970873794</v>
      </c>
      <c r="J1341" s="6" t="s">
        <v>5935</v>
      </c>
      <c r="K1341" s="6">
        <f t="shared" si="20"/>
        <v>160</v>
      </c>
    </row>
    <row r="1342" spans="1:11" x14ac:dyDescent="0.25">
      <c r="A1342" s="1">
        <v>1609</v>
      </c>
      <c r="B1342" s="2" t="s">
        <v>22</v>
      </c>
      <c r="C1342" s="7" t="s">
        <v>5956</v>
      </c>
      <c r="D1342" t="s">
        <v>44</v>
      </c>
      <c r="E1342" t="s">
        <v>1150</v>
      </c>
      <c r="F1342" t="s">
        <v>4051</v>
      </c>
      <c r="G1342" s="16">
        <v>5</v>
      </c>
      <c r="H1342" s="6">
        <v>5</v>
      </c>
      <c r="I1342" s="6">
        <v>79.223300970873794</v>
      </c>
      <c r="J1342" s="6" t="s">
        <v>5935</v>
      </c>
      <c r="K1342" s="6">
        <f t="shared" si="20"/>
        <v>160</v>
      </c>
    </row>
    <row r="1343" spans="1:11" x14ac:dyDescent="0.25">
      <c r="A1343" s="1">
        <v>1610</v>
      </c>
      <c r="B1343" s="2" t="s">
        <v>22</v>
      </c>
      <c r="C1343" s="7" t="s">
        <v>5956</v>
      </c>
      <c r="D1343" t="s">
        <v>44</v>
      </c>
      <c r="E1343" t="s">
        <v>1151</v>
      </c>
      <c r="F1343" t="s">
        <v>4051</v>
      </c>
      <c r="G1343" s="16">
        <v>5</v>
      </c>
      <c r="H1343" s="6">
        <v>5</v>
      </c>
      <c r="I1343" s="6">
        <v>79.223300970873794</v>
      </c>
      <c r="J1343" s="6" t="s">
        <v>5935</v>
      </c>
      <c r="K1343" s="6">
        <f t="shared" si="20"/>
        <v>160</v>
      </c>
    </row>
    <row r="1344" spans="1:11" x14ac:dyDescent="0.25">
      <c r="A1344" s="1">
        <v>1611</v>
      </c>
      <c r="B1344" s="2" t="s">
        <v>22</v>
      </c>
      <c r="C1344" s="7" t="s">
        <v>5956</v>
      </c>
      <c r="D1344" t="s">
        <v>46</v>
      </c>
      <c r="E1344" t="s">
        <v>1152</v>
      </c>
      <c r="F1344" t="s">
        <v>4052</v>
      </c>
      <c r="G1344" s="16">
        <v>2</v>
      </c>
      <c r="H1344" s="6">
        <v>0</v>
      </c>
      <c r="I1344" s="6">
        <v>79.223300970873794</v>
      </c>
      <c r="J1344" s="6" t="s">
        <v>5936</v>
      </c>
      <c r="K1344" s="6">
        <f t="shared" si="20"/>
        <v>160</v>
      </c>
    </row>
    <row r="1345" spans="1:11" x14ac:dyDescent="0.25">
      <c r="A1345" s="1">
        <v>1612</v>
      </c>
      <c r="B1345" s="2" t="s">
        <v>22</v>
      </c>
      <c r="C1345" s="7" t="s">
        <v>5956</v>
      </c>
      <c r="D1345" t="s">
        <v>44</v>
      </c>
      <c r="E1345" t="s">
        <v>1153</v>
      </c>
      <c r="F1345" t="s">
        <v>4052</v>
      </c>
      <c r="G1345" s="16">
        <v>5</v>
      </c>
      <c r="H1345" s="6">
        <v>5</v>
      </c>
      <c r="I1345" s="6">
        <v>79.223300970873794</v>
      </c>
      <c r="J1345" s="6" t="s">
        <v>5935</v>
      </c>
      <c r="K1345" s="6">
        <f t="shared" si="20"/>
        <v>160</v>
      </c>
    </row>
    <row r="1346" spans="1:11" x14ac:dyDescent="0.25">
      <c r="A1346" s="1">
        <v>1613</v>
      </c>
      <c r="B1346" s="2" t="s">
        <v>22</v>
      </c>
      <c r="C1346" s="7" t="s">
        <v>5956</v>
      </c>
      <c r="D1346" t="s">
        <v>43</v>
      </c>
      <c r="E1346" t="s">
        <v>1154</v>
      </c>
      <c r="F1346" t="s">
        <v>4052</v>
      </c>
      <c r="G1346" s="16">
        <v>1</v>
      </c>
      <c r="H1346" s="6">
        <v>0</v>
      </c>
      <c r="I1346" s="6">
        <v>79.223300970873794</v>
      </c>
      <c r="J1346" s="6" t="s">
        <v>5936</v>
      </c>
      <c r="K1346" s="6">
        <f t="shared" si="20"/>
        <v>160</v>
      </c>
    </row>
    <row r="1347" spans="1:11" x14ac:dyDescent="0.25">
      <c r="A1347" s="1">
        <v>1615</v>
      </c>
      <c r="B1347" s="2" t="s">
        <v>22</v>
      </c>
      <c r="C1347" s="7" t="s">
        <v>5956</v>
      </c>
      <c r="D1347" t="s">
        <v>46</v>
      </c>
      <c r="E1347" t="s">
        <v>1155</v>
      </c>
      <c r="F1347" t="s">
        <v>4052</v>
      </c>
      <c r="G1347" s="16">
        <v>2</v>
      </c>
      <c r="H1347" s="6">
        <v>0</v>
      </c>
      <c r="I1347" s="6">
        <v>79.223300970873794</v>
      </c>
      <c r="J1347" s="6" t="s">
        <v>5936</v>
      </c>
      <c r="K1347" s="6">
        <f t="shared" ref="K1347:K1410" si="21">COUNTIF($C$2:$C$7642,$C1347)</f>
        <v>160</v>
      </c>
    </row>
    <row r="1348" spans="1:11" x14ac:dyDescent="0.25">
      <c r="A1348" s="1">
        <v>1616</v>
      </c>
      <c r="B1348" s="2" t="s">
        <v>22</v>
      </c>
      <c r="C1348" s="7" t="s">
        <v>5956</v>
      </c>
      <c r="D1348" t="s">
        <v>43</v>
      </c>
      <c r="E1348" t="s">
        <v>1156</v>
      </c>
      <c r="F1348" t="s">
        <v>4052</v>
      </c>
      <c r="G1348" s="16">
        <v>1</v>
      </c>
      <c r="H1348" s="6">
        <v>0</v>
      </c>
      <c r="I1348" s="6">
        <v>79.223300970873794</v>
      </c>
      <c r="J1348" s="6" t="s">
        <v>5936</v>
      </c>
      <c r="K1348" s="6">
        <f t="shared" si="21"/>
        <v>160</v>
      </c>
    </row>
    <row r="1349" spans="1:11" x14ac:dyDescent="0.25">
      <c r="A1349" s="1">
        <v>1617</v>
      </c>
      <c r="B1349" s="2" t="s">
        <v>22</v>
      </c>
      <c r="C1349" s="7" t="s">
        <v>5956</v>
      </c>
      <c r="D1349" t="s">
        <v>44</v>
      </c>
      <c r="E1349" t="s">
        <v>74</v>
      </c>
      <c r="F1349" t="s">
        <v>4052</v>
      </c>
      <c r="G1349" s="16">
        <v>5</v>
      </c>
      <c r="H1349" s="6">
        <v>5</v>
      </c>
      <c r="I1349" s="6">
        <v>79.223300970873794</v>
      </c>
      <c r="J1349" s="6" t="s">
        <v>5935</v>
      </c>
      <c r="K1349" s="6">
        <f t="shared" si="21"/>
        <v>160</v>
      </c>
    </row>
    <row r="1350" spans="1:11" x14ac:dyDescent="0.25">
      <c r="A1350" s="1">
        <v>1618</v>
      </c>
      <c r="B1350" s="2" t="s">
        <v>22</v>
      </c>
      <c r="C1350" s="7" t="s">
        <v>5956</v>
      </c>
      <c r="D1350" t="s">
        <v>43</v>
      </c>
      <c r="E1350" t="s">
        <v>1157</v>
      </c>
      <c r="F1350" t="s">
        <v>4052</v>
      </c>
      <c r="G1350" s="16">
        <v>1</v>
      </c>
      <c r="H1350" s="6">
        <v>0</v>
      </c>
      <c r="I1350" s="6">
        <v>79.223300970873794</v>
      </c>
      <c r="J1350" s="6" t="s">
        <v>5936</v>
      </c>
      <c r="K1350" s="6">
        <f t="shared" si="21"/>
        <v>160</v>
      </c>
    </row>
    <row r="1351" spans="1:11" x14ac:dyDescent="0.25">
      <c r="A1351" s="1">
        <v>1619</v>
      </c>
      <c r="B1351" s="2" t="s">
        <v>22</v>
      </c>
      <c r="C1351" s="7" t="s">
        <v>5956</v>
      </c>
      <c r="D1351" t="s">
        <v>44</v>
      </c>
      <c r="E1351" t="s">
        <v>1158</v>
      </c>
      <c r="F1351" t="s">
        <v>4026</v>
      </c>
      <c r="G1351" s="16">
        <v>5</v>
      </c>
      <c r="H1351" s="6">
        <v>5</v>
      </c>
      <c r="I1351" s="6">
        <v>79.223300970873794</v>
      </c>
      <c r="J1351" s="6" t="s">
        <v>5935</v>
      </c>
      <c r="K1351" s="6">
        <f t="shared" si="21"/>
        <v>160</v>
      </c>
    </row>
    <row r="1352" spans="1:11" x14ac:dyDescent="0.25">
      <c r="A1352" s="1">
        <v>1621</v>
      </c>
      <c r="B1352" s="2" t="s">
        <v>22</v>
      </c>
      <c r="C1352" s="7" t="s">
        <v>5956</v>
      </c>
      <c r="D1352" t="s">
        <v>44</v>
      </c>
      <c r="E1352" t="s">
        <v>1159</v>
      </c>
      <c r="F1352" t="s">
        <v>4026</v>
      </c>
      <c r="G1352" s="16">
        <v>5</v>
      </c>
      <c r="H1352" s="6">
        <v>5</v>
      </c>
      <c r="I1352" s="6">
        <v>79.223300970873794</v>
      </c>
      <c r="J1352" s="6" t="s">
        <v>5935</v>
      </c>
      <c r="K1352" s="6">
        <f t="shared" si="21"/>
        <v>160</v>
      </c>
    </row>
    <row r="1353" spans="1:11" x14ac:dyDescent="0.25">
      <c r="A1353" s="1">
        <v>1622</v>
      </c>
      <c r="B1353" s="2" t="s">
        <v>22</v>
      </c>
      <c r="C1353" s="7" t="s">
        <v>5956</v>
      </c>
      <c r="D1353" t="s">
        <v>44</v>
      </c>
      <c r="E1353" t="s">
        <v>74</v>
      </c>
      <c r="F1353" t="s">
        <v>4053</v>
      </c>
      <c r="G1353" s="16">
        <v>5</v>
      </c>
      <c r="H1353" s="6">
        <v>5</v>
      </c>
      <c r="I1353" s="6">
        <v>79.223300970873794</v>
      </c>
      <c r="J1353" s="6" t="s">
        <v>5935</v>
      </c>
      <c r="K1353" s="6">
        <f t="shared" si="21"/>
        <v>160</v>
      </c>
    </row>
    <row r="1354" spans="1:11" x14ac:dyDescent="0.25">
      <c r="A1354" s="1">
        <v>1623</v>
      </c>
      <c r="B1354" s="2" t="s">
        <v>22</v>
      </c>
      <c r="C1354" s="7" t="s">
        <v>5956</v>
      </c>
      <c r="D1354" t="s">
        <v>43</v>
      </c>
      <c r="E1354" t="s">
        <v>1160</v>
      </c>
      <c r="F1354" t="s">
        <v>4053</v>
      </c>
      <c r="G1354" s="16">
        <v>1</v>
      </c>
      <c r="H1354" s="6">
        <v>0</v>
      </c>
      <c r="I1354" s="6">
        <v>79.223300970873794</v>
      </c>
      <c r="J1354" s="6" t="s">
        <v>5936</v>
      </c>
      <c r="K1354" s="6">
        <f t="shared" si="21"/>
        <v>160</v>
      </c>
    </row>
    <row r="1355" spans="1:11" x14ac:dyDescent="0.25">
      <c r="A1355" s="1">
        <v>1624</v>
      </c>
      <c r="B1355" s="2" t="s">
        <v>22</v>
      </c>
      <c r="C1355" s="7" t="s">
        <v>5956</v>
      </c>
      <c r="D1355" t="s">
        <v>42</v>
      </c>
      <c r="E1355" t="s">
        <v>1161</v>
      </c>
      <c r="F1355" t="s">
        <v>4053</v>
      </c>
      <c r="G1355" s="16">
        <v>4</v>
      </c>
      <c r="H1355" s="6">
        <v>4</v>
      </c>
      <c r="I1355" s="6">
        <v>79.223300970873794</v>
      </c>
      <c r="J1355" s="6" t="s">
        <v>5935</v>
      </c>
      <c r="K1355" s="6">
        <f t="shared" si="21"/>
        <v>160</v>
      </c>
    </row>
    <row r="1356" spans="1:11" x14ac:dyDescent="0.25">
      <c r="A1356" s="1">
        <v>1625</v>
      </c>
      <c r="B1356" s="2" t="s">
        <v>22</v>
      </c>
      <c r="C1356" s="7" t="s">
        <v>5956</v>
      </c>
      <c r="D1356" t="s">
        <v>45</v>
      </c>
      <c r="E1356" t="s">
        <v>1162</v>
      </c>
      <c r="F1356" t="s">
        <v>4053</v>
      </c>
      <c r="G1356" s="16">
        <v>3</v>
      </c>
      <c r="H1356" s="6">
        <v>0</v>
      </c>
      <c r="I1356" s="6">
        <v>79.223300970873794</v>
      </c>
      <c r="J1356" s="6" t="s">
        <v>5937</v>
      </c>
      <c r="K1356" s="6">
        <f t="shared" si="21"/>
        <v>160</v>
      </c>
    </row>
    <row r="1357" spans="1:11" x14ac:dyDescent="0.25">
      <c r="A1357" s="1">
        <v>1627</v>
      </c>
      <c r="B1357" s="2" t="s">
        <v>22</v>
      </c>
      <c r="C1357" s="7" t="s">
        <v>5956</v>
      </c>
      <c r="D1357" t="s">
        <v>42</v>
      </c>
      <c r="E1357" t="s">
        <v>1163</v>
      </c>
      <c r="F1357" t="s">
        <v>4053</v>
      </c>
      <c r="G1357" s="16">
        <v>4</v>
      </c>
      <c r="H1357" s="6">
        <v>4</v>
      </c>
      <c r="I1357" s="6">
        <v>79.223300970873794</v>
      </c>
      <c r="J1357" s="6" t="s">
        <v>5935</v>
      </c>
      <c r="K1357" s="6">
        <f t="shared" si="21"/>
        <v>160</v>
      </c>
    </row>
    <row r="1358" spans="1:11" x14ac:dyDescent="0.25">
      <c r="A1358" s="1">
        <v>1628</v>
      </c>
      <c r="B1358" s="2" t="s">
        <v>22</v>
      </c>
      <c r="C1358" s="7" t="s">
        <v>5956</v>
      </c>
      <c r="D1358" t="s">
        <v>42</v>
      </c>
      <c r="E1358" t="s">
        <v>1164</v>
      </c>
      <c r="F1358" t="s">
        <v>4053</v>
      </c>
      <c r="G1358" s="16">
        <v>4</v>
      </c>
      <c r="H1358" s="6">
        <v>4</v>
      </c>
      <c r="I1358" s="6">
        <v>79.223300970873794</v>
      </c>
      <c r="J1358" s="6" t="s">
        <v>5935</v>
      </c>
      <c r="K1358" s="6">
        <f t="shared" si="21"/>
        <v>160</v>
      </c>
    </row>
    <row r="1359" spans="1:11" x14ac:dyDescent="0.25">
      <c r="A1359" s="1">
        <v>1629</v>
      </c>
      <c r="B1359" s="2" t="s">
        <v>22</v>
      </c>
      <c r="C1359" s="7" t="s">
        <v>5956</v>
      </c>
      <c r="D1359" t="s">
        <v>44</v>
      </c>
      <c r="E1359" t="s">
        <v>196</v>
      </c>
      <c r="F1359" t="s">
        <v>4053</v>
      </c>
      <c r="G1359" s="16">
        <v>5</v>
      </c>
      <c r="H1359" s="6">
        <v>5</v>
      </c>
      <c r="I1359" s="6">
        <v>79.223300970873794</v>
      </c>
      <c r="J1359" s="6" t="s">
        <v>5935</v>
      </c>
      <c r="K1359" s="6">
        <f t="shared" si="21"/>
        <v>160</v>
      </c>
    </row>
    <row r="1360" spans="1:11" x14ac:dyDescent="0.25">
      <c r="A1360" s="1">
        <v>1630</v>
      </c>
      <c r="B1360" s="2" t="s">
        <v>22</v>
      </c>
      <c r="C1360" s="7" t="s">
        <v>5956</v>
      </c>
      <c r="D1360" t="s">
        <v>44</v>
      </c>
      <c r="E1360" t="s">
        <v>1165</v>
      </c>
      <c r="F1360" t="s">
        <v>4054</v>
      </c>
      <c r="G1360" s="16">
        <v>5</v>
      </c>
      <c r="H1360" s="6">
        <v>5</v>
      </c>
      <c r="I1360" s="6">
        <v>79.223300970873794</v>
      </c>
      <c r="J1360" s="6" t="s">
        <v>5935</v>
      </c>
      <c r="K1360" s="6">
        <f t="shared" si="21"/>
        <v>160</v>
      </c>
    </row>
    <row r="1361" spans="1:11" x14ac:dyDescent="0.25">
      <c r="A1361" s="1">
        <v>1631</v>
      </c>
      <c r="B1361" s="2" t="s">
        <v>22</v>
      </c>
      <c r="C1361" s="7" t="s">
        <v>5956</v>
      </c>
      <c r="D1361" t="s">
        <v>43</v>
      </c>
      <c r="E1361" t="s">
        <v>1166</v>
      </c>
      <c r="F1361" t="s">
        <v>4054</v>
      </c>
      <c r="G1361" s="16">
        <v>1</v>
      </c>
      <c r="H1361" s="6">
        <v>0</v>
      </c>
      <c r="I1361" s="6">
        <v>79.223300970873794</v>
      </c>
      <c r="J1361" s="6" t="s">
        <v>5936</v>
      </c>
      <c r="K1361" s="6">
        <f t="shared" si="21"/>
        <v>160</v>
      </c>
    </row>
    <row r="1362" spans="1:11" x14ac:dyDescent="0.25">
      <c r="A1362" s="1">
        <v>1633</v>
      </c>
      <c r="B1362" s="2" t="s">
        <v>22</v>
      </c>
      <c r="C1362" s="7" t="s">
        <v>5956</v>
      </c>
      <c r="D1362" t="s">
        <v>44</v>
      </c>
      <c r="E1362" t="s">
        <v>55</v>
      </c>
      <c r="F1362" t="s">
        <v>4054</v>
      </c>
      <c r="G1362" s="16">
        <v>5</v>
      </c>
      <c r="H1362" s="6">
        <v>5</v>
      </c>
      <c r="I1362" s="6">
        <v>79.223300970873794</v>
      </c>
      <c r="J1362" s="6" t="s">
        <v>5935</v>
      </c>
      <c r="K1362" s="6">
        <f t="shared" si="21"/>
        <v>160</v>
      </c>
    </row>
    <row r="1363" spans="1:11" x14ac:dyDescent="0.25">
      <c r="A1363" s="1">
        <v>1634</v>
      </c>
      <c r="B1363" s="2" t="s">
        <v>22</v>
      </c>
      <c r="C1363" s="7" t="s">
        <v>5956</v>
      </c>
      <c r="D1363" t="s">
        <v>44</v>
      </c>
      <c r="E1363" t="s">
        <v>1167</v>
      </c>
      <c r="F1363" t="s">
        <v>4054</v>
      </c>
      <c r="G1363" s="16">
        <v>5</v>
      </c>
      <c r="H1363" s="6">
        <v>5</v>
      </c>
      <c r="I1363" s="6">
        <v>79.223300970873794</v>
      </c>
      <c r="J1363" s="6" t="s">
        <v>5935</v>
      </c>
      <c r="K1363" s="6">
        <f t="shared" si="21"/>
        <v>160</v>
      </c>
    </row>
    <row r="1364" spans="1:11" x14ac:dyDescent="0.25">
      <c r="A1364" s="1">
        <v>1635</v>
      </c>
      <c r="B1364" s="2" t="s">
        <v>22</v>
      </c>
      <c r="C1364" s="7" t="s">
        <v>5956</v>
      </c>
      <c r="D1364" t="s">
        <v>44</v>
      </c>
      <c r="E1364" t="s">
        <v>1168</v>
      </c>
      <c r="F1364" t="s">
        <v>4054</v>
      </c>
      <c r="G1364" s="16">
        <v>5</v>
      </c>
      <c r="H1364" s="6">
        <v>5</v>
      </c>
      <c r="I1364" s="6">
        <v>79.223300970873794</v>
      </c>
      <c r="J1364" s="6" t="s">
        <v>5935</v>
      </c>
      <c r="K1364" s="6">
        <f t="shared" si="21"/>
        <v>160</v>
      </c>
    </row>
    <row r="1365" spans="1:11" x14ac:dyDescent="0.25">
      <c r="A1365" s="1">
        <v>1636</v>
      </c>
      <c r="B1365" s="2" t="s">
        <v>22</v>
      </c>
      <c r="C1365" s="7" t="s">
        <v>5956</v>
      </c>
      <c r="D1365" t="s">
        <v>43</v>
      </c>
      <c r="E1365" t="s">
        <v>1169</v>
      </c>
      <c r="F1365" t="s">
        <v>4054</v>
      </c>
      <c r="G1365" s="16">
        <v>1</v>
      </c>
      <c r="H1365" s="6">
        <v>0</v>
      </c>
      <c r="I1365" s="6">
        <v>79.223300970873794</v>
      </c>
      <c r="J1365" s="6" t="s">
        <v>5936</v>
      </c>
      <c r="K1365" s="6">
        <f t="shared" si="21"/>
        <v>160</v>
      </c>
    </row>
    <row r="1366" spans="1:11" x14ac:dyDescent="0.25">
      <c r="A1366" s="1">
        <v>1637</v>
      </c>
      <c r="B1366" s="2" t="s">
        <v>22</v>
      </c>
      <c r="C1366" s="7" t="s">
        <v>5956</v>
      </c>
      <c r="D1366" t="s">
        <v>43</v>
      </c>
      <c r="E1366" t="s">
        <v>1170</v>
      </c>
      <c r="F1366" t="s">
        <v>4054</v>
      </c>
      <c r="G1366" s="16">
        <v>1</v>
      </c>
      <c r="H1366" s="6">
        <v>0</v>
      </c>
      <c r="I1366" s="6">
        <v>79.223300970873794</v>
      </c>
      <c r="J1366" s="6" t="s">
        <v>5936</v>
      </c>
      <c r="K1366" s="6">
        <f t="shared" si="21"/>
        <v>160</v>
      </c>
    </row>
    <row r="1367" spans="1:11" x14ac:dyDescent="0.25">
      <c r="A1367" s="1">
        <v>1639</v>
      </c>
      <c r="B1367" s="2" t="s">
        <v>22</v>
      </c>
      <c r="C1367" s="7" t="s">
        <v>5956</v>
      </c>
      <c r="D1367" t="s">
        <v>44</v>
      </c>
      <c r="E1367" t="s">
        <v>793</v>
      </c>
      <c r="F1367" t="s">
        <v>4054</v>
      </c>
      <c r="G1367" s="16">
        <v>5</v>
      </c>
      <c r="H1367" s="6">
        <v>5</v>
      </c>
      <c r="I1367" s="6">
        <v>79.223300970873794</v>
      </c>
      <c r="J1367" s="6" t="s">
        <v>5935</v>
      </c>
      <c r="K1367" s="6">
        <f t="shared" si="21"/>
        <v>160</v>
      </c>
    </row>
    <row r="1368" spans="1:11" x14ac:dyDescent="0.25">
      <c r="A1368" s="1">
        <v>1640</v>
      </c>
      <c r="B1368" s="2" t="s">
        <v>22</v>
      </c>
      <c r="C1368" s="7" t="s">
        <v>5956</v>
      </c>
      <c r="D1368" t="s">
        <v>43</v>
      </c>
      <c r="E1368" t="s">
        <v>1171</v>
      </c>
      <c r="F1368" t="s">
        <v>3984</v>
      </c>
      <c r="G1368" s="16">
        <v>1</v>
      </c>
      <c r="H1368" s="6">
        <v>0</v>
      </c>
      <c r="I1368" s="6">
        <v>79.223300970873794</v>
      </c>
      <c r="J1368" s="6" t="s">
        <v>5936</v>
      </c>
      <c r="K1368" s="6">
        <f t="shared" si="21"/>
        <v>160</v>
      </c>
    </row>
    <row r="1369" spans="1:11" x14ac:dyDescent="0.25">
      <c r="A1369" s="1">
        <v>1641</v>
      </c>
      <c r="B1369" s="2" t="s">
        <v>22</v>
      </c>
      <c r="C1369" s="7" t="s">
        <v>5956</v>
      </c>
      <c r="D1369" t="s">
        <v>44</v>
      </c>
      <c r="E1369" t="s">
        <v>1172</v>
      </c>
      <c r="F1369" t="s">
        <v>3984</v>
      </c>
      <c r="G1369" s="16">
        <v>5</v>
      </c>
      <c r="H1369" s="6">
        <v>5</v>
      </c>
      <c r="I1369" s="6">
        <v>79.223300970873794</v>
      </c>
      <c r="J1369" s="6" t="s">
        <v>5935</v>
      </c>
      <c r="K1369" s="6">
        <f t="shared" si="21"/>
        <v>160</v>
      </c>
    </row>
    <row r="1370" spans="1:11" x14ac:dyDescent="0.25">
      <c r="A1370" s="1">
        <v>1642</v>
      </c>
      <c r="B1370" s="2" t="s">
        <v>22</v>
      </c>
      <c r="C1370" s="7" t="s">
        <v>5956</v>
      </c>
      <c r="D1370" t="s">
        <v>45</v>
      </c>
      <c r="E1370" t="s">
        <v>1173</v>
      </c>
      <c r="F1370" t="s">
        <v>3984</v>
      </c>
      <c r="G1370" s="16">
        <v>3</v>
      </c>
      <c r="H1370" s="6">
        <v>0</v>
      </c>
      <c r="I1370" s="6">
        <v>79.223300970873794</v>
      </c>
      <c r="J1370" s="6" t="s">
        <v>5937</v>
      </c>
      <c r="K1370" s="6">
        <f t="shared" si="21"/>
        <v>160</v>
      </c>
    </row>
    <row r="1371" spans="1:11" x14ac:dyDescent="0.25">
      <c r="A1371" s="1">
        <v>1643</v>
      </c>
      <c r="B1371" s="2" t="s">
        <v>22</v>
      </c>
      <c r="C1371" s="7" t="s">
        <v>5956</v>
      </c>
      <c r="D1371" t="s">
        <v>43</v>
      </c>
      <c r="E1371" t="s">
        <v>1174</v>
      </c>
      <c r="F1371" t="s">
        <v>3984</v>
      </c>
      <c r="G1371" s="16">
        <v>1</v>
      </c>
      <c r="H1371" s="6">
        <v>0</v>
      </c>
      <c r="I1371" s="6">
        <v>79.223300970873794</v>
      </c>
      <c r="J1371" s="6" t="s">
        <v>5936</v>
      </c>
      <c r="K1371" s="6">
        <f t="shared" si="21"/>
        <v>160</v>
      </c>
    </row>
    <row r="1372" spans="1:11" x14ac:dyDescent="0.25">
      <c r="A1372" s="1">
        <v>1645</v>
      </c>
      <c r="B1372" s="2" t="s">
        <v>22</v>
      </c>
      <c r="C1372" s="7" t="s">
        <v>5956</v>
      </c>
      <c r="D1372" t="s">
        <v>44</v>
      </c>
      <c r="E1372" t="s">
        <v>1175</v>
      </c>
      <c r="F1372" t="s">
        <v>3984</v>
      </c>
      <c r="G1372" s="16">
        <v>5</v>
      </c>
      <c r="H1372" s="6">
        <v>5</v>
      </c>
      <c r="I1372" s="6">
        <v>79.223300970873794</v>
      </c>
      <c r="J1372" s="6" t="s">
        <v>5935</v>
      </c>
      <c r="K1372" s="6">
        <f t="shared" si="21"/>
        <v>160</v>
      </c>
    </row>
    <row r="1373" spans="1:11" x14ac:dyDescent="0.25">
      <c r="A1373" s="1">
        <v>1646</v>
      </c>
      <c r="B1373" s="2" t="s">
        <v>22</v>
      </c>
      <c r="C1373" s="7" t="s">
        <v>5956</v>
      </c>
      <c r="D1373" t="s">
        <v>44</v>
      </c>
      <c r="E1373" t="s">
        <v>1176</v>
      </c>
      <c r="F1373" t="s">
        <v>4055</v>
      </c>
      <c r="G1373" s="16">
        <v>5</v>
      </c>
      <c r="H1373" s="6">
        <v>5</v>
      </c>
      <c r="I1373" s="6">
        <v>79.223300970873794</v>
      </c>
      <c r="J1373" s="6" t="s">
        <v>5935</v>
      </c>
      <c r="K1373" s="6">
        <f t="shared" si="21"/>
        <v>160</v>
      </c>
    </row>
    <row r="1374" spans="1:11" x14ac:dyDescent="0.25">
      <c r="A1374" s="1">
        <v>1647</v>
      </c>
      <c r="B1374" s="2" t="s">
        <v>22</v>
      </c>
      <c r="C1374" s="7" t="s">
        <v>5956</v>
      </c>
      <c r="D1374" t="s">
        <v>45</v>
      </c>
      <c r="E1374" t="s">
        <v>1177</v>
      </c>
      <c r="F1374" t="s">
        <v>4055</v>
      </c>
      <c r="G1374" s="16">
        <v>3</v>
      </c>
      <c r="H1374" s="6">
        <v>0</v>
      </c>
      <c r="I1374" s="6">
        <v>79.223300970873794</v>
      </c>
      <c r="J1374" s="6" t="s">
        <v>5937</v>
      </c>
      <c r="K1374" s="6">
        <f t="shared" si="21"/>
        <v>160</v>
      </c>
    </row>
    <row r="1375" spans="1:11" x14ac:dyDescent="0.25">
      <c r="A1375" s="1">
        <v>1648</v>
      </c>
      <c r="B1375" s="2" t="s">
        <v>22</v>
      </c>
      <c r="C1375" s="7" t="s">
        <v>5956</v>
      </c>
      <c r="D1375" t="s">
        <v>45</v>
      </c>
      <c r="E1375" t="s">
        <v>1178</v>
      </c>
      <c r="F1375" t="s">
        <v>4055</v>
      </c>
      <c r="G1375" s="16">
        <v>3</v>
      </c>
      <c r="H1375" s="6">
        <v>0</v>
      </c>
      <c r="I1375" s="6">
        <v>79.223300970873794</v>
      </c>
      <c r="J1375" s="6" t="s">
        <v>5937</v>
      </c>
      <c r="K1375" s="6">
        <f t="shared" si="21"/>
        <v>160</v>
      </c>
    </row>
    <row r="1376" spans="1:11" x14ac:dyDescent="0.25">
      <c r="A1376" s="1">
        <v>1649</v>
      </c>
      <c r="B1376" s="2" t="s">
        <v>22</v>
      </c>
      <c r="C1376" s="7" t="s">
        <v>5956</v>
      </c>
      <c r="D1376" t="s">
        <v>44</v>
      </c>
      <c r="E1376" t="s">
        <v>1179</v>
      </c>
      <c r="F1376" t="s">
        <v>4055</v>
      </c>
      <c r="G1376" s="16">
        <v>5</v>
      </c>
      <c r="H1376" s="6">
        <v>5</v>
      </c>
      <c r="I1376" s="6">
        <v>79.223300970873794</v>
      </c>
      <c r="J1376" s="6" t="s">
        <v>5935</v>
      </c>
      <c r="K1376" s="6">
        <f t="shared" si="21"/>
        <v>160</v>
      </c>
    </row>
    <row r="1377" spans="1:11" x14ac:dyDescent="0.25">
      <c r="A1377" s="1">
        <v>1651</v>
      </c>
      <c r="B1377" s="2" t="s">
        <v>22</v>
      </c>
      <c r="C1377" s="7" t="s">
        <v>5956</v>
      </c>
      <c r="D1377" t="s">
        <v>44</v>
      </c>
      <c r="E1377" t="s">
        <v>78</v>
      </c>
      <c r="F1377" t="s">
        <v>3888</v>
      </c>
      <c r="G1377" s="16">
        <v>5</v>
      </c>
      <c r="H1377" s="6">
        <v>5</v>
      </c>
      <c r="I1377" s="6">
        <v>79.223300970873794</v>
      </c>
      <c r="J1377" s="6" t="s">
        <v>5935</v>
      </c>
      <c r="K1377" s="6">
        <f t="shared" si="21"/>
        <v>160</v>
      </c>
    </row>
    <row r="1378" spans="1:11" x14ac:dyDescent="0.25">
      <c r="A1378" s="1">
        <v>1652</v>
      </c>
      <c r="B1378" s="2" t="s">
        <v>22</v>
      </c>
      <c r="C1378" s="7" t="s">
        <v>5956</v>
      </c>
      <c r="D1378" t="s">
        <v>44</v>
      </c>
      <c r="E1378" t="s">
        <v>1180</v>
      </c>
      <c r="F1378" t="s">
        <v>3888</v>
      </c>
      <c r="G1378" s="16">
        <v>5</v>
      </c>
      <c r="H1378" s="6">
        <v>5</v>
      </c>
      <c r="I1378" s="6">
        <v>79.223300970873794</v>
      </c>
      <c r="J1378" s="6" t="s">
        <v>5935</v>
      </c>
      <c r="K1378" s="6">
        <f t="shared" si="21"/>
        <v>160</v>
      </c>
    </row>
    <row r="1379" spans="1:11" x14ac:dyDescent="0.25">
      <c r="A1379" s="1">
        <v>1653</v>
      </c>
      <c r="B1379" s="2" t="s">
        <v>22</v>
      </c>
      <c r="C1379" s="7" t="s">
        <v>5956</v>
      </c>
      <c r="D1379" t="s">
        <v>43</v>
      </c>
      <c r="E1379" t="s">
        <v>1181</v>
      </c>
      <c r="F1379" t="s">
        <v>3888</v>
      </c>
      <c r="G1379" s="16">
        <v>1</v>
      </c>
      <c r="H1379" s="6">
        <v>0</v>
      </c>
      <c r="I1379" s="6">
        <v>79.223300970873794</v>
      </c>
      <c r="J1379" s="6" t="s">
        <v>5936</v>
      </c>
      <c r="K1379" s="6">
        <f t="shared" si="21"/>
        <v>160</v>
      </c>
    </row>
    <row r="1380" spans="1:11" x14ac:dyDescent="0.25">
      <c r="A1380" s="1">
        <v>1654</v>
      </c>
      <c r="B1380" s="2" t="s">
        <v>22</v>
      </c>
      <c r="C1380" s="7" t="s">
        <v>5956</v>
      </c>
      <c r="D1380" t="s">
        <v>42</v>
      </c>
      <c r="E1380" t="s">
        <v>1182</v>
      </c>
      <c r="F1380" t="s">
        <v>3888</v>
      </c>
      <c r="G1380" s="16">
        <v>4</v>
      </c>
      <c r="H1380" s="6">
        <v>4</v>
      </c>
      <c r="I1380" s="6">
        <v>79.223300970873794</v>
      </c>
      <c r="J1380" s="6" t="s">
        <v>5935</v>
      </c>
      <c r="K1380" s="6">
        <f t="shared" si="21"/>
        <v>160</v>
      </c>
    </row>
    <row r="1381" spans="1:11" x14ac:dyDescent="0.25">
      <c r="A1381" s="1">
        <v>1655</v>
      </c>
      <c r="B1381" s="2" t="s">
        <v>22</v>
      </c>
      <c r="C1381" s="7" t="s">
        <v>5956</v>
      </c>
      <c r="D1381" t="s">
        <v>43</v>
      </c>
      <c r="E1381" t="s">
        <v>1183</v>
      </c>
      <c r="F1381" t="s">
        <v>3888</v>
      </c>
      <c r="G1381" s="16">
        <v>1</v>
      </c>
      <c r="H1381" s="6">
        <v>0</v>
      </c>
      <c r="I1381" s="6">
        <v>79.223300970873794</v>
      </c>
      <c r="J1381" s="6" t="s">
        <v>5936</v>
      </c>
      <c r="K1381" s="6">
        <f t="shared" si="21"/>
        <v>160</v>
      </c>
    </row>
    <row r="1382" spans="1:11" x14ac:dyDescent="0.25">
      <c r="A1382" s="1">
        <v>1657</v>
      </c>
      <c r="B1382" s="2" t="s">
        <v>22</v>
      </c>
      <c r="C1382" s="7" t="s">
        <v>5956</v>
      </c>
      <c r="D1382" t="s">
        <v>42</v>
      </c>
      <c r="E1382" t="s">
        <v>68</v>
      </c>
      <c r="F1382" t="s">
        <v>3888</v>
      </c>
      <c r="G1382" s="16">
        <v>4</v>
      </c>
      <c r="H1382" s="6">
        <v>4</v>
      </c>
      <c r="I1382" s="6">
        <v>79.223300970873794</v>
      </c>
      <c r="J1382" s="6" t="s">
        <v>5935</v>
      </c>
      <c r="K1382" s="6">
        <f t="shared" si="21"/>
        <v>160</v>
      </c>
    </row>
    <row r="1383" spans="1:11" x14ac:dyDescent="0.25">
      <c r="A1383" s="1">
        <v>1658</v>
      </c>
      <c r="B1383" s="2" t="s">
        <v>22</v>
      </c>
      <c r="C1383" s="7" t="s">
        <v>5956</v>
      </c>
      <c r="D1383" t="s">
        <v>43</v>
      </c>
      <c r="E1383" t="s">
        <v>1184</v>
      </c>
      <c r="F1383" t="s">
        <v>4027</v>
      </c>
      <c r="G1383" s="16">
        <v>1</v>
      </c>
      <c r="H1383" s="6">
        <v>0</v>
      </c>
      <c r="I1383" s="6">
        <v>79.223300970873794</v>
      </c>
      <c r="J1383" s="6" t="s">
        <v>5936</v>
      </c>
      <c r="K1383" s="6">
        <f t="shared" si="21"/>
        <v>160</v>
      </c>
    </row>
    <row r="1384" spans="1:11" x14ac:dyDescent="0.25">
      <c r="A1384" s="1">
        <v>1659</v>
      </c>
      <c r="B1384" s="2" t="s">
        <v>22</v>
      </c>
      <c r="C1384" s="7" t="s">
        <v>5956</v>
      </c>
      <c r="D1384" t="s">
        <v>44</v>
      </c>
      <c r="E1384" t="s">
        <v>74</v>
      </c>
      <c r="F1384" t="s">
        <v>4056</v>
      </c>
      <c r="G1384" s="16">
        <v>5</v>
      </c>
      <c r="H1384" s="6">
        <v>5</v>
      </c>
      <c r="I1384" s="6">
        <v>79.223300970873794</v>
      </c>
      <c r="J1384" s="6" t="s">
        <v>5935</v>
      </c>
      <c r="K1384" s="6">
        <f t="shared" si="21"/>
        <v>160</v>
      </c>
    </row>
    <row r="1385" spans="1:11" x14ac:dyDescent="0.25">
      <c r="A1385" s="1">
        <v>1660</v>
      </c>
      <c r="B1385" s="2" t="s">
        <v>22</v>
      </c>
      <c r="C1385" s="7" t="s">
        <v>5956</v>
      </c>
      <c r="D1385" t="s">
        <v>43</v>
      </c>
      <c r="E1385" t="s">
        <v>1185</v>
      </c>
      <c r="F1385" t="s">
        <v>4056</v>
      </c>
      <c r="G1385" s="16">
        <v>1</v>
      </c>
      <c r="H1385" s="6">
        <v>0</v>
      </c>
      <c r="I1385" s="6">
        <v>79.223300970873794</v>
      </c>
      <c r="J1385" s="6" t="s">
        <v>5936</v>
      </c>
      <c r="K1385" s="6">
        <f t="shared" si="21"/>
        <v>160</v>
      </c>
    </row>
    <row r="1386" spans="1:11" x14ac:dyDescent="0.25">
      <c r="A1386" s="1">
        <v>1661</v>
      </c>
      <c r="B1386" s="2" t="s">
        <v>22</v>
      </c>
      <c r="C1386" s="7" t="s">
        <v>5956</v>
      </c>
      <c r="D1386" t="s">
        <v>42</v>
      </c>
      <c r="E1386" t="s">
        <v>1186</v>
      </c>
      <c r="F1386" t="s">
        <v>4056</v>
      </c>
      <c r="G1386" s="16">
        <v>4</v>
      </c>
      <c r="H1386" s="6">
        <v>4</v>
      </c>
      <c r="I1386" s="6">
        <v>79.223300970873794</v>
      </c>
      <c r="J1386" s="6" t="s">
        <v>5935</v>
      </c>
      <c r="K1386" s="6">
        <f t="shared" si="21"/>
        <v>160</v>
      </c>
    </row>
    <row r="1387" spans="1:11" x14ac:dyDescent="0.25">
      <c r="A1387" s="1">
        <v>1663</v>
      </c>
      <c r="B1387" s="2" t="s">
        <v>22</v>
      </c>
      <c r="C1387" s="7" t="s">
        <v>5956</v>
      </c>
      <c r="D1387" t="s">
        <v>45</v>
      </c>
      <c r="E1387" t="s">
        <v>1187</v>
      </c>
      <c r="F1387" t="s">
        <v>4056</v>
      </c>
      <c r="G1387" s="16">
        <v>3</v>
      </c>
      <c r="H1387" s="6">
        <v>0</v>
      </c>
      <c r="I1387" s="6">
        <v>79.223300970873794</v>
      </c>
      <c r="J1387" s="6" t="s">
        <v>5937</v>
      </c>
      <c r="K1387" s="6">
        <f t="shared" si="21"/>
        <v>160</v>
      </c>
    </row>
    <row r="1388" spans="1:11" x14ac:dyDescent="0.25">
      <c r="A1388" s="1">
        <v>1664</v>
      </c>
      <c r="B1388" s="2" t="s">
        <v>22</v>
      </c>
      <c r="C1388" s="7" t="s">
        <v>5956</v>
      </c>
      <c r="D1388" t="s">
        <v>43</v>
      </c>
      <c r="E1388" t="s">
        <v>1188</v>
      </c>
      <c r="F1388" t="s">
        <v>4056</v>
      </c>
      <c r="G1388" s="16">
        <v>1</v>
      </c>
      <c r="H1388" s="6">
        <v>0</v>
      </c>
      <c r="I1388" s="6">
        <v>79.223300970873794</v>
      </c>
      <c r="J1388" s="6" t="s">
        <v>5936</v>
      </c>
      <c r="K1388" s="6">
        <f t="shared" si="21"/>
        <v>160</v>
      </c>
    </row>
    <row r="1389" spans="1:11" x14ac:dyDescent="0.25">
      <c r="A1389" s="1">
        <v>1665</v>
      </c>
      <c r="B1389" s="2" t="s">
        <v>22</v>
      </c>
      <c r="C1389" s="7" t="s">
        <v>5956</v>
      </c>
      <c r="D1389" t="s">
        <v>44</v>
      </c>
      <c r="E1389" t="s">
        <v>1189</v>
      </c>
      <c r="F1389" t="s">
        <v>4056</v>
      </c>
      <c r="G1389" s="16">
        <v>5</v>
      </c>
      <c r="H1389" s="6">
        <v>5</v>
      </c>
      <c r="I1389" s="6">
        <v>79.223300970873794</v>
      </c>
      <c r="J1389" s="6" t="s">
        <v>5935</v>
      </c>
      <c r="K1389" s="6">
        <f t="shared" si="21"/>
        <v>160</v>
      </c>
    </row>
    <row r="1390" spans="1:11" x14ac:dyDescent="0.25">
      <c r="A1390" s="1">
        <v>1666</v>
      </c>
      <c r="B1390" s="2" t="s">
        <v>22</v>
      </c>
      <c r="C1390" s="7" t="s">
        <v>5956</v>
      </c>
      <c r="D1390" t="s">
        <v>44</v>
      </c>
      <c r="E1390" t="s">
        <v>338</v>
      </c>
      <c r="F1390" t="s">
        <v>4056</v>
      </c>
      <c r="G1390" s="16">
        <v>5</v>
      </c>
      <c r="H1390" s="6">
        <v>5</v>
      </c>
      <c r="I1390" s="6">
        <v>79.223300970873794</v>
      </c>
      <c r="J1390" s="6" t="s">
        <v>5935</v>
      </c>
      <c r="K1390" s="6">
        <f t="shared" si="21"/>
        <v>160</v>
      </c>
    </row>
    <row r="1391" spans="1:11" x14ac:dyDescent="0.25">
      <c r="A1391" s="1">
        <v>1667</v>
      </c>
      <c r="B1391" s="2" t="s">
        <v>22</v>
      </c>
      <c r="C1391" s="7" t="s">
        <v>5956</v>
      </c>
      <c r="D1391" t="s">
        <v>44</v>
      </c>
      <c r="E1391" t="s">
        <v>1190</v>
      </c>
      <c r="F1391" t="s">
        <v>3985</v>
      </c>
      <c r="G1391" s="16">
        <v>5</v>
      </c>
      <c r="H1391" s="6">
        <v>5</v>
      </c>
      <c r="I1391" s="6">
        <v>79.223300970873794</v>
      </c>
      <c r="J1391" s="6" t="s">
        <v>5935</v>
      </c>
      <c r="K1391" s="6">
        <f t="shared" si="21"/>
        <v>160</v>
      </c>
    </row>
    <row r="1392" spans="1:11" x14ac:dyDescent="0.25">
      <c r="A1392" s="1">
        <v>1669</v>
      </c>
      <c r="B1392" s="2" t="s">
        <v>22</v>
      </c>
      <c r="C1392" s="7" t="s">
        <v>5956</v>
      </c>
      <c r="D1392" t="s">
        <v>42</v>
      </c>
      <c r="E1392" t="s">
        <v>1191</v>
      </c>
      <c r="F1392" t="s">
        <v>3985</v>
      </c>
      <c r="G1392" s="16">
        <v>4</v>
      </c>
      <c r="H1392" s="6">
        <v>4</v>
      </c>
      <c r="I1392" s="6">
        <v>79.223300970873794</v>
      </c>
      <c r="J1392" s="6" t="s">
        <v>5935</v>
      </c>
      <c r="K1392" s="6">
        <f t="shared" si="21"/>
        <v>160</v>
      </c>
    </row>
    <row r="1393" spans="1:11" x14ac:dyDescent="0.25">
      <c r="A1393" s="1">
        <v>1670</v>
      </c>
      <c r="B1393" s="2" t="s">
        <v>22</v>
      </c>
      <c r="C1393" s="7" t="s">
        <v>5956</v>
      </c>
      <c r="D1393" t="s">
        <v>44</v>
      </c>
      <c r="E1393" t="s">
        <v>1192</v>
      </c>
      <c r="F1393" t="s">
        <v>3935</v>
      </c>
      <c r="G1393" s="16">
        <v>5</v>
      </c>
      <c r="H1393" s="6">
        <v>5</v>
      </c>
      <c r="I1393" s="6">
        <v>79.223300970873794</v>
      </c>
      <c r="J1393" s="6" t="s">
        <v>5935</v>
      </c>
      <c r="K1393" s="6">
        <f t="shared" si="21"/>
        <v>160</v>
      </c>
    </row>
    <row r="1394" spans="1:11" x14ac:dyDescent="0.25">
      <c r="A1394" s="1">
        <v>1671</v>
      </c>
      <c r="B1394" s="2" t="s">
        <v>22</v>
      </c>
      <c r="C1394" s="7" t="s">
        <v>5956</v>
      </c>
      <c r="D1394" t="s">
        <v>45</v>
      </c>
      <c r="E1394" t="s">
        <v>1193</v>
      </c>
      <c r="F1394" t="s">
        <v>3935</v>
      </c>
      <c r="G1394" s="16">
        <v>3</v>
      </c>
      <c r="H1394" s="6">
        <v>0</v>
      </c>
      <c r="I1394" s="6">
        <v>79.223300970873794</v>
      </c>
      <c r="J1394" s="6" t="s">
        <v>5937</v>
      </c>
      <c r="K1394" s="6">
        <f t="shared" si="21"/>
        <v>160</v>
      </c>
    </row>
    <row r="1395" spans="1:11" x14ac:dyDescent="0.25">
      <c r="A1395" s="1">
        <v>1672</v>
      </c>
      <c r="B1395" s="2" t="s">
        <v>22</v>
      </c>
      <c r="C1395" s="7" t="s">
        <v>5956</v>
      </c>
      <c r="D1395" t="s">
        <v>42</v>
      </c>
      <c r="E1395" t="s">
        <v>1194</v>
      </c>
      <c r="F1395" t="s">
        <v>4095</v>
      </c>
      <c r="G1395" s="16">
        <v>4</v>
      </c>
      <c r="H1395" s="6">
        <v>4</v>
      </c>
      <c r="I1395" s="6">
        <v>79.223300970873794</v>
      </c>
      <c r="J1395" s="6" t="s">
        <v>5935</v>
      </c>
      <c r="K1395" s="6">
        <f t="shared" si="21"/>
        <v>160</v>
      </c>
    </row>
    <row r="1396" spans="1:11" x14ac:dyDescent="0.25">
      <c r="A1396" s="1">
        <v>1673</v>
      </c>
      <c r="B1396" s="2" t="s">
        <v>22</v>
      </c>
      <c r="C1396" s="7" t="s">
        <v>5956</v>
      </c>
      <c r="D1396" t="s">
        <v>43</v>
      </c>
      <c r="E1396" t="s">
        <v>1195</v>
      </c>
      <c r="F1396" t="s">
        <v>4095</v>
      </c>
      <c r="G1396" s="16">
        <v>1</v>
      </c>
      <c r="H1396" s="6">
        <v>0</v>
      </c>
      <c r="I1396" s="6">
        <v>79.223300970873794</v>
      </c>
      <c r="J1396" s="6" t="s">
        <v>5936</v>
      </c>
      <c r="K1396" s="6">
        <f t="shared" si="21"/>
        <v>160</v>
      </c>
    </row>
    <row r="1397" spans="1:11" x14ac:dyDescent="0.25">
      <c r="A1397" s="1">
        <v>1675</v>
      </c>
      <c r="B1397" s="2" t="s">
        <v>22</v>
      </c>
      <c r="C1397" s="7" t="s">
        <v>5956</v>
      </c>
      <c r="D1397" t="s">
        <v>44</v>
      </c>
      <c r="E1397" t="s">
        <v>1196</v>
      </c>
      <c r="F1397" t="s">
        <v>4095</v>
      </c>
      <c r="G1397" s="16">
        <v>5</v>
      </c>
      <c r="H1397" s="6">
        <v>5</v>
      </c>
      <c r="I1397" s="6">
        <v>79.223300970873794</v>
      </c>
      <c r="J1397" s="6" t="s">
        <v>5935</v>
      </c>
      <c r="K1397" s="6">
        <f t="shared" si="21"/>
        <v>160</v>
      </c>
    </row>
    <row r="1398" spans="1:11" x14ac:dyDescent="0.25">
      <c r="A1398" s="1">
        <v>1676</v>
      </c>
      <c r="B1398" s="2" t="s">
        <v>22</v>
      </c>
      <c r="C1398" s="7" t="s">
        <v>5956</v>
      </c>
      <c r="D1398" t="s">
        <v>42</v>
      </c>
      <c r="E1398" t="s">
        <v>1197</v>
      </c>
      <c r="F1398" t="s">
        <v>4057</v>
      </c>
      <c r="G1398" s="16">
        <v>4</v>
      </c>
      <c r="H1398" s="6">
        <v>4</v>
      </c>
      <c r="I1398" s="6">
        <v>79.223300970873794</v>
      </c>
      <c r="J1398" s="6" t="s">
        <v>5935</v>
      </c>
      <c r="K1398" s="6">
        <f t="shared" si="21"/>
        <v>160</v>
      </c>
    </row>
    <row r="1399" spans="1:11" x14ac:dyDescent="0.25">
      <c r="A1399" s="1">
        <v>1677</v>
      </c>
      <c r="B1399" s="2" t="s">
        <v>22</v>
      </c>
      <c r="C1399" s="7" t="s">
        <v>5956</v>
      </c>
      <c r="D1399" t="s">
        <v>43</v>
      </c>
      <c r="E1399" t="s">
        <v>1198</v>
      </c>
      <c r="F1399" t="s">
        <v>4057</v>
      </c>
      <c r="G1399" s="16">
        <v>1</v>
      </c>
      <c r="H1399" s="6">
        <v>0</v>
      </c>
      <c r="I1399" s="6">
        <v>79.223300970873794</v>
      </c>
      <c r="J1399" s="6" t="s">
        <v>5936</v>
      </c>
      <c r="K1399" s="6">
        <f t="shared" si="21"/>
        <v>160</v>
      </c>
    </row>
    <row r="1400" spans="1:11" x14ac:dyDescent="0.25">
      <c r="A1400" s="1">
        <v>1678</v>
      </c>
      <c r="B1400" s="2" t="s">
        <v>22</v>
      </c>
      <c r="C1400" s="7" t="s">
        <v>5956</v>
      </c>
      <c r="D1400" t="s">
        <v>44</v>
      </c>
      <c r="E1400" t="s">
        <v>60</v>
      </c>
      <c r="F1400" t="s">
        <v>3986</v>
      </c>
      <c r="G1400" s="16">
        <v>5</v>
      </c>
      <c r="H1400" s="6">
        <v>5</v>
      </c>
      <c r="I1400" s="6">
        <v>79.223300970873794</v>
      </c>
      <c r="J1400" s="6" t="s">
        <v>5935</v>
      </c>
      <c r="K1400" s="6">
        <f t="shared" si="21"/>
        <v>160</v>
      </c>
    </row>
    <row r="1401" spans="1:11" x14ac:dyDescent="0.25">
      <c r="A1401" s="1">
        <v>1679</v>
      </c>
      <c r="B1401" s="2" t="s">
        <v>22</v>
      </c>
      <c r="C1401" s="7" t="s">
        <v>5956</v>
      </c>
      <c r="D1401" t="s">
        <v>44</v>
      </c>
      <c r="E1401" t="s">
        <v>1199</v>
      </c>
      <c r="F1401" t="s">
        <v>3986</v>
      </c>
      <c r="G1401" s="16">
        <v>5</v>
      </c>
      <c r="H1401" s="6">
        <v>5</v>
      </c>
      <c r="I1401" s="6">
        <v>79.223300970873794</v>
      </c>
      <c r="J1401" s="6" t="s">
        <v>5935</v>
      </c>
      <c r="K1401" s="6">
        <f t="shared" si="21"/>
        <v>160</v>
      </c>
    </row>
    <row r="1402" spans="1:11" x14ac:dyDescent="0.25">
      <c r="A1402" s="1">
        <v>1681</v>
      </c>
      <c r="B1402" s="2" t="s">
        <v>22</v>
      </c>
      <c r="C1402" s="7" t="s">
        <v>5956</v>
      </c>
      <c r="D1402" t="s">
        <v>43</v>
      </c>
      <c r="E1402" t="s">
        <v>1200</v>
      </c>
      <c r="F1402" t="s">
        <v>3986</v>
      </c>
      <c r="G1402" s="16">
        <v>1</v>
      </c>
      <c r="H1402" s="6">
        <v>0</v>
      </c>
      <c r="I1402" s="6">
        <v>79.223300970873794</v>
      </c>
      <c r="J1402" s="6" t="s">
        <v>5936</v>
      </c>
      <c r="K1402" s="6">
        <f t="shared" si="21"/>
        <v>160</v>
      </c>
    </row>
    <row r="1403" spans="1:11" x14ac:dyDescent="0.25">
      <c r="A1403" s="1">
        <v>1682</v>
      </c>
      <c r="B1403" s="2" t="s">
        <v>22</v>
      </c>
      <c r="C1403" s="7" t="s">
        <v>5956</v>
      </c>
      <c r="D1403" t="s">
        <v>45</v>
      </c>
      <c r="E1403" t="s">
        <v>1201</v>
      </c>
      <c r="F1403" t="s">
        <v>3986</v>
      </c>
      <c r="G1403" s="16">
        <v>3</v>
      </c>
      <c r="H1403" s="6">
        <v>0</v>
      </c>
      <c r="I1403" s="6">
        <v>79.223300970873794</v>
      </c>
      <c r="J1403" s="6" t="s">
        <v>5937</v>
      </c>
      <c r="K1403" s="6">
        <f t="shared" si="21"/>
        <v>160</v>
      </c>
    </row>
    <row r="1404" spans="1:11" x14ac:dyDescent="0.25">
      <c r="A1404" s="1">
        <v>1683</v>
      </c>
      <c r="B1404" s="2" t="s">
        <v>22</v>
      </c>
      <c r="C1404" s="7" t="s">
        <v>5956</v>
      </c>
      <c r="D1404" t="s">
        <v>44</v>
      </c>
      <c r="E1404" t="s">
        <v>1202</v>
      </c>
      <c r="F1404" t="s">
        <v>4058</v>
      </c>
      <c r="G1404" s="16">
        <v>5</v>
      </c>
      <c r="H1404" s="6">
        <v>5</v>
      </c>
      <c r="I1404" s="6">
        <v>79.223300970873794</v>
      </c>
      <c r="J1404" s="6" t="s">
        <v>5935</v>
      </c>
      <c r="K1404" s="6">
        <f t="shared" si="21"/>
        <v>160</v>
      </c>
    </row>
    <row r="1405" spans="1:11" x14ac:dyDescent="0.25">
      <c r="A1405" s="1">
        <v>1684</v>
      </c>
      <c r="B1405" s="2" t="s">
        <v>22</v>
      </c>
      <c r="C1405" s="7" t="s">
        <v>5956</v>
      </c>
      <c r="D1405" t="s">
        <v>43</v>
      </c>
      <c r="E1405" t="s">
        <v>1203</v>
      </c>
      <c r="F1405" t="s">
        <v>4059</v>
      </c>
      <c r="G1405" s="16">
        <v>1</v>
      </c>
      <c r="H1405" s="6">
        <v>0</v>
      </c>
      <c r="I1405" s="6">
        <v>79.223300970873794</v>
      </c>
      <c r="J1405" s="6" t="s">
        <v>5936</v>
      </c>
      <c r="K1405" s="6">
        <f t="shared" si="21"/>
        <v>160</v>
      </c>
    </row>
    <row r="1406" spans="1:11" x14ac:dyDescent="0.25">
      <c r="A1406" s="1">
        <v>1685</v>
      </c>
      <c r="B1406" s="2" t="s">
        <v>22</v>
      </c>
      <c r="C1406" s="7" t="s">
        <v>5956</v>
      </c>
      <c r="D1406" t="s">
        <v>43</v>
      </c>
      <c r="E1406" t="s">
        <v>1204</v>
      </c>
      <c r="F1406" t="s">
        <v>4060</v>
      </c>
      <c r="G1406" s="16">
        <v>1</v>
      </c>
      <c r="H1406" s="6">
        <v>0</v>
      </c>
      <c r="I1406" s="6">
        <v>79.223300970873794</v>
      </c>
      <c r="J1406" s="6" t="s">
        <v>5936</v>
      </c>
      <c r="K1406" s="6">
        <f t="shared" si="21"/>
        <v>160</v>
      </c>
    </row>
    <row r="1407" spans="1:11" x14ac:dyDescent="0.25">
      <c r="A1407" s="1">
        <v>1687</v>
      </c>
      <c r="B1407" s="2" t="s">
        <v>22</v>
      </c>
      <c r="C1407" s="7" t="s">
        <v>5956</v>
      </c>
      <c r="D1407" t="s">
        <v>45</v>
      </c>
      <c r="E1407" t="s">
        <v>1205</v>
      </c>
      <c r="F1407" t="s">
        <v>4060</v>
      </c>
      <c r="G1407" s="16">
        <v>3</v>
      </c>
      <c r="H1407" s="6">
        <v>0</v>
      </c>
      <c r="I1407" s="6">
        <v>79.223300970873794</v>
      </c>
      <c r="J1407" s="6" t="s">
        <v>5937</v>
      </c>
      <c r="K1407" s="6">
        <f t="shared" si="21"/>
        <v>160</v>
      </c>
    </row>
    <row r="1408" spans="1:11" x14ac:dyDescent="0.25">
      <c r="A1408" s="1">
        <v>1688</v>
      </c>
      <c r="B1408" s="2" t="s">
        <v>22</v>
      </c>
      <c r="C1408" s="7" t="s">
        <v>5956</v>
      </c>
      <c r="D1408" t="s">
        <v>44</v>
      </c>
      <c r="E1408" t="s">
        <v>122</v>
      </c>
      <c r="F1408" t="s">
        <v>4060</v>
      </c>
      <c r="G1408" s="16">
        <v>5</v>
      </c>
      <c r="H1408" s="6">
        <v>5</v>
      </c>
      <c r="I1408" s="6">
        <v>79.223300970873794</v>
      </c>
      <c r="J1408" s="6" t="s">
        <v>5935</v>
      </c>
      <c r="K1408" s="6">
        <f t="shared" si="21"/>
        <v>160</v>
      </c>
    </row>
    <row r="1409" spans="1:11" x14ac:dyDescent="0.25">
      <c r="A1409" s="1">
        <v>1689</v>
      </c>
      <c r="B1409" s="2" t="s">
        <v>22</v>
      </c>
      <c r="C1409" s="7" t="s">
        <v>5956</v>
      </c>
      <c r="D1409" t="s">
        <v>44</v>
      </c>
      <c r="E1409" t="s">
        <v>1206</v>
      </c>
      <c r="F1409" t="s">
        <v>4061</v>
      </c>
      <c r="G1409" s="16">
        <v>5</v>
      </c>
      <c r="H1409" s="6">
        <v>5</v>
      </c>
      <c r="I1409" s="6">
        <v>79.223300970873794</v>
      </c>
      <c r="J1409" s="6" t="s">
        <v>5935</v>
      </c>
      <c r="K1409" s="6">
        <f t="shared" si="21"/>
        <v>160</v>
      </c>
    </row>
    <row r="1410" spans="1:11" x14ac:dyDescent="0.25">
      <c r="A1410" s="1">
        <v>1690</v>
      </c>
      <c r="B1410" s="2" t="s">
        <v>22</v>
      </c>
      <c r="C1410" s="7" t="s">
        <v>5956</v>
      </c>
      <c r="D1410" t="s">
        <v>43</v>
      </c>
      <c r="E1410" t="s">
        <v>1207</v>
      </c>
      <c r="F1410" t="s">
        <v>3889</v>
      </c>
      <c r="G1410" s="16">
        <v>1</v>
      </c>
      <c r="H1410" s="6">
        <v>0</v>
      </c>
      <c r="I1410" s="6">
        <v>79.223300970873794</v>
      </c>
      <c r="J1410" s="6" t="s">
        <v>5936</v>
      </c>
      <c r="K1410" s="6">
        <f t="shared" si="21"/>
        <v>160</v>
      </c>
    </row>
    <row r="1411" spans="1:11" x14ac:dyDescent="0.25">
      <c r="A1411" s="1">
        <v>1691</v>
      </c>
      <c r="B1411" s="2" t="s">
        <v>22</v>
      </c>
      <c r="C1411" s="7" t="s">
        <v>5956</v>
      </c>
      <c r="D1411" t="s">
        <v>42</v>
      </c>
      <c r="E1411" t="s">
        <v>55</v>
      </c>
      <c r="F1411" t="s">
        <v>4062</v>
      </c>
      <c r="G1411" s="16">
        <v>4</v>
      </c>
      <c r="H1411" s="6">
        <v>4</v>
      </c>
      <c r="I1411" s="6">
        <v>79.223300970873794</v>
      </c>
      <c r="J1411" s="6" t="s">
        <v>5935</v>
      </c>
      <c r="K1411" s="6">
        <f t="shared" ref="K1411:K1474" si="22">COUNTIF($C$2:$C$7642,$C1411)</f>
        <v>160</v>
      </c>
    </row>
    <row r="1412" spans="1:11" x14ac:dyDescent="0.25">
      <c r="A1412" s="1">
        <v>1693</v>
      </c>
      <c r="B1412" s="2" t="s">
        <v>22</v>
      </c>
      <c r="C1412" s="7" t="s">
        <v>5956</v>
      </c>
      <c r="D1412" t="s">
        <v>42</v>
      </c>
      <c r="E1412" t="s">
        <v>1208</v>
      </c>
      <c r="F1412" t="s">
        <v>4063</v>
      </c>
      <c r="G1412" s="16">
        <v>4</v>
      </c>
      <c r="H1412" s="6">
        <v>4</v>
      </c>
      <c r="I1412" s="6">
        <v>79.223300970873794</v>
      </c>
      <c r="J1412" s="6" t="s">
        <v>5935</v>
      </c>
      <c r="K1412" s="6">
        <f t="shared" si="22"/>
        <v>160</v>
      </c>
    </row>
    <row r="1413" spans="1:11" x14ac:dyDescent="0.25">
      <c r="A1413" s="1">
        <v>1694</v>
      </c>
      <c r="B1413" s="2" t="s">
        <v>22</v>
      </c>
      <c r="C1413" s="7" t="s">
        <v>5956</v>
      </c>
      <c r="D1413" t="s">
        <v>44</v>
      </c>
      <c r="E1413" t="s">
        <v>1209</v>
      </c>
      <c r="F1413" t="s">
        <v>4063</v>
      </c>
      <c r="G1413" s="16">
        <v>5</v>
      </c>
      <c r="H1413" s="6">
        <v>5</v>
      </c>
      <c r="I1413" s="6">
        <v>79.223300970873794</v>
      </c>
      <c r="J1413" s="6" t="s">
        <v>5935</v>
      </c>
      <c r="K1413" s="6">
        <f t="shared" si="22"/>
        <v>160</v>
      </c>
    </row>
    <row r="1414" spans="1:11" x14ac:dyDescent="0.25">
      <c r="A1414" s="1">
        <v>1695</v>
      </c>
      <c r="B1414" s="2" t="s">
        <v>22</v>
      </c>
      <c r="C1414" s="7" t="s">
        <v>5956</v>
      </c>
      <c r="D1414" t="s">
        <v>42</v>
      </c>
      <c r="E1414" t="s">
        <v>1210</v>
      </c>
      <c r="F1414" t="s">
        <v>4063</v>
      </c>
      <c r="G1414" s="16">
        <v>4</v>
      </c>
      <c r="H1414" s="6">
        <v>4</v>
      </c>
      <c r="I1414" s="6">
        <v>79.223300970873794</v>
      </c>
      <c r="J1414" s="6" t="s">
        <v>5935</v>
      </c>
      <c r="K1414" s="6">
        <f t="shared" si="22"/>
        <v>160</v>
      </c>
    </row>
    <row r="1415" spans="1:11" x14ac:dyDescent="0.25">
      <c r="A1415" s="1">
        <v>1696</v>
      </c>
      <c r="B1415" s="2" t="s">
        <v>22</v>
      </c>
      <c r="C1415" s="7" t="s">
        <v>5956</v>
      </c>
      <c r="D1415" t="s">
        <v>43</v>
      </c>
      <c r="E1415" t="s">
        <v>1211</v>
      </c>
      <c r="F1415" t="s">
        <v>4256</v>
      </c>
      <c r="G1415" s="16">
        <v>1</v>
      </c>
      <c r="H1415" s="6">
        <v>0</v>
      </c>
      <c r="I1415" s="6">
        <v>79.223300970873794</v>
      </c>
      <c r="J1415" s="6" t="s">
        <v>5936</v>
      </c>
      <c r="K1415" s="6">
        <f t="shared" si="22"/>
        <v>160</v>
      </c>
    </row>
    <row r="1416" spans="1:11" x14ac:dyDescent="0.25">
      <c r="A1416" s="1">
        <v>1697</v>
      </c>
      <c r="B1416" s="2" t="s">
        <v>22</v>
      </c>
      <c r="C1416" s="7" t="s">
        <v>5956</v>
      </c>
      <c r="D1416" t="s">
        <v>43</v>
      </c>
      <c r="E1416" t="s">
        <v>1212</v>
      </c>
      <c r="F1416" t="s">
        <v>4096</v>
      </c>
      <c r="G1416" s="16">
        <v>1</v>
      </c>
      <c r="H1416" s="6">
        <v>0</v>
      </c>
      <c r="I1416" s="6">
        <v>79.223300970873794</v>
      </c>
      <c r="J1416" s="6" t="s">
        <v>5936</v>
      </c>
      <c r="K1416" s="6">
        <f t="shared" si="22"/>
        <v>160</v>
      </c>
    </row>
    <row r="1417" spans="1:11" x14ac:dyDescent="0.25">
      <c r="A1417" s="1">
        <v>1699</v>
      </c>
      <c r="B1417" s="2" t="s">
        <v>22</v>
      </c>
      <c r="C1417" s="7" t="s">
        <v>5956</v>
      </c>
      <c r="D1417" t="s">
        <v>43</v>
      </c>
      <c r="E1417" t="s">
        <v>1213</v>
      </c>
      <c r="F1417" t="s">
        <v>3987</v>
      </c>
      <c r="G1417" s="16">
        <v>1</v>
      </c>
      <c r="H1417" s="6">
        <v>0</v>
      </c>
      <c r="I1417" s="6">
        <v>79.223300970873794</v>
      </c>
      <c r="J1417" s="6" t="s">
        <v>5936</v>
      </c>
      <c r="K1417" s="6">
        <f t="shared" si="22"/>
        <v>160</v>
      </c>
    </row>
    <row r="1418" spans="1:11" x14ac:dyDescent="0.25">
      <c r="A1418" s="1">
        <v>1700</v>
      </c>
      <c r="B1418" s="2" t="s">
        <v>22</v>
      </c>
      <c r="C1418" s="7" t="s">
        <v>5956</v>
      </c>
      <c r="D1418" t="s">
        <v>44</v>
      </c>
      <c r="E1418" t="s">
        <v>1214</v>
      </c>
      <c r="F1418" t="s">
        <v>3988</v>
      </c>
      <c r="G1418" s="16">
        <v>5</v>
      </c>
      <c r="H1418" s="6">
        <v>5</v>
      </c>
      <c r="I1418" s="6">
        <v>79.223300970873794</v>
      </c>
      <c r="J1418" s="6" t="s">
        <v>5935</v>
      </c>
      <c r="K1418" s="6">
        <f t="shared" si="22"/>
        <v>160</v>
      </c>
    </row>
    <row r="1419" spans="1:11" x14ac:dyDescent="0.25">
      <c r="A1419" s="1">
        <v>1701</v>
      </c>
      <c r="B1419" s="2" t="s">
        <v>22</v>
      </c>
      <c r="C1419" s="7" t="s">
        <v>5956</v>
      </c>
      <c r="D1419" t="s">
        <v>44</v>
      </c>
      <c r="E1419" t="s">
        <v>1215</v>
      </c>
      <c r="F1419" t="s">
        <v>3988</v>
      </c>
      <c r="G1419" s="16">
        <v>5</v>
      </c>
      <c r="H1419" s="6">
        <v>5</v>
      </c>
      <c r="I1419" s="6">
        <v>79.223300970873794</v>
      </c>
      <c r="J1419" s="6" t="s">
        <v>5935</v>
      </c>
      <c r="K1419" s="6">
        <f t="shared" si="22"/>
        <v>160</v>
      </c>
    </row>
    <row r="1420" spans="1:11" x14ac:dyDescent="0.25">
      <c r="A1420" s="1">
        <v>1702</v>
      </c>
      <c r="B1420" s="2" t="s">
        <v>22</v>
      </c>
      <c r="C1420" s="7" t="s">
        <v>5956</v>
      </c>
      <c r="D1420" t="s">
        <v>44</v>
      </c>
      <c r="E1420" t="s">
        <v>1216</v>
      </c>
      <c r="F1420" t="s">
        <v>3989</v>
      </c>
      <c r="G1420" s="16">
        <v>5</v>
      </c>
      <c r="H1420" s="6">
        <v>5</v>
      </c>
      <c r="I1420" s="6">
        <v>79.223300970873794</v>
      </c>
      <c r="J1420" s="6" t="s">
        <v>5935</v>
      </c>
      <c r="K1420" s="6">
        <f t="shared" si="22"/>
        <v>160</v>
      </c>
    </row>
    <row r="1421" spans="1:11" x14ac:dyDescent="0.25">
      <c r="A1421" s="1">
        <v>1703</v>
      </c>
      <c r="B1421" s="2" t="s">
        <v>22</v>
      </c>
      <c r="C1421" s="7" t="s">
        <v>5956</v>
      </c>
      <c r="D1421" t="s">
        <v>43</v>
      </c>
      <c r="E1421" t="s">
        <v>1217</v>
      </c>
      <c r="F1421" t="s">
        <v>4257</v>
      </c>
      <c r="G1421" s="16">
        <v>1</v>
      </c>
      <c r="H1421" s="6">
        <v>0</v>
      </c>
      <c r="I1421" s="6">
        <v>79.223300970873794</v>
      </c>
      <c r="J1421" s="6" t="s">
        <v>5936</v>
      </c>
      <c r="K1421" s="6">
        <f t="shared" si="22"/>
        <v>160</v>
      </c>
    </row>
    <row r="1422" spans="1:11" x14ac:dyDescent="0.25">
      <c r="A1422" s="1">
        <v>1705</v>
      </c>
      <c r="B1422" s="2" t="s">
        <v>22</v>
      </c>
      <c r="C1422" s="7" t="s">
        <v>5956</v>
      </c>
      <c r="D1422" t="s">
        <v>44</v>
      </c>
      <c r="E1422" t="s">
        <v>1218</v>
      </c>
      <c r="F1422" t="s">
        <v>4257</v>
      </c>
      <c r="G1422" s="16">
        <v>5</v>
      </c>
      <c r="H1422" s="6">
        <v>5</v>
      </c>
      <c r="I1422" s="6">
        <v>79.223300970873794</v>
      </c>
      <c r="J1422" s="6" t="s">
        <v>5935</v>
      </c>
      <c r="K1422" s="6">
        <f t="shared" si="22"/>
        <v>160</v>
      </c>
    </row>
    <row r="1423" spans="1:11" x14ac:dyDescent="0.25">
      <c r="A1423" s="1">
        <v>1706</v>
      </c>
      <c r="B1423" s="2" t="s">
        <v>22</v>
      </c>
      <c r="C1423" s="7" t="s">
        <v>5956</v>
      </c>
      <c r="D1423" t="s">
        <v>45</v>
      </c>
      <c r="E1423" t="s">
        <v>1219</v>
      </c>
      <c r="F1423" t="s">
        <v>4258</v>
      </c>
      <c r="G1423" s="16">
        <v>3</v>
      </c>
      <c r="H1423" s="6">
        <v>0</v>
      </c>
      <c r="I1423" s="6">
        <v>79.223300970873794</v>
      </c>
      <c r="J1423" s="6" t="s">
        <v>5937</v>
      </c>
      <c r="K1423" s="6">
        <f t="shared" si="22"/>
        <v>160</v>
      </c>
    </row>
    <row r="1424" spans="1:11" x14ac:dyDescent="0.25">
      <c r="A1424" s="1">
        <v>1707</v>
      </c>
      <c r="B1424" s="2" t="s">
        <v>22</v>
      </c>
      <c r="C1424" s="7" t="s">
        <v>5956</v>
      </c>
      <c r="D1424" t="s">
        <v>45</v>
      </c>
      <c r="E1424" t="s">
        <v>1220</v>
      </c>
      <c r="F1424" t="s">
        <v>4258</v>
      </c>
      <c r="G1424" s="16">
        <v>3</v>
      </c>
      <c r="H1424" s="6">
        <v>0</v>
      </c>
      <c r="I1424" s="6">
        <v>79.223300970873794</v>
      </c>
      <c r="J1424" s="6" t="s">
        <v>5937</v>
      </c>
      <c r="K1424" s="6">
        <f t="shared" si="22"/>
        <v>160</v>
      </c>
    </row>
    <row r="1425" spans="1:11" x14ac:dyDescent="0.25">
      <c r="A1425" s="1">
        <v>1708</v>
      </c>
      <c r="B1425" s="2" t="s">
        <v>22</v>
      </c>
      <c r="C1425" s="7" t="s">
        <v>5956</v>
      </c>
      <c r="D1425" t="s">
        <v>43</v>
      </c>
      <c r="E1425" t="s">
        <v>1221</v>
      </c>
      <c r="F1425" t="s">
        <v>4259</v>
      </c>
      <c r="G1425" s="16">
        <v>1</v>
      </c>
      <c r="H1425" s="6">
        <v>0</v>
      </c>
      <c r="I1425" s="6">
        <v>79.223300970873794</v>
      </c>
      <c r="J1425" s="6" t="s">
        <v>5936</v>
      </c>
      <c r="K1425" s="6">
        <f t="shared" si="22"/>
        <v>160</v>
      </c>
    </row>
    <row r="1426" spans="1:11" x14ac:dyDescent="0.25">
      <c r="A1426" s="1">
        <v>1709</v>
      </c>
      <c r="B1426" s="2" t="s">
        <v>22</v>
      </c>
      <c r="C1426" s="7" t="s">
        <v>5956</v>
      </c>
      <c r="D1426" t="s">
        <v>43</v>
      </c>
      <c r="E1426" t="s">
        <v>1222</v>
      </c>
      <c r="F1426" t="s">
        <v>4067</v>
      </c>
      <c r="G1426" s="16">
        <v>1</v>
      </c>
      <c r="H1426" s="6">
        <v>0</v>
      </c>
      <c r="I1426" s="6">
        <v>79.223300970873794</v>
      </c>
      <c r="J1426" s="6" t="s">
        <v>5936</v>
      </c>
      <c r="K1426" s="6">
        <f t="shared" si="22"/>
        <v>160</v>
      </c>
    </row>
    <row r="1427" spans="1:11" x14ac:dyDescent="0.25">
      <c r="A1427" s="1">
        <v>1711</v>
      </c>
      <c r="B1427" s="2" t="s">
        <v>22</v>
      </c>
      <c r="C1427" s="7" t="s">
        <v>5956</v>
      </c>
      <c r="D1427" t="s">
        <v>44</v>
      </c>
      <c r="E1427" t="s">
        <v>1223</v>
      </c>
      <c r="F1427" t="s">
        <v>4260</v>
      </c>
      <c r="G1427" s="16">
        <v>5</v>
      </c>
      <c r="H1427" s="6">
        <v>5</v>
      </c>
      <c r="I1427" s="6">
        <v>79.223300970873794</v>
      </c>
      <c r="J1427" s="6" t="s">
        <v>5935</v>
      </c>
      <c r="K1427" s="6">
        <f t="shared" si="22"/>
        <v>160</v>
      </c>
    </row>
    <row r="1428" spans="1:11" x14ac:dyDescent="0.25">
      <c r="A1428" s="1">
        <v>1712</v>
      </c>
      <c r="B1428" s="2" t="s">
        <v>22</v>
      </c>
      <c r="C1428" s="7" t="s">
        <v>5956</v>
      </c>
      <c r="D1428" t="s">
        <v>44</v>
      </c>
      <c r="E1428" t="s">
        <v>196</v>
      </c>
      <c r="F1428" t="s">
        <v>4260</v>
      </c>
      <c r="G1428" s="16">
        <v>5</v>
      </c>
      <c r="H1428" s="6">
        <v>5</v>
      </c>
      <c r="I1428" s="6">
        <v>79.223300970873794</v>
      </c>
      <c r="J1428" s="6" t="s">
        <v>5935</v>
      </c>
      <c r="K1428" s="6">
        <f t="shared" si="22"/>
        <v>160</v>
      </c>
    </row>
    <row r="1429" spans="1:11" x14ac:dyDescent="0.25">
      <c r="A1429" s="1">
        <v>1713</v>
      </c>
      <c r="B1429" s="2" t="s">
        <v>22</v>
      </c>
      <c r="C1429" s="7" t="s">
        <v>5956</v>
      </c>
      <c r="D1429" t="s">
        <v>42</v>
      </c>
      <c r="E1429" t="s">
        <v>1126</v>
      </c>
      <c r="F1429" t="s">
        <v>4068</v>
      </c>
      <c r="G1429" s="16">
        <v>4</v>
      </c>
      <c r="H1429" s="6">
        <v>4</v>
      </c>
      <c r="I1429" s="6">
        <v>79.223300970873794</v>
      </c>
      <c r="J1429" s="6" t="s">
        <v>5935</v>
      </c>
      <c r="K1429" s="6">
        <f t="shared" si="22"/>
        <v>160</v>
      </c>
    </row>
    <row r="1430" spans="1:11" x14ac:dyDescent="0.25">
      <c r="A1430" s="1">
        <v>1714</v>
      </c>
      <c r="B1430" s="2" t="s">
        <v>22</v>
      </c>
      <c r="C1430" s="7" t="s">
        <v>5956</v>
      </c>
      <c r="D1430" t="s">
        <v>43</v>
      </c>
      <c r="E1430" t="s">
        <v>1224</v>
      </c>
      <c r="F1430" t="s">
        <v>4098</v>
      </c>
      <c r="G1430" s="16">
        <v>1</v>
      </c>
      <c r="H1430" s="6">
        <v>0</v>
      </c>
      <c r="I1430" s="6">
        <v>79.223300970873794</v>
      </c>
      <c r="J1430" s="6" t="s">
        <v>5936</v>
      </c>
      <c r="K1430" s="6">
        <f t="shared" si="22"/>
        <v>160</v>
      </c>
    </row>
    <row r="1431" spans="1:11" x14ac:dyDescent="0.25">
      <c r="A1431" s="1">
        <v>1715</v>
      </c>
      <c r="B1431" s="2" t="s">
        <v>22</v>
      </c>
      <c r="C1431" s="7" t="s">
        <v>5956</v>
      </c>
      <c r="D1431" t="s">
        <v>44</v>
      </c>
      <c r="E1431" t="s">
        <v>55</v>
      </c>
      <c r="F1431" t="s">
        <v>4131</v>
      </c>
      <c r="G1431" s="16">
        <v>5</v>
      </c>
      <c r="H1431" s="6">
        <v>5</v>
      </c>
      <c r="I1431" s="6">
        <v>79.223300970873794</v>
      </c>
      <c r="J1431" s="6" t="s">
        <v>5935</v>
      </c>
      <c r="K1431" s="6">
        <f t="shared" si="22"/>
        <v>160</v>
      </c>
    </row>
    <row r="1432" spans="1:11" x14ac:dyDescent="0.25">
      <c r="A1432" s="1">
        <v>1717</v>
      </c>
      <c r="B1432" s="2" t="s">
        <v>22</v>
      </c>
      <c r="C1432" s="7" t="s">
        <v>5956</v>
      </c>
      <c r="D1432" t="s">
        <v>44</v>
      </c>
      <c r="E1432" t="s">
        <v>1225</v>
      </c>
      <c r="F1432" t="s">
        <v>4131</v>
      </c>
      <c r="G1432" s="16">
        <v>5</v>
      </c>
      <c r="H1432" s="6">
        <v>5</v>
      </c>
      <c r="I1432" s="6">
        <v>79.223300970873794</v>
      </c>
      <c r="J1432" s="6" t="s">
        <v>5935</v>
      </c>
      <c r="K1432" s="6">
        <f t="shared" si="22"/>
        <v>160</v>
      </c>
    </row>
    <row r="1433" spans="1:11" x14ac:dyDescent="0.25">
      <c r="A1433" s="1">
        <v>1718</v>
      </c>
      <c r="B1433" s="2" t="s">
        <v>22</v>
      </c>
      <c r="C1433" s="7" t="s">
        <v>5956</v>
      </c>
      <c r="D1433" t="s">
        <v>43</v>
      </c>
      <c r="E1433" t="s">
        <v>1226</v>
      </c>
      <c r="F1433" t="s">
        <v>4069</v>
      </c>
      <c r="G1433" s="16">
        <v>1</v>
      </c>
      <c r="H1433" s="6">
        <v>0</v>
      </c>
      <c r="I1433" s="6">
        <v>79.223300970873794</v>
      </c>
      <c r="J1433" s="6" t="s">
        <v>5936</v>
      </c>
      <c r="K1433" s="6">
        <f t="shared" si="22"/>
        <v>160</v>
      </c>
    </row>
    <row r="1434" spans="1:11" x14ac:dyDescent="0.25">
      <c r="A1434" s="1">
        <v>1719</v>
      </c>
      <c r="B1434" s="2" t="s">
        <v>22</v>
      </c>
      <c r="C1434" s="7" t="s">
        <v>5956</v>
      </c>
      <c r="D1434" t="s">
        <v>44</v>
      </c>
      <c r="E1434" t="s">
        <v>1227</v>
      </c>
      <c r="F1434" t="s">
        <v>4261</v>
      </c>
      <c r="G1434" s="16">
        <v>5</v>
      </c>
      <c r="H1434" s="6">
        <v>5</v>
      </c>
      <c r="I1434" s="6">
        <v>79.223300970873794</v>
      </c>
      <c r="J1434" s="6" t="s">
        <v>5935</v>
      </c>
      <c r="K1434" s="6">
        <f t="shared" si="22"/>
        <v>160</v>
      </c>
    </row>
    <row r="1435" spans="1:11" x14ac:dyDescent="0.25">
      <c r="A1435" s="1">
        <v>1720</v>
      </c>
      <c r="B1435" s="2" t="s">
        <v>22</v>
      </c>
      <c r="C1435" s="7" t="s">
        <v>5956</v>
      </c>
      <c r="D1435" t="s">
        <v>44</v>
      </c>
      <c r="E1435" t="s">
        <v>1228</v>
      </c>
      <c r="F1435" t="s">
        <v>4262</v>
      </c>
      <c r="G1435" s="16">
        <v>5</v>
      </c>
      <c r="H1435" s="6">
        <v>5</v>
      </c>
      <c r="I1435" s="6">
        <v>79.223300970873794</v>
      </c>
      <c r="J1435" s="6" t="s">
        <v>5935</v>
      </c>
      <c r="K1435" s="6">
        <f t="shared" si="22"/>
        <v>160</v>
      </c>
    </row>
    <row r="1436" spans="1:11" x14ac:dyDescent="0.25">
      <c r="A1436" s="1">
        <v>1721</v>
      </c>
      <c r="B1436" s="2" t="s">
        <v>22</v>
      </c>
      <c r="C1436" s="7" t="s">
        <v>5956</v>
      </c>
      <c r="D1436" t="s">
        <v>44</v>
      </c>
      <c r="E1436" t="s">
        <v>196</v>
      </c>
      <c r="F1436" t="s">
        <v>4070</v>
      </c>
      <c r="G1436" s="16">
        <v>5</v>
      </c>
      <c r="H1436" s="6">
        <v>5</v>
      </c>
      <c r="I1436" s="6">
        <v>79.223300970873794</v>
      </c>
      <c r="J1436" s="6" t="s">
        <v>5935</v>
      </c>
      <c r="K1436" s="6">
        <f t="shared" si="22"/>
        <v>160</v>
      </c>
    </row>
    <row r="1437" spans="1:11" x14ac:dyDescent="0.25">
      <c r="A1437" s="1">
        <v>1723</v>
      </c>
      <c r="B1437" s="2" t="s">
        <v>22</v>
      </c>
      <c r="C1437" s="7" t="s">
        <v>5956</v>
      </c>
      <c r="D1437" t="s">
        <v>43</v>
      </c>
      <c r="E1437" t="s">
        <v>1229</v>
      </c>
      <c r="F1437" t="s">
        <v>3890</v>
      </c>
      <c r="G1437" s="16">
        <v>1</v>
      </c>
      <c r="H1437" s="6">
        <v>0</v>
      </c>
      <c r="I1437" s="6">
        <v>79.223300970873794</v>
      </c>
      <c r="J1437" s="6" t="s">
        <v>5936</v>
      </c>
      <c r="K1437" s="6">
        <f t="shared" si="22"/>
        <v>160</v>
      </c>
    </row>
    <row r="1438" spans="1:11" x14ac:dyDescent="0.25">
      <c r="A1438" s="1">
        <v>1724</v>
      </c>
      <c r="B1438" s="2" t="s">
        <v>22</v>
      </c>
      <c r="C1438" s="7" t="s">
        <v>5956</v>
      </c>
      <c r="D1438" t="s">
        <v>43</v>
      </c>
      <c r="E1438" t="s">
        <v>1230</v>
      </c>
      <c r="F1438" t="s">
        <v>3890</v>
      </c>
      <c r="G1438" s="16">
        <v>1</v>
      </c>
      <c r="H1438" s="6">
        <v>0</v>
      </c>
      <c r="I1438" s="6">
        <v>79.223300970873794</v>
      </c>
      <c r="J1438" s="6" t="s">
        <v>5936</v>
      </c>
      <c r="K1438" s="6">
        <f t="shared" si="22"/>
        <v>160</v>
      </c>
    </row>
    <row r="1439" spans="1:11" x14ac:dyDescent="0.25">
      <c r="A1439" s="1">
        <v>1725</v>
      </c>
      <c r="B1439" s="2" t="s">
        <v>22</v>
      </c>
      <c r="C1439" s="7" t="s">
        <v>5956</v>
      </c>
      <c r="D1439" t="s">
        <v>42</v>
      </c>
      <c r="E1439" t="s">
        <v>1231</v>
      </c>
      <c r="F1439" t="s">
        <v>4132</v>
      </c>
      <c r="G1439" s="16">
        <v>4</v>
      </c>
      <c r="H1439" s="6">
        <v>4</v>
      </c>
      <c r="I1439" s="6">
        <v>79.223300970873794</v>
      </c>
      <c r="J1439" s="6" t="s">
        <v>5935</v>
      </c>
      <c r="K1439" s="6">
        <f t="shared" si="22"/>
        <v>160</v>
      </c>
    </row>
    <row r="1440" spans="1:11" x14ac:dyDescent="0.25">
      <c r="A1440" s="1">
        <v>1726</v>
      </c>
      <c r="B1440" s="2" t="s">
        <v>22</v>
      </c>
      <c r="C1440" s="7" t="s">
        <v>5956</v>
      </c>
      <c r="D1440" t="s">
        <v>44</v>
      </c>
      <c r="E1440" t="s">
        <v>55</v>
      </c>
      <c r="F1440" t="s">
        <v>4263</v>
      </c>
      <c r="G1440" s="16">
        <v>5</v>
      </c>
      <c r="H1440" s="6">
        <v>5</v>
      </c>
      <c r="I1440" s="6">
        <v>79.223300970873794</v>
      </c>
      <c r="J1440" s="6" t="s">
        <v>5935</v>
      </c>
      <c r="K1440" s="6">
        <f t="shared" si="22"/>
        <v>160</v>
      </c>
    </row>
    <row r="1441" spans="1:11" x14ac:dyDescent="0.25">
      <c r="A1441" s="1">
        <v>1727</v>
      </c>
      <c r="B1441" s="2" t="s">
        <v>22</v>
      </c>
      <c r="C1441" s="7" t="s">
        <v>5956</v>
      </c>
      <c r="D1441" t="s">
        <v>43</v>
      </c>
      <c r="E1441" t="s">
        <v>1232</v>
      </c>
      <c r="F1441" t="s">
        <v>4263</v>
      </c>
      <c r="G1441" s="16">
        <v>1</v>
      </c>
      <c r="H1441" s="6">
        <v>0</v>
      </c>
      <c r="I1441" s="6">
        <v>79.223300970873794</v>
      </c>
      <c r="J1441" s="6" t="s">
        <v>5936</v>
      </c>
      <c r="K1441" s="6">
        <f t="shared" si="22"/>
        <v>160</v>
      </c>
    </row>
    <row r="1442" spans="1:11" x14ac:dyDescent="0.25">
      <c r="A1442" s="1">
        <v>1729</v>
      </c>
      <c r="B1442" s="2" t="s">
        <v>22</v>
      </c>
      <c r="C1442" s="7" t="s">
        <v>5956</v>
      </c>
      <c r="D1442" t="s">
        <v>43</v>
      </c>
      <c r="E1442" t="s">
        <v>1233</v>
      </c>
      <c r="F1442" t="s">
        <v>4133</v>
      </c>
      <c r="G1442" s="16">
        <v>1</v>
      </c>
      <c r="H1442" s="6">
        <v>0</v>
      </c>
      <c r="I1442" s="6">
        <v>79.223300970873794</v>
      </c>
      <c r="J1442" s="6" t="s">
        <v>5936</v>
      </c>
      <c r="K1442" s="6">
        <f t="shared" si="22"/>
        <v>160</v>
      </c>
    </row>
    <row r="1443" spans="1:11" x14ac:dyDescent="0.25">
      <c r="A1443" s="1">
        <v>1730</v>
      </c>
      <c r="B1443" s="2" t="s">
        <v>22</v>
      </c>
      <c r="C1443" s="7" t="s">
        <v>5956</v>
      </c>
      <c r="D1443" t="s">
        <v>43</v>
      </c>
      <c r="E1443" t="s">
        <v>1234</v>
      </c>
      <c r="F1443" t="s">
        <v>4133</v>
      </c>
      <c r="G1443" s="16">
        <v>1</v>
      </c>
      <c r="H1443" s="6">
        <v>0</v>
      </c>
      <c r="I1443" s="6">
        <v>79.223300970873794</v>
      </c>
      <c r="J1443" s="6" t="s">
        <v>5936</v>
      </c>
      <c r="K1443" s="6">
        <f t="shared" si="22"/>
        <v>160</v>
      </c>
    </row>
    <row r="1444" spans="1:11" x14ac:dyDescent="0.25">
      <c r="A1444" s="1">
        <v>1731</v>
      </c>
      <c r="B1444" s="2" t="s">
        <v>22</v>
      </c>
      <c r="C1444" s="7" t="s">
        <v>5956</v>
      </c>
      <c r="D1444" t="s">
        <v>43</v>
      </c>
      <c r="E1444" t="s">
        <v>1235</v>
      </c>
      <c r="F1444" t="s">
        <v>4071</v>
      </c>
      <c r="G1444" s="16">
        <v>1</v>
      </c>
      <c r="H1444" s="6">
        <v>0</v>
      </c>
      <c r="I1444" s="6">
        <v>79.223300970873794</v>
      </c>
      <c r="J1444" s="6" t="s">
        <v>5936</v>
      </c>
      <c r="K1444" s="6">
        <f t="shared" si="22"/>
        <v>160</v>
      </c>
    </row>
    <row r="1445" spans="1:11" x14ac:dyDescent="0.25">
      <c r="A1445" s="1">
        <v>1732</v>
      </c>
      <c r="B1445" s="2" t="s">
        <v>22</v>
      </c>
      <c r="C1445" s="7" t="s">
        <v>5956</v>
      </c>
      <c r="D1445" t="s">
        <v>43</v>
      </c>
      <c r="E1445" t="s">
        <v>1236</v>
      </c>
      <c r="F1445" t="s">
        <v>3991</v>
      </c>
      <c r="G1445" s="16">
        <v>1</v>
      </c>
      <c r="H1445" s="6">
        <v>0</v>
      </c>
      <c r="I1445" s="6">
        <v>79.223300970873794</v>
      </c>
      <c r="J1445" s="6" t="s">
        <v>5936</v>
      </c>
      <c r="K1445" s="6">
        <f t="shared" si="22"/>
        <v>160</v>
      </c>
    </row>
    <row r="1446" spans="1:11" x14ac:dyDescent="0.25">
      <c r="A1446" s="1">
        <v>1733</v>
      </c>
      <c r="B1446" s="2" t="s">
        <v>22</v>
      </c>
      <c r="C1446" s="7" t="s">
        <v>5956</v>
      </c>
      <c r="D1446" t="s">
        <v>43</v>
      </c>
      <c r="E1446" t="s">
        <v>1237</v>
      </c>
      <c r="F1446" t="s">
        <v>4264</v>
      </c>
      <c r="G1446" s="16">
        <v>1</v>
      </c>
      <c r="H1446" s="6">
        <v>0</v>
      </c>
      <c r="I1446" s="6">
        <v>79.223300970873794</v>
      </c>
      <c r="J1446" s="6" t="s">
        <v>5936</v>
      </c>
      <c r="K1446" s="6">
        <f t="shared" si="22"/>
        <v>160</v>
      </c>
    </row>
    <row r="1447" spans="1:11" x14ac:dyDescent="0.25">
      <c r="A1447" s="1">
        <v>1735</v>
      </c>
      <c r="B1447" s="2" t="s">
        <v>22</v>
      </c>
      <c r="C1447" s="7" t="s">
        <v>5956</v>
      </c>
      <c r="D1447" t="s">
        <v>43</v>
      </c>
      <c r="E1447" t="s">
        <v>1238</v>
      </c>
      <c r="F1447" t="s">
        <v>4108</v>
      </c>
      <c r="G1447" s="16">
        <v>1</v>
      </c>
      <c r="H1447" s="6">
        <v>0</v>
      </c>
      <c r="I1447" s="6">
        <v>79.223300970873794</v>
      </c>
      <c r="J1447" s="6" t="s">
        <v>5936</v>
      </c>
      <c r="K1447" s="6">
        <f t="shared" si="22"/>
        <v>160</v>
      </c>
    </row>
    <row r="1448" spans="1:11" x14ac:dyDescent="0.25">
      <c r="A1448" s="1">
        <v>1736</v>
      </c>
      <c r="B1448" s="2" t="s">
        <v>22</v>
      </c>
      <c r="C1448" s="7" t="s">
        <v>5956</v>
      </c>
      <c r="D1448" t="s">
        <v>43</v>
      </c>
      <c r="E1448" t="s">
        <v>1239</v>
      </c>
      <c r="F1448" t="s">
        <v>4136</v>
      </c>
      <c r="G1448" s="16">
        <v>1</v>
      </c>
      <c r="H1448" s="6">
        <v>0</v>
      </c>
      <c r="I1448" s="6">
        <v>79.223300970873794</v>
      </c>
      <c r="J1448" s="6" t="s">
        <v>5936</v>
      </c>
      <c r="K1448" s="6">
        <f t="shared" si="22"/>
        <v>160</v>
      </c>
    </row>
    <row r="1449" spans="1:11" x14ac:dyDescent="0.25">
      <c r="A1449" s="1">
        <v>1737</v>
      </c>
      <c r="B1449" s="2" t="s">
        <v>22</v>
      </c>
      <c r="C1449" s="7" t="s">
        <v>5956</v>
      </c>
      <c r="D1449" t="s">
        <v>43</v>
      </c>
      <c r="E1449" t="s">
        <v>1240</v>
      </c>
      <c r="F1449" t="s">
        <v>4099</v>
      </c>
      <c r="G1449" s="16">
        <v>1</v>
      </c>
      <c r="H1449" s="6">
        <v>0</v>
      </c>
      <c r="I1449" s="6">
        <v>79.223300970873794</v>
      </c>
      <c r="J1449" s="6" t="s">
        <v>5936</v>
      </c>
      <c r="K1449" s="6">
        <f t="shared" si="22"/>
        <v>160</v>
      </c>
    </row>
    <row r="1450" spans="1:11" x14ac:dyDescent="0.25">
      <c r="A1450" s="1">
        <v>1738</v>
      </c>
      <c r="B1450" s="2" t="s">
        <v>22</v>
      </c>
      <c r="C1450" s="7" t="s">
        <v>5956</v>
      </c>
      <c r="D1450" t="s">
        <v>44</v>
      </c>
      <c r="E1450" t="s">
        <v>1241</v>
      </c>
      <c r="F1450" t="s">
        <v>4099</v>
      </c>
      <c r="G1450" s="16">
        <v>5</v>
      </c>
      <c r="H1450" s="6">
        <v>5</v>
      </c>
      <c r="I1450" s="6">
        <v>79.223300970873794</v>
      </c>
      <c r="J1450" s="6" t="s">
        <v>5935</v>
      </c>
      <c r="K1450" s="6">
        <f t="shared" si="22"/>
        <v>160</v>
      </c>
    </row>
    <row r="1451" spans="1:11" x14ac:dyDescent="0.25">
      <c r="A1451" s="1">
        <v>1739</v>
      </c>
      <c r="B1451" s="2" t="s">
        <v>22</v>
      </c>
      <c r="C1451" s="7" t="s">
        <v>5956</v>
      </c>
      <c r="D1451" t="s">
        <v>44</v>
      </c>
      <c r="E1451" t="s">
        <v>74</v>
      </c>
      <c r="F1451" t="s">
        <v>4099</v>
      </c>
      <c r="G1451" s="16">
        <v>5</v>
      </c>
      <c r="H1451" s="6">
        <v>5</v>
      </c>
      <c r="I1451" s="6">
        <v>79.223300970873794</v>
      </c>
      <c r="J1451" s="6" t="s">
        <v>5935</v>
      </c>
      <c r="K1451" s="6">
        <f t="shared" si="22"/>
        <v>160</v>
      </c>
    </row>
    <row r="1452" spans="1:11" x14ac:dyDescent="0.25">
      <c r="A1452" s="1">
        <v>1741</v>
      </c>
      <c r="B1452" s="2" t="s">
        <v>22</v>
      </c>
      <c r="C1452" s="7" t="s">
        <v>5956</v>
      </c>
      <c r="D1452" t="s">
        <v>43</v>
      </c>
      <c r="E1452" t="s">
        <v>1242</v>
      </c>
      <c r="F1452" t="s">
        <v>4099</v>
      </c>
      <c r="G1452" s="16">
        <v>1</v>
      </c>
      <c r="H1452" s="6">
        <v>0</v>
      </c>
      <c r="I1452" s="6">
        <v>79.223300970873794</v>
      </c>
      <c r="J1452" s="6" t="s">
        <v>5936</v>
      </c>
      <c r="K1452" s="6">
        <f t="shared" si="22"/>
        <v>160</v>
      </c>
    </row>
    <row r="1453" spans="1:11" x14ac:dyDescent="0.25">
      <c r="A1453" s="1">
        <v>1742</v>
      </c>
      <c r="B1453" s="2" t="s">
        <v>22</v>
      </c>
      <c r="C1453" s="7" t="s">
        <v>5956</v>
      </c>
      <c r="D1453" t="s">
        <v>42</v>
      </c>
      <c r="E1453" t="s">
        <v>55</v>
      </c>
      <c r="F1453" t="s">
        <v>4112</v>
      </c>
      <c r="G1453" s="16">
        <v>4</v>
      </c>
      <c r="H1453" s="6">
        <v>4</v>
      </c>
      <c r="I1453" s="6">
        <v>79.223300970873794</v>
      </c>
      <c r="J1453" s="6" t="s">
        <v>5935</v>
      </c>
      <c r="K1453" s="6">
        <f t="shared" si="22"/>
        <v>160</v>
      </c>
    </row>
    <row r="1454" spans="1:11" x14ac:dyDescent="0.25">
      <c r="A1454" s="1">
        <v>1743</v>
      </c>
      <c r="B1454" s="2" t="s">
        <v>22</v>
      </c>
      <c r="C1454" s="7" t="s">
        <v>5956</v>
      </c>
      <c r="D1454" t="s">
        <v>43</v>
      </c>
      <c r="E1454" t="s">
        <v>1243</v>
      </c>
      <c r="F1454" t="s">
        <v>4073</v>
      </c>
      <c r="G1454" s="16">
        <v>1</v>
      </c>
      <c r="H1454" s="6">
        <v>0</v>
      </c>
      <c r="I1454" s="6">
        <v>79.223300970873794</v>
      </c>
      <c r="J1454" s="6" t="s">
        <v>5936</v>
      </c>
      <c r="K1454" s="6">
        <f t="shared" si="22"/>
        <v>160</v>
      </c>
    </row>
    <row r="1455" spans="1:11" x14ac:dyDescent="0.25">
      <c r="A1455" s="1">
        <v>1744</v>
      </c>
      <c r="B1455" s="2" t="s">
        <v>22</v>
      </c>
      <c r="C1455" s="7" t="s">
        <v>5956</v>
      </c>
      <c r="D1455" t="s">
        <v>42</v>
      </c>
      <c r="E1455" t="s">
        <v>1244</v>
      </c>
      <c r="F1455" t="s">
        <v>4073</v>
      </c>
      <c r="G1455" s="16">
        <v>4</v>
      </c>
      <c r="H1455" s="6">
        <v>4</v>
      </c>
      <c r="I1455" s="6">
        <v>79.223300970873794</v>
      </c>
      <c r="J1455" s="6" t="s">
        <v>5935</v>
      </c>
      <c r="K1455" s="6">
        <f t="shared" si="22"/>
        <v>160</v>
      </c>
    </row>
    <row r="1456" spans="1:11" x14ac:dyDescent="0.25">
      <c r="A1456" s="1">
        <v>1745</v>
      </c>
      <c r="B1456" s="2" t="s">
        <v>22</v>
      </c>
      <c r="C1456" s="7" t="s">
        <v>5956</v>
      </c>
      <c r="D1456" t="s">
        <v>43</v>
      </c>
      <c r="E1456" t="s">
        <v>1245</v>
      </c>
      <c r="F1456" t="s">
        <v>4029</v>
      </c>
      <c r="G1456" s="16">
        <v>1</v>
      </c>
      <c r="H1456" s="6">
        <v>0</v>
      </c>
      <c r="I1456" s="6">
        <v>79.223300970873794</v>
      </c>
      <c r="J1456" s="6" t="s">
        <v>5936</v>
      </c>
      <c r="K1456" s="6">
        <f t="shared" si="22"/>
        <v>160</v>
      </c>
    </row>
    <row r="1457" spans="1:11" x14ac:dyDescent="0.25">
      <c r="A1457" s="1">
        <v>1747</v>
      </c>
      <c r="B1457" s="2" t="s">
        <v>22</v>
      </c>
      <c r="C1457" s="7" t="s">
        <v>5956</v>
      </c>
      <c r="D1457" t="s">
        <v>43</v>
      </c>
      <c r="E1457" t="s">
        <v>1246</v>
      </c>
      <c r="F1457" t="s">
        <v>4029</v>
      </c>
      <c r="G1457" s="16">
        <v>1</v>
      </c>
      <c r="H1457" s="6">
        <v>0</v>
      </c>
      <c r="I1457" s="6">
        <v>79.223300970873794</v>
      </c>
      <c r="J1457" s="6" t="s">
        <v>5936</v>
      </c>
      <c r="K1457" s="6">
        <f t="shared" si="22"/>
        <v>160</v>
      </c>
    </row>
    <row r="1458" spans="1:11" x14ac:dyDescent="0.25">
      <c r="A1458" s="1">
        <v>1748</v>
      </c>
      <c r="B1458" s="2" t="s">
        <v>22</v>
      </c>
      <c r="C1458" s="7" t="s">
        <v>5956</v>
      </c>
      <c r="D1458" t="s">
        <v>42</v>
      </c>
      <c r="E1458" t="s">
        <v>1247</v>
      </c>
      <c r="F1458" t="s">
        <v>4029</v>
      </c>
      <c r="G1458" s="16">
        <v>4</v>
      </c>
      <c r="H1458" s="6">
        <v>4</v>
      </c>
      <c r="I1458" s="6">
        <v>79.223300970873794</v>
      </c>
      <c r="J1458" s="6" t="s">
        <v>5935</v>
      </c>
      <c r="K1458" s="6">
        <f t="shared" si="22"/>
        <v>160</v>
      </c>
    </row>
    <row r="1459" spans="1:11" x14ac:dyDescent="0.25">
      <c r="A1459" s="1">
        <v>1749</v>
      </c>
      <c r="B1459" s="2" t="s">
        <v>22</v>
      </c>
      <c r="C1459" s="7" t="s">
        <v>5956</v>
      </c>
      <c r="D1459" t="s">
        <v>44</v>
      </c>
      <c r="E1459" t="s">
        <v>1248</v>
      </c>
      <c r="F1459" t="s">
        <v>3892</v>
      </c>
      <c r="G1459" s="16">
        <v>5</v>
      </c>
      <c r="H1459" s="6">
        <v>5</v>
      </c>
      <c r="I1459" s="6">
        <v>79.223300970873794</v>
      </c>
      <c r="J1459" s="6" t="s">
        <v>5935</v>
      </c>
      <c r="K1459" s="6">
        <f t="shared" si="22"/>
        <v>160</v>
      </c>
    </row>
    <row r="1460" spans="1:11" x14ac:dyDescent="0.25">
      <c r="A1460" s="1">
        <v>1750</v>
      </c>
      <c r="B1460" s="2" t="s">
        <v>22</v>
      </c>
      <c r="C1460" s="7" t="s">
        <v>5956</v>
      </c>
      <c r="D1460" t="s">
        <v>42</v>
      </c>
      <c r="E1460" t="s">
        <v>55</v>
      </c>
      <c r="F1460" t="s">
        <v>3892</v>
      </c>
      <c r="G1460" s="16">
        <v>4</v>
      </c>
      <c r="H1460" s="6">
        <v>4</v>
      </c>
      <c r="I1460" s="6">
        <v>79.223300970873794</v>
      </c>
      <c r="J1460" s="6" t="s">
        <v>5935</v>
      </c>
      <c r="K1460" s="6">
        <f t="shared" si="22"/>
        <v>160</v>
      </c>
    </row>
    <row r="1461" spans="1:11" x14ac:dyDescent="0.25">
      <c r="A1461" s="1">
        <v>1751</v>
      </c>
      <c r="B1461" s="2" t="s">
        <v>22</v>
      </c>
      <c r="C1461" s="7" t="s">
        <v>5956</v>
      </c>
      <c r="D1461" t="s">
        <v>46</v>
      </c>
      <c r="E1461" t="s">
        <v>1249</v>
      </c>
      <c r="F1461" t="s">
        <v>3892</v>
      </c>
      <c r="G1461" s="16">
        <v>2</v>
      </c>
      <c r="H1461" s="6">
        <v>0</v>
      </c>
      <c r="I1461" s="6">
        <v>79.223300970873794</v>
      </c>
      <c r="J1461" s="6" t="s">
        <v>5936</v>
      </c>
      <c r="K1461" s="6">
        <f t="shared" si="22"/>
        <v>160</v>
      </c>
    </row>
    <row r="1462" spans="1:11" x14ac:dyDescent="0.25">
      <c r="A1462" s="1">
        <v>1753</v>
      </c>
      <c r="B1462" s="2" t="s">
        <v>22</v>
      </c>
      <c r="C1462" s="7" t="s">
        <v>5956</v>
      </c>
      <c r="D1462" t="s">
        <v>43</v>
      </c>
      <c r="E1462" t="s">
        <v>1250</v>
      </c>
      <c r="F1462" t="s">
        <v>3892</v>
      </c>
      <c r="G1462" s="16">
        <v>1</v>
      </c>
      <c r="H1462" s="6">
        <v>0</v>
      </c>
      <c r="I1462" s="6">
        <v>79.223300970873794</v>
      </c>
      <c r="J1462" s="6" t="s">
        <v>5936</v>
      </c>
      <c r="K1462" s="6">
        <f t="shared" si="22"/>
        <v>160</v>
      </c>
    </row>
    <row r="1463" spans="1:11" x14ac:dyDescent="0.25">
      <c r="A1463" s="1">
        <v>1754</v>
      </c>
      <c r="B1463" s="2" t="s">
        <v>22</v>
      </c>
      <c r="C1463" s="7" t="s">
        <v>5956</v>
      </c>
      <c r="D1463" t="s">
        <v>44</v>
      </c>
      <c r="E1463" t="s">
        <v>1251</v>
      </c>
      <c r="F1463" t="s">
        <v>3892</v>
      </c>
      <c r="G1463" s="16">
        <v>5</v>
      </c>
      <c r="H1463" s="6">
        <v>5</v>
      </c>
      <c r="I1463" s="6">
        <v>79.223300970873794</v>
      </c>
      <c r="J1463" s="6" t="s">
        <v>5935</v>
      </c>
      <c r="K1463" s="6">
        <f t="shared" si="22"/>
        <v>160</v>
      </c>
    </row>
    <row r="1464" spans="1:11" x14ac:dyDescent="0.25">
      <c r="A1464" s="1">
        <v>1755</v>
      </c>
      <c r="B1464" s="2" t="s">
        <v>22</v>
      </c>
      <c r="C1464" s="7" t="s">
        <v>5956</v>
      </c>
      <c r="D1464" t="s">
        <v>44</v>
      </c>
      <c r="E1464" t="s">
        <v>1126</v>
      </c>
      <c r="F1464" t="s">
        <v>3893</v>
      </c>
      <c r="G1464" s="16">
        <v>5</v>
      </c>
      <c r="H1464" s="6">
        <v>5</v>
      </c>
      <c r="I1464" s="6">
        <v>79.223300970873794</v>
      </c>
      <c r="J1464" s="6" t="s">
        <v>5935</v>
      </c>
      <c r="K1464" s="6">
        <f t="shared" si="22"/>
        <v>160</v>
      </c>
    </row>
    <row r="1465" spans="1:11" x14ac:dyDescent="0.25">
      <c r="A1465" s="1">
        <v>1756</v>
      </c>
      <c r="B1465" s="2" t="s">
        <v>22</v>
      </c>
      <c r="C1465" s="7" t="s">
        <v>5956</v>
      </c>
      <c r="D1465" t="s">
        <v>43</v>
      </c>
      <c r="E1465" t="s">
        <v>1252</v>
      </c>
      <c r="F1465" t="s">
        <v>3893</v>
      </c>
      <c r="G1465" s="16">
        <v>1</v>
      </c>
      <c r="H1465" s="6">
        <v>0</v>
      </c>
      <c r="I1465" s="6">
        <v>79.223300970873794</v>
      </c>
      <c r="J1465" s="6" t="s">
        <v>5936</v>
      </c>
      <c r="K1465" s="6">
        <f t="shared" si="22"/>
        <v>160</v>
      </c>
    </row>
    <row r="1466" spans="1:11" x14ac:dyDescent="0.25">
      <c r="A1466" s="1">
        <v>1757</v>
      </c>
      <c r="B1466" s="2" t="s">
        <v>22</v>
      </c>
      <c r="C1466" s="7" t="s">
        <v>5956</v>
      </c>
      <c r="D1466" t="s">
        <v>44</v>
      </c>
      <c r="E1466" t="s">
        <v>1253</v>
      </c>
      <c r="F1466" t="s">
        <v>3893</v>
      </c>
      <c r="G1466" s="16">
        <v>5</v>
      </c>
      <c r="H1466" s="6">
        <v>5</v>
      </c>
      <c r="I1466" s="6">
        <v>79.223300970873794</v>
      </c>
      <c r="J1466" s="6" t="s">
        <v>5935</v>
      </c>
      <c r="K1466" s="6">
        <f t="shared" si="22"/>
        <v>160</v>
      </c>
    </row>
    <row r="1467" spans="1:11" x14ac:dyDescent="0.25">
      <c r="A1467" s="1">
        <v>1759</v>
      </c>
      <c r="B1467" s="2" t="s">
        <v>22</v>
      </c>
      <c r="C1467" s="7" t="s">
        <v>5956</v>
      </c>
      <c r="D1467" t="s">
        <v>44</v>
      </c>
      <c r="E1467" t="s">
        <v>55</v>
      </c>
      <c r="F1467" t="s">
        <v>3992</v>
      </c>
      <c r="G1467" s="16">
        <v>5</v>
      </c>
      <c r="H1467" s="6">
        <v>5</v>
      </c>
      <c r="I1467" s="6">
        <v>79.223300970873794</v>
      </c>
      <c r="J1467" s="6" t="s">
        <v>5935</v>
      </c>
      <c r="K1467" s="6">
        <f t="shared" si="22"/>
        <v>160</v>
      </c>
    </row>
    <row r="1468" spans="1:11" x14ac:dyDescent="0.25">
      <c r="A1468" s="1">
        <v>1760</v>
      </c>
      <c r="B1468" s="2" t="s">
        <v>22</v>
      </c>
      <c r="C1468" s="7" t="s">
        <v>5956</v>
      </c>
      <c r="D1468" t="s">
        <v>42</v>
      </c>
      <c r="E1468" t="s">
        <v>1254</v>
      </c>
      <c r="F1468" t="s">
        <v>3992</v>
      </c>
      <c r="G1468" s="16">
        <v>4</v>
      </c>
      <c r="H1468" s="6">
        <v>4</v>
      </c>
      <c r="I1468" s="6">
        <v>79.223300970873794</v>
      </c>
      <c r="J1468" s="6" t="s">
        <v>5935</v>
      </c>
      <c r="K1468" s="6">
        <f t="shared" si="22"/>
        <v>160</v>
      </c>
    </row>
    <row r="1469" spans="1:11" x14ac:dyDescent="0.25">
      <c r="A1469" s="1">
        <v>1761</v>
      </c>
      <c r="B1469" s="2" t="s">
        <v>22</v>
      </c>
      <c r="C1469" s="7" t="s">
        <v>5956</v>
      </c>
      <c r="D1469" t="s">
        <v>44</v>
      </c>
      <c r="E1469" t="s">
        <v>1255</v>
      </c>
      <c r="F1469" t="s">
        <v>4074</v>
      </c>
      <c r="G1469" s="16">
        <v>5</v>
      </c>
      <c r="H1469" s="6">
        <v>5</v>
      </c>
      <c r="I1469" s="6">
        <v>79.223300970873794</v>
      </c>
      <c r="J1469" s="6" t="s">
        <v>5935</v>
      </c>
      <c r="K1469" s="6">
        <f t="shared" si="22"/>
        <v>160</v>
      </c>
    </row>
    <row r="1470" spans="1:11" x14ac:dyDescent="0.25">
      <c r="A1470" s="1">
        <v>1762</v>
      </c>
      <c r="B1470" s="2" t="s">
        <v>22</v>
      </c>
      <c r="C1470" s="7" t="s">
        <v>5956</v>
      </c>
      <c r="D1470" t="s">
        <v>43</v>
      </c>
      <c r="E1470" t="s">
        <v>1256</v>
      </c>
      <c r="F1470" t="s">
        <v>4074</v>
      </c>
      <c r="G1470" s="16">
        <v>1</v>
      </c>
      <c r="H1470" s="6">
        <v>0</v>
      </c>
      <c r="I1470" s="6">
        <v>79.223300970873794</v>
      </c>
      <c r="J1470" s="6" t="s">
        <v>5936</v>
      </c>
      <c r="K1470" s="6">
        <f t="shared" si="22"/>
        <v>160</v>
      </c>
    </row>
    <row r="1471" spans="1:11" x14ac:dyDescent="0.25">
      <c r="A1471" s="1">
        <v>1763</v>
      </c>
      <c r="B1471" s="2" t="s">
        <v>22</v>
      </c>
      <c r="C1471" s="7" t="s">
        <v>5956</v>
      </c>
      <c r="D1471" t="s">
        <v>43</v>
      </c>
      <c r="E1471" t="s">
        <v>1257</v>
      </c>
      <c r="F1471" t="s">
        <v>4075</v>
      </c>
      <c r="G1471" s="16">
        <v>1</v>
      </c>
      <c r="H1471" s="6">
        <v>0</v>
      </c>
      <c r="I1471" s="6">
        <v>79.223300970873794</v>
      </c>
      <c r="J1471" s="6" t="s">
        <v>5936</v>
      </c>
      <c r="K1471" s="6">
        <f t="shared" si="22"/>
        <v>160</v>
      </c>
    </row>
    <row r="1472" spans="1:11" x14ac:dyDescent="0.25">
      <c r="A1472" s="1">
        <v>1765</v>
      </c>
      <c r="B1472" s="2" t="s">
        <v>22</v>
      </c>
      <c r="C1472" s="7" t="s">
        <v>5956</v>
      </c>
      <c r="D1472" t="s">
        <v>43</v>
      </c>
      <c r="E1472" t="s">
        <v>1258</v>
      </c>
      <c r="F1472" t="s">
        <v>4076</v>
      </c>
      <c r="G1472" s="16">
        <v>1</v>
      </c>
      <c r="H1472" s="6">
        <v>0</v>
      </c>
      <c r="I1472" s="6">
        <v>79.223300970873794</v>
      </c>
      <c r="J1472" s="6" t="s">
        <v>5936</v>
      </c>
      <c r="K1472" s="6">
        <f t="shared" si="22"/>
        <v>160</v>
      </c>
    </row>
    <row r="1473" spans="1:11" x14ac:dyDescent="0.25">
      <c r="A1473" s="1">
        <v>1766</v>
      </c>
      <c r="B1473" s="2" t="s">
        <v>22</v>
      </c>
      <c r="C1473" s="7" t="s">
        <v>5956</v>
      </c>
      <c r="D1473" t="s">
        <v>44</v>
      </c>
      <c r="E1473" t="s">
        <v>1259</v>
      </c>
      <c r="F1473" t="s">
        <v>4076</v>
      </c>
      <c r="G1473" s="16">
        <v>5</v>
      </c>
      <c r="H1473" s="6">
        <v>5</v>
      </c>
      <c r="I1473" s="6">
        <v>79.223300970873794</v>
      </c>
      <c r="J1473" s="6" t="s">
        <v>5935</v>
      </c>
      <c r="K1473" s="6">
        <f t="shared" si="22"/>
        <v>160</v>
      </c>
    </row>
    <row r="1474" spans="1:11" x14ac:dyDescent="0.25">
      <c r="A1474" s="1">
        <v>1767</v>
      </c>
      <c r="B1474" s="2" t="s">
        <v>22</v>
      </c>
      <c r="C1474" s="7" t="s">
        <v>5956</v>
      </c>
      <c r="D1474" t="s">
        <v>45</v>
      </c>
      <c r="E1474" t="s">
        <v>1260</v>
      </c>
      <c r="F1474" t="s">
        <v>4076</v>
      </c>
      <c r="G1474" s="16">
        <v>3</v>
      </c>
      <c r="H1474" s="6">
        <v>0</v>
      </c>
      <c r="I1474" s="6">
        <v>79.223300970873794</v>
      </c>
      <c r="J1474" s="6" t="s">
        <v>5937</v>
      </c>
      <c r="K1474" s="6">
        <f t="shared" si="22"/>
        <v>160</v>
      </c>
    </row>
    <row r="1475" spans="1:11" x14ac:dyDescent="0.25">
      <c r="A1475" s="1">
        <v>1768</v>
      </c>
      <c r="B1475" s="2" t="s">
        <v>22</v>
      </c>
      <c r="C1475" s="7" t="s">
        <v>5956</v>
      </c>
      <c r="D1475" t="s">
        <v>44</v>
      </c>
      <c r="E1475" t="s">
        <v>336</v>
      </c>
      <c r="F1475" t="s">
        <v>4076</v>
      </c>
      <c r="G1475" s="16">
        <v>5</v>
      </c>
      <c r="H1475" s="6">
        <v>5</v>
      </c>
      <c r="I1475" s="6">
        <v>79.223300970873794</v>
      </c>
      <c r="J1475" s="6" t="s">
        <v>5935</v>
      </c>
      <c r="K1475" s="6">
        <f t="shared" ref="K1475:K1538" si="23">COUNTIF($C$2:$C$7642,$C1475)</f>
        <v>160</v>
      </c>
    </row>
    <row r="1476" spans="1:11" x14ac:dyDescent="0.25">
      <c r="A1476" s="1">
        <v>1769</v>
      </c>
      <c r="B1476" s="2" t="s">
        <v>22</v>
      </c>
      <c r="C1476" s="7" t="s">
        <v>5956</v>
      </c>
      <c r="D1476" t="s">
        <v>43</v>
      </c>
      <c r="E1476" t="s">
        <v>1261</v>
      </c>
      <c r="F1476" t="s">
        <v>4077</v>
      </c>
      <c r="G1476" s="16">
        <v>1</v>
      </c>
      <c r="H1476" s="6">
        <v>0</v>
      </c>
      <c r="I1476" s="6">
        <v>79.223300970873794</v>
      </c>
      <c r="J1476" s="6" t="s">
        <v>5936</v>
      </c>
      <c r="K1476" s="6">
        <f t="shared" si="23"/>
        <v>160</v>
      </c>
    </row>
    <row r="1477" spans="1:11" x14ac:dyDescent="0.25">
      <c r="A1477" s="1">
        <v>1771</v>
      </c>
      <c r="B1477" s="2" t="s">
        <v>22</v>
      </c>
      <c r="C1477" s="7" t="s">
        <v>5956</v>
      </c>
      <c r="D1477" t="s">
        <v>44</v>
      </c>
      <c r="E1477" t="s">
        <v>1262</v>
      </c>
      <c r="F1477" t="s">
        <v>4077</v>
      </c>
      <c r="G1477" s="16">
        <v>5</v>
      </c>
      <c r="H1477" s="6">
        <v>5</v>
      </c>
      <c r="I1477" s="6">
        <v>79.223300970873794</v>
      </c>
      <c r="J1477" s="6" t="s">
        <v>5935</v>
      </c>
      <c r="K1477" s="6">
        <f t="shared" si="23"/>
        <v>160</v>
      </c>
    </row>
    <row r="1478" spans="1:11" x14ac:dyDescent="0.25">
      <c r="A1478" s="1">
        <v>1772</v>
      </c>
      <c r="B1478" s="2" t="s">
        <v>22</v>
      </c>
      <c r="C1478" s="7" t="s">
        <v>5956</v>
      </c>
      <c r="D1478" t="s">
        <v>44</v>
      </c>
      <c r="E1478" t="s">
        <v>1263</v>
      </c>
      <c r="F1478" t="s">
        <v>4077</v>
      </c>
      <c r="G1478" s="16">
        <v>5</v>
      </c>
      <c r="H1478" s="6">
        <v>5</v>
      </c>
      <c r="I1478" s="6">
        <v>79.223300970873794</v>
      </c>
      <c r="J1478" s="6" t="s">
        <v>5935</v>
      </c>
      <c r="K1478" s="6">
        <f t="shared" si="23"/>
        <v>160</v>
      </c>
    </row>
    <row r="1479" spans="1:11" x14ac:dyDescent="0.25">
      <c r="A1479" s="1">
        <v>1773</v>
      </c>
      <c r="B1479" s="2" t="s">
        <v>22</v>
      </c>
      <c r="C1479" s="7" t="s">
        <v>5956</v>
      </c>
      <c r="D1479" t="s">
        <v>43</v>
      </c>
      <c r="E1479" t="s">
        <v>1264</v>
      </c>
      <c r="F1479" t="s">
        <v>4077</v>
      </c>
      <c r="G1479" s="16">
        <v>1</v>
      </c>
      <c r="H1479" s="6">
        <v>0</v>
      </c>
      <c r="I1479" s="6">
        <v>79.223300970873794</v>
      </c>
      <c r="J1479" s="6" t="s">
        <v>5936</v>
      </c>
      <c r="K1479" s="6">
        <f t="shared" si="23"/>
        <v>160</v>
      </c>
    </row>
    <row r="1480" spans="1:11" x14ac:dyDescent="0.25">
      <c r="A1480" s="1">
        <v>1774</v>
      </c>
      <c r="B1480" s="2" t="s">
        <v>22</v>
      </c>
      <c r="C1480" s="7" t="s">
        <v>5956</v>
      </c>
      <c r="D1480" t="s">
        <v>44</v>
      </c>
      <c r="E1480" t="s">
        <v>1265</v>
      </c>
      <c r="F1480" t="s">
        <v>4077</v>
      </c>
      <c r="G1480" s="16">
        <v>5</v>
      </c>
      <c r="H1480" s="6">
        <v>5</v>
      </c>
      <c r="I1480" s="6">
        <v>79.223300970873794</v>
      </c>
      <c r="J1480" s="6" t="s">
        <v>5935</v>
      </c>
      <c r="K1480" s="6">
        <f t="shared" si="23"/>
        <v>160</v>
      </c>
    </row>
    <row r="1481" spans="1:11" x14ac:dyDescent="0.25">
      <c r="A1481" s="1">
        <v>1775</v>
      </c>
      <c r="B1481" s="2" t="s">
        <v>22</v>
      </c>
      <c r="C1481" s="7" t="s">
        <v>5956</v>
      </c>
      <c r="D1481" t="s">
        <v>43</v>
      </c>
      <c r="E1481" t="s">
        <v>1266</v>
      </c>
      <c r="F1481" t="s">
        <v>4078</v>
      </c>
      <c r="G1481" s="16">
        <v>1</v>
      </c>
      <c r="H1481" s="6">
        <v>0</v>
      </c>
      <c r="I1481" s="6">
        <v>79.223300970873794</v>
      </c>
      <c r="J1481" s="6" t="s">
        <v>5936</v>
      </c>
      <c r="K1481" s="6">
        <f t="shared" si="23"/>
        <v>160</v>
      </c>
    </row>
    <row r="1482" spans="1:11" x14ac:dyDescent="0.25">
      <c r="A1482" s="1">
        <v>1776</v>
      </c>
      <c r="B1482" s="2" t="s">
        <v>23</v>
      </c>
      <c r="C1482" s="7" t="s">
        <v>5957</v>
      </c>
      <c r="D1482" t="s">
        <v>42</v>
      </c>
      <c r="E1482" t="s">
        <v>1267</v>
      </c>
      <c r="F1482" t="s">
        <v>4051</v>
      </c>
      <c r="G1482" s="16">
        <v>4</v>
      </c>
      <c r="H1482" s="6">
        <v>4</v>
      </c>
      <c r="I1482" s="6">
        <v>94.214876033057848</v>
      </c>
      <c r="J1482" s="6" t="s">
        <v>5935</v>
      </c>
      <c r="K1482" s="6">
        <f t="shared" si="23"/>
        <v>55</v>
      </c>
    </row>
    <row r="1483" spans="1:11" x14ac:dyDescent="0.25">
      <c r="A1483" s="1">
        <v>1777</v>
      </c>
      <c r="B1483" s="2" t="s">
        <v>23</v>
      </c>
      <c r="C1483" s="7" t="s">
        <v>5957</v>
      </c>
      <c r="D1483" t="s">
        <v>45</v>
      </c>
      <c r="E1483" t="s">
        <v>1268</v>
      </c>
      <c r="F1483" t="s">
        <v>4054</v>
      </c>
      <c r="G1483" s="16">
        <v>3</v>
      </c>
      <c r="H1483" s="6">
        <v>0</v>
      </c>
      <c r="I1483" s="6">
        <v>94.214876033057848</v>
      </c>
      <c r="J1483" s="6" t="s">
        <v>5937</v>
      </c>
      <c r="K1483" s="6">
        <f t="shared" si="23"/>
        <v>55</v>
      </c>
    </row>
    <row r="1484" spans="1:11" x14ac:dyDescent="0.25">
      <c r="A1484" s="1">
        <v>1778</v>
      </c>
      <c r="B1484" s="2" t="s">
        <v>23</v>
      </c>
      <c r="C1484" s="7" t="s">
        <v>5957</v>
      </c>
      <c r="D1484" t="s">
        <v>44</v>
      </c>
      <c r="E1484" t="s">
        <v>1269</v>
      </c>
      <c r="F1484" t="s">
        <v>4265</v>
      </c>
      <c r="G1484" s="16">
        <v>5</v>
      </c>
      <c r="H1484" s="6">
        <v>5</v>
      </c>
      <c r="I1484" s="6">
        <v>94.214876033057848</v>
      </c>
      <c r="J1484" s="6" t="s">
        <v>5935</v>
      </c>
      <c r="K1484" s="6">
        <f t="shared" si="23"/>
        <v>55</v>
      </c>
    </row>
    <row r="1485" spans="1:11" x14ac:dyDescent="0.25">
      <c r="A1485" s="1">
        <v>1779</v>
      </c>
      <c r="B1485" s="2" t="s">
        <v>23</v>
      </c>
      <c r="C1485" s="7" t="s">
        <v>5957</v>
      </c>
      <c r="D1485" t="s">
        <v>44</v>
      </c>
      <c r="E1485" t="s">
        <v>1270</v>
      </c>
      <c r="F1485" t="s">
        <v>3891</v>
      </c>
      <c r="G1485" s="16">
        <v>5</v>
      </c>
      <c r="H1485" s="6">
        <v>5</v>
      </c>
      <c r="I1485" s="6">
        <v>94.214876033057848</v>
      </c>
      <c r="J1485" s="6" t="s">
        <v>5935</v>
      </c>
      <c r="K1485" s="6">
        <f t="shared" si="23"/>
        <v>55</v>
      </c>
    </row>
    <row r="1486" spans="1:11" x14ac:dyDescent="0.25">
      <c r="A1486" s="1">
        <v>1780</v>
      </c>
      <c r="B1486" s="2" t="s">
        <v>23</v>
      </c>
      <c r="C1486" s="7" t="s">
        <v>5957</v>
      </c>
      <c r="D1486" t="s">
        <v>43</v>
      </c>
      <c r="E1486" t="s">
        <v>1271</v>
      </c>
      <c r="F1486" t="s">
        <v>3892</v>
      </c>
      <c r="G1486" s="16">
        <v>1</v>
      </c>
      <c r="H1486" s="6">
        <v>0</v>
      </c>
      <c r="I1486" s="6">
        <v>94.214876033057848</v>
      </c>
      <c r="J1486" s="6" t="s">
        <v>5936</v>
      </c>
      <c r="K1486" s="6">
        <f t="shared" si="23"/>
        <v>55</v>
      </c>
    </row>
    <row r="1487" spans="1:11" x14ac:dyDescent="0.25">
      <c r="A1487" s="1">
        <v>1783</v>
      </c>
      <c r="B1487" s="2" t="s">
        <v>23</v>
      </c>
      <c r="C1487" s="7" t="s">
        <v>5957</v>
      </c>
      <c r="D1487" t="s">
        <v>44</v>
      </c>
      <c r="E1487" t="s">
        <v>1272</v>
      </c>
      <c r="F1487" t="s">
        <v>3892</v>
      </c>
      <c r="G1487" s="16">
        <v>5</v>
      </c>
      <c r="H1487" s="6">
        <v>5</v>
      </c>
      <c r="I1487" s="6">
        <v>94.214876033057848</v>
      </c>
      <c r="J1487" s="6" t="s">
        <v>5935</v>
      </c>
      <c r="K1487" s="6">
        <f t="shared" si="23"/>
        <v>55</v>
      </c>
    </row>
    <row r="1488" spans="1:11" x14ac:dyDescent="0.25">
      <c r="A1488" s="1">
        <v>1784</v>
      </c>
      <c r="B1488" s="2" t="s">
        <v>23</v>
      </c>
      <c r="C1488" s="7" t="s">
        <v>5957</v>
      </c>
      <c r="D1488" t="s">
        <v>44</v>
      </c>
      <c r="E1488" t="s">
        <v>1273</v>
      </c>
      <c r="F1488" t="s">
        <v>3992</v>
      </c>
      <c r="G1488" s="16">
        <v>5</v>
      </c>
      <c r="H1488" s="6">
        <v>5</v>
      </c>
      <c r="I1488" s="6">
        <v>94.214876033057848</v>
      </c>
      <c r="J1488" s="6" t="s">
        <v>5935</v>
      </c>
      <c r="K1488" s="6">
        <f t="shared" si="23"/>
        <v>55</v>
      </c>
    </row>
    <row r="1489" spans="1:11" x14ac:dyDescent="0.25">
      <c r="A1489" s="1">
        <v>1785</v>
      </c>
      <c r="B1489" s="2" t="s">
        <v>23</v>
      </c>
      <c r="C1489" s="7" t="s">
        <v>5957</v>
      </c>
      <c r="D1489" t="s">
        <v>44</v>
      </c>
      <c r="E1489" t="s">
        <v>351</v>
      </c>
      <c r="F1489" t="s">
        <v>3992</v>
      </c>
      <c r="G1489" s="16">
        <v>5</v>
      </c>
      <c r="H1489" s="6">
        <v>5</v>
      </c>
      <c r="I1489" s="6">
        <v>94.214876033057848</v>
      </c>
      <c r="J1489" s="6" t="s">
        <v>5935</v>
      </c>
      <c r="K1489" s="6">
        <f t="shared" si="23"/>
        <v>55</v>
      </c>
    </row>
    <row r="1490" spans="1:11" x14ac:dyDescent="0.25">
      <c r="A1490" s="1">
        <v>1786</v>
      </c>
      <c r="B1490" s="2" t="s">
        <v>23</v>
      </c>
      <c r="C1490" s="7" t="s">
        <v>5957</v>
      </c>
      <c r="D1490" t="s">
        <v>42</v>
      </c>
      <c r="E1490" t="s">
        <v>55</v>
      </c>
      <c r="F1490" t="s">
        <v>3992</v>
      </c>
      <c r="G1490" s="16">
        <v>4</v>
      </c>
      <c r="H1490" s="6">
        <v>4</v>
      </c>
      <c r="I1490" s="6">
        <v>94.214876033057848</v>
      </c>
      <c r="J1490" s="6" t="s">
        <v>5935</v>
      </c>
      <c r="K1490" s="6">
        <f t="shared" si="23"/>
        <v>55</v>
      </c>
    </row>
    <row r="1491" spans="1:11" x14ac:dyDescent="0.25">
      <c r="A1491" s="1">
        <v>1787</v>
      </c>
      <c r="B1491" s="2" t="s">
        <v>23</v>
      </c>
      <c r="C1491" s="7" t="s">
        <v>5957</v>
      </c>
      <c r="D1491" t="s">
        <v>44</v>
      </c>
      <c r="E1491" t="s">
        <v>1274</v>
      </c>
      <c r="F1491" t="s">
        <v>4074</v>
      </c>
      <c r="G1491" s="16">
        <v>5</v>
      </c>
      <c r="H1491" s="6">
        <v>5</v>
      </c>
      <c r="I1491" s="6">
        <v>94.214876033057848</v>
      </c>
      <c r="J1491" s="6" t="s">
        <v>5935</v>
      </c>
      <c r="K1491" s="6">
        <f t="shared" si="23"/>
        <v>55</v>
      </c>
    </row>
    <row r="1492" spans="1:11" x14ac:dyDescent="0.25">
      <c r="A1492" s="1">
        <v>1789</v>
      </c>
      <c r="B1492" s="2" t="s">
        <v>23</v>
      </c>
      <c r="C1492" s="7" t="s">
        <v>5957</v>
      </c>
      <c r="D1492" t="s">
        <v>44</v>
      </c>
      <c r="E1492" t="s">
        <v>1275</v>
      </c>
      <c r="F1492" t="s">
        <v>4077</v>
      </c>
      <c r="G1492" s="16">
        <v>5</v>
      </c>
      <c r="H1492" s="6">
        <v>5</v>
      </c>
      <c r="I1492" s="6">
        <v>94.214876033057848</v>
      </c>
      <c r="J1492" s="6" t="s">
        <v>5935</v>
      </c>
      <c r="K1492" s="6">
        <f t="shared" si="23"/>
        <v>55</v>
      </c>
    </row>
    <row r="1493" spans="1:11" x14ac:dyDescent="0.25">
      <c r="A1493" s="1">
        <v>1790</v>
      </c>
      <c r="B1493" s="2" t="s">
        <v>23</v>
      </c>
      <c r="C1493" s="7" t="s">
        <v>5957</v>
      </c>
      <c r="D1493" t="s">
        <v>44</v>
      </c>
      <c r="E1493" t="s">
        <v>68</v>
      </c>
      <c r="F1493" t="s">
        <v>3894</v>
      </c>
      <c r="G1493" s="16">
        <v>5</v>
      </c>
      <c r="H1493" s="6">
        <v>5</v>
      </c>
      <c r="I1493" s="6">
        <v>94.214876033057848</v>
      </c>
      <c r="J1493" s="6" t="s">
        <v>5935</v>
      </c>
      <c r="K1493" s="6">
        <f t="shared" si="23"/>
        <v>55</v>
      </c>
    </row>
    <row r="1494" spans="1:11" x14ac:dyDescent="0.25">
      <c r="A1494" s="1">
        <v>1791</v>
      </c>
      <c r="B1494" s="2" t="s">
        <v>23</v>
      </c>
      <c r="C1494" s="7" t="s">
        <v>5957</v>
      </c>
      <c r="D1494" t="s">
        <v>44</v>
      </c>
      <c r="E1494" t="s">
        <v>68</v>
      </c>
      <c r="F1494" t="s">
        <v>4134</v>
      </c>
      <c r="G1494" s="16">
        <v>5</v>
      </c>
      <c r="H1494" s="6">
        <v>5</v>
      </c>
      <c r="I1494" s="6">
        <v>94.214876033057848</v>
      </c>
      <c r="J1494" s="6" t="s">
        <v>5935</v>
      </c>
      <c r="K1494" s="6">
        <f t="shared" si="23"/>
        <v>55</v>
      </c>
    </row>
    <row r="1495" spans="1:11" x14ac:dyDescent="0.25">
      <c r="A1495" s="1">
        <v>1792</v>
      </c>
      <c r="B1495" s="2" t="s">
        <v>23</v>
      </c>
      <c r="C1495" s="7" t="s">
        <v>5957</v>
      </c>
      <c r="D1495" t="s">
        <v>43</v>
      </c>
      <c r="E1495" t="s">
        <v>1276</v>
      </c>
      <c r="F1495" t="s">
        <v>4134</v>
      </c>
      <c r="G1495" s="16">
        <v>1</v>
      </c>
      <c r="H1495" s="6">
        <v>0</v>
      </c>
      <c r="I1495" s="6">
        <v>94.214876033057848</v>
      </c>
      <c r="J1495" s="6" t="s">
        <v>5936</v>
      </c>
      <c r="K1495" s="6">
        <f t="shared" si="23"/>
        <v>55</v>
      </c>
    </row>
    <row r="1496" spans="1:11" x14ac:dyDescent="0.25">
      <c r="A1496" s="1">
        <v>1793</v>
      </c>
      <c r="B1496" s="2" t="s">
        <v>23</v>
      </c>
      <c r="C1496" s="7" t="s">
        <v>5957</v>
      </c>
      <c r="D1496" t="s">
        <v>44</v>
      </c>
      <c r="E1496" t="s">
        <v>68</v>
      </c>
      <c r="F1496" t="s">
        <v>4030</v>
      </c>
      <c r="G1496" s="16">
        <v>5</v>
      </c>
      <c r="H1496" s="6">
        <v>5</v>
      </c>
      <c r="I1496" s="6">
        <v>94.214876033057848</v>
      </c>
      <c r="J1496" s="6" t="s">
        <v>5935</v>
      </c>
      <c r="K1496" s="6">
        <f t="shared" si="23"/>
        <v>55</v>
      </c>
    </row>
    <row r="1497" spans="1:11" x14ac:dyDescent="0.25">
      <c r="A1497" s="1">
        <v>1795</v>
      </c>
      <c r="B1497" s="2" t="s">
        <v>23</v>
      </c>
      <c r="C1497" s="7" t="s">
        <v>5957</v>
      </c>
      <c r="D1497" t="s">
        <v>44</v>
      </c>
      <c r="E1497" t="s">
        <v>1277</v>
      </c>
      <c r="F1497" t="s">
        <v>3993</v>
      </c>
      <c r="G1497" s="16">
        <v>5</v>
      </c>
      <c r="H1497" s="6">
        <v>5</v>
      </c>
      <c r="I1497" s="6">
        <v>94.214876033057848</v>
      </c>
      <c r="J1497" s="6" t="s">
        <v>5935</v>
      </c>
      <c r="K1497" s="6">
        <f t="shared" si="23"/>
        <v>55</v>
      </c>
    </row>
    <row r="1498" spans="1:11" x14ac:dyDescent="0.25">
      <c r="A1498" s="1">
        <v>1796</v>
      </c>
      <c r="B1498" s="2" t="s">
        <v>23</v>
      </c>
      <c r="C1498" s="7" t="s">
        <v>5957</v>
      </c>
      <c r="D1498" t="s">
        <v>44</v>
      </c>
      <c r="E1498" t="s">
        <v>1278</v>
      </c>
      <c r="F1498" t="s">
        <v>3994</v>
      </c>
      <c r="G1498" s="16">
        <v>5</v>
      </c>
      <c r="H1498" s="6">
        <v>5</v>
      </c>
      <c r="I1498" s="6">
        <v>94.214876033057848</v>
      </c>
      <c r="J1498" s="6" t="s">
        <v>5935</v>
      </c>
      <c r="K1498" s="6">
        <f t="shared" si="23"/>
        <v>55</v>
      </c>
    </row>
    <row r="1499" spans="1:11" x14ac:dyDescent="0.25">
      <c r="A1499" s="1">
        <v>1797</v>
      </c>
      <c r="B1499" s="2" t="s">
        <v>23</v>
      </c>
      <c r="C1499" s="7" t="s">
        <v>5957</v>
      </c>
      <c r="D1499" t="s">
        <v>43</v>
      </c>
      <c r="E1499" t="s">
        <v>1279</v>
      </c>
      <c r="F1499" t="s">
        <v>3994</v>
      </c>
      <c r="G1499" s="16">
        <v>1</v>
      </c>
      <c r="H1499" s="6">
        <v>0</v>
      </c>
      <c r="I1499" s="6">
        <v>94.214876033057848</v>
      </c>
      <c r="J1499" s="6" t="s">
        <v>5936</v>
      </c>
      <c r="K1499" s="6">
        <f t="shared" si="23"/>
        <v>55</v>
      </c>
    </row>
    <row r="1500" spans="1:11" x14ac:dyDescent="0.25">
      <c r="A1500" s="1">
        <v>1798</v>
      </c>
      <c r="B1500" s="2" t="s">
        <v>23</v>
      </c>
      <c r="C1500" s="7" t="s">
        <v>5957</v>
      </c>
      <c r="D1500" t="s">
        <v>44</v>
      </c>
      <c r="E1500" t="s">
        <v>1280</v>
      </c>
      <c r="F1500" t="s">
        <v>4113</v>
      </c>
      <c r="G1500" s="16">
        <v>5</v>
      </c>
      <c r="H1500" s="6">
        <v>5</v>
      </c>
      <c r="I1500" s="6">
        <v>94.214876033057848</v>
      </c>
      <c r="J1500" s="6" t="s">
        <v>5935</v>
      </c>
      <c r="K1500" s="6">
        <f t="shared" si="23"/>
        <v>55</v>
      </c>
    </row>
    <row r="1501" spans="1:11" x14ac:dyDescent="0.25">
      <c r="A1501" s="1">
        <v>1799</v>
      </c>
      <c r="B1501" s="2" t="s">
        <v>23</v>
      </c>
      <c r="C1501" s="7" t="s">
        <v>5957</v>
      </c>
      <c r="D1501" t="s">
        <v>44</v>
      </c>
      <c r="E1501" t="s">
        <v>1281</v>
      </c>
      <c r="F1501" t="s">
        <v>4113</v>
      </c>
      <c r="G1501" s="16">
        <v>5</v>
      </c>
      <c r="H1501" s="6">
        <v>5</v>
      </c>
      <c r="I1501" s="6">
        <v>94.214876033057848</v>
      </c>
      <c r="J1501" s="6" t="s">
        <v>5935</v>
      </c>
      <c r="K1501" s="6">
        <f t="shared" si="23"/>
        <v>55</v>
      </c>
    </row>
    <row r="1502" spans="1:11" x14ac:dyDescent="0.25">
      <c r="A1502" s="1">
        <v>1801</v>
      </c>
      <c r="B1502" s="2" t="s">
        <v>23</v>
      </c>
      <c r="C1502" s="7" t="s">
        <v>5957</v>
      </c>
      <c r="D1502" t="s">
        <v>45</v>
      </c>
      <c r="E1502" t="s">
        <v>1282</v>
      </c>
      <c r="F1502" t="s">
        <v>3996</v>
      </c>
      <c r="G1502" s="16">
        <v>3</v>
      </c>
      <c r="H1502" s="6">
        <v>0</v>
      </c>
      <c r="I1502" s="6">
        <v>94.214876033057848</v>
      </c>
      <c r="J1502" s="6" t="s">
        <v>5937</v>
      </c>
      <c r="K1502" s="6">
        <f t="shared" si="23"/>
        <v>55</v>
      </c>
    </row>
    <row r="1503" spans="1:11" x14ac:dyDescent="0.25">
      <c r="A1503" s="1">
        <v>1802</v>
      </c>
      <c r="B1503" s="2" t="s">
        <v>23</v>
      </c>
      <c r="C1503" s="7" t="s">
        <v>5957</v>
      </c>
      <c r="D1503" t="s">
        <v>44</v>
      </c>
      <c r="E1503" t="s">
        <v>1283</v>
      </c>
      <c r="F1503" t="s">
        <v>3997</v>
      </c>
      <c r="G1503" s="16">
        <v>5</v>
      </c>
      <c r="H1503" s="6">
        <v>5</v>
      </c>
      <c r="I1503" s="6">
        <v>94.214876033057848</v>
      </c>
      <c r="J1503" s="6" t="s">
        <v>5935</v>
      </c>
      <c r="K1503" s="6">
        <f t="shared" si="23"/>
        <v>55</v>
      </c>
    </row>
    <row r="1504" spans="1:11" x14ac:dyDescent="0.25">
      <c r="A1504" s="1">
        <v>1803</v>
      </c>
      <c r="B1504" s="2" t="s">
        <v>23</v>
      </c>
      <c r="C1504" s="7" t="s">
        <v>5957</v>
      </c>
      <c r="D1504" t="s">
        <v>43</v>
      </c>
      <c r="E1504" t="s">
        <v>1284</v>
      </c>
      <c r="F1504" t="s">
        <v>4100</v>
      </c>
      <c r="G1504" s="16">
        <v>1</v>
      </c>
      <c r="H1504" s="6">
        <v>0</v>
      </c>
      <c r="I1504" s="6">
        <v>94.214876033057848</v>
      </c>
      <c r="J1504" s="6" t="s">
        <v>5936</v>
      </c>
      <c r="K1504" s="6">
        <f t="shared" si="23"/>
        <v>55</v>
      </c>
    </row>
    <row r="1505" spans="1:11" x14ac:dyDescent="0.25">
      <c r="A1505" s="1">
        <v>1804</v>
      </c>
      <c r="B1505" s="2" t="s">
        <v>23</v>
      </c>
      <c r="C1505" s="7" t="s">
        <v>5957</v>
      </c>
      <c r="D1505" t="s">
        <v>42</v>
      </c>
      <c r="E1505" t="s">
        <v>1285</v>
      </c>
      <c r="F1505" t="s">
        <v>4100</v>
      </c>
      <c r="G1505" s="16">
        <v>4</v>
      </c>
      <c r="H1505" s="6">
        <v>4</v>
      </c>
      <c r="I1505" s="6">
        <v>94.214876033057848</v>
      </c>
      <c r="J1505" s="6" t="s">
        <v>5935</v>
      </c>
      <c r="K1505" s="6">
        <f t="shared" si="23"/>
        <v>55</v>
      </c>
    </row>
    <row r="1506" spans="1:11" x14ac:dyDescent="0.25">
      <c r="A1506" s="1">
        <v>1805</v>
      </c>
      <c r="B1506" s="2" t="s">
        <v>23</v>
      </c>
      <c r="C1506" s="7" t="s">
        <v>5957</v>
      </c>
      <c r="D1506" t="s">
        <v>44</v>
      </c>
      <c r="E1506" t="s">
        <v>1286</v>
      </c>
      <c r="F1506" t="s">
        <v>3896</v>
      </c>
      <c r="G1506" s="16">
        <v>5</v>
      </c>
      <c r="H1506" s="6">
        <v>5</v>
      </c>
      <c r="I1506" s="6">
        <v>94.214876033057848</v>
      </c>
      <c r="J1506" s="6" t="s">
        <v>5935</v>
      </c>
      <c r="K1506" s="6">
        <f t="shared" si="23"/>
        <v>55</v>
      </c>
    </row>
    <row r="1507" spans="1:11" x14ac:dyDescent="0.25">
      <c r="A1507" s="1">
        <v>1807</v>
      </c>
      <c r="B1507" s="2" t="s">
        <v>23</v>
      </c>
      <c r="C1507" s="7" t="s">
        <v>5957</v>
      </c>
      <c r="D1507" t="s">
        <v>44</v>
      </c>
      <c r="E1507" t="s">
        <v>1287</v>
      </c>
      <c r="F1507" t="s">
        <v>3897</v>
      </c>
      <c r="G1507" s="16">
        <v>5</v>
      </c>
      <c r="H1507" s="6">
        <v>5</v>
      </c>
      <c r="I1507" s="6">
        <v>94.214876033057848</v>
      </c>
      <c r="J1507" s="6" t="s">
        <v>5935</v>
      </c>
      <c r="K1507" s="6">
        <f t="shared" si="23"/>
        <v>55</v>
      </c>
    </row>
    <row r="1508" spans="1:11" x14ac:dyDescent="0.25">
      <c r="A1508" s="1">
        <v>1808</v>
      </c>
      <c r="B1508" s="2" t="s">
        <v>23</v>
      </c>
      <c r="C1508" s="7" t="s">
        <v>5957</v>
      </c>
      <c r="D1508" t="s">
        <v>42</v>
      </c>
      <c r="E1508" t="s">
        <v>68</v>
      </c>
      <c r="F1508" t="s">
        <v>4031</v>
      </c>
      <c r="G1508" s="16">
        <v>4</v>
      </c>
      <c r="H1508" s="6">
        <v>4</v>
      </c>
      <c r="I1508" s="6">
        <v>94.214876033057848</v>
      </c>
      <c r="J1508" s="6" t="s">
        <v>5935</v>
      </c>
      <c r="K1508" s="6">
        <f t="shared" si="23"/>
        <v>55</v>
      </c>
    </row>
    <row r="1509" spans="1:11" x14ac:dyDescent="0.25">
      <c r="A1509" s="1">
        <v>1809</v>
      </c>
      <c r="B1509" s="2" t="s">
        <v>23</v>
      </c>
      <c r="C1509" s="7" t="s">
        <v>5957</v>
      </c>
      <c r="D1509" t="s">
        <v>44</v>
      </c>
      <c r="E1509" t="s">
        <v>1288</v>
      </c>
      <c r="F1509" t="s">
        <v>4031</v>
      </c>
      <c r="G1509" s="16">
        <v>5</v>
      </c>
      <c r="H1509" s="6">
        <v>5</v>
      </c>
      <c r="I1509" s="6">
        <v>94.214876033057848</v>
      </c>
      <c r="J1509" s="6" t="s">
        <v>5935</v>
      </c>
      <c r="K1509" s="6">
        <f t="shared" si="23"/>
        <v>55</v>
      </c>
    </row>
    <row r="1510" spans="1:11" x14ac:dyDescent="0.25">
      <c r="A1510" s="1">
        <v>1810</v>
      </c>
      <c r="B1510" s="2" t="s">
        <v>23</v>
      </c>
      <c r="C1510" s="7" t="s">
        <v>5957</v>
      </c>
      <c r="D1510" t="s">
        <v>44</v>
      </c>
      <c r="E1510" t="s">
        <v>60</v>
      </c>
      <c r="F1510" t="s">
        <v>4002</v>
      </c>
      <c r="G1510" s="16">
        <v>5</v>
      </c>
      <c r="H1510" s="6">
        <v>5</v>
      </c>
      <c r="I1510" s="6">
        <v>94.214876033057848</v>
      </c>
      <c r="J1510" s="6" t="s">
        <v>5935</v>
      </c>
      <c r="K1510" s="6">
        <f t="shared" si="23"/>
        <v>55</v>
      </c>
    </row>
    <row r="1511" spans="1:11" x14ac:dyDescent="0.25">
      <c r="A1511" s="1">
        <v>1811</v>
      </c>
      <c r="B1511" s="2" t="s">
        <v>23</v>
      </c>
      <c r="C1511" s="7" t="s">
        <v>5957</v>
      </c>
      <c r="D1511" t="s">
        <v>44</v>
      </c>
      <c r="E1511" t="s">
        <v>1289</v>
      </c>
      <c r="F1511" t="s">
        <v>4003</v>
      </c>
      <c r="G1511" s="16">
        <v>5</v>
      </c>
      <c r="H1511" s="6">
        <v>5</v>
      </c>
      <c r="I1511" s="6">
        <v>94.214876033057848</v>
      </c>
      <c r="J1511" s="6" t="s">
        <v>5935</v>
      </c>
      <c r="K1511" s="6">
        <f t="shared" si="23"/>
        <v>55</v>
      </c>
    </row>
    <row r="1512" spans="1:11" x14ac:dyDescent="0.25">
      <c r="A1512" s="1">
        <v>1813</v>
      </c>
      <c r="B1512" s="2" t="s">
        <v>23</v>
      </c>
      <c r="C1512" s="7" t="s">
        <v>5957</v>
      </c>
      <c r="D1512" t="s">
        <v>42</v>
      </c>
      <c r="E1512" t="s">
        <v>1290</v>
      </c>
      <c r="F1512" t="s">
        <v>4003</v>
      </c>
      <c r="G1512" s="16">
        <v>4</v>
      </c>
      <c r="H1512" s="6">
        <v>4</v>
      </c>
      <c r="I1512" s="6">
        <v>94.214876033057848</v>
      </c>
      <c r="J1512" s="6" t="s">
        <v>5935</v>
      </c>
      <c r="K1512" s="6">
        <f t="shared" si="23"/>
        <v>55</v>
      </c>
    </row>
    <row r="1513" spans="1:11" x14ac:dyDescent="0.25">
      <c r="A1513" s="1">
        <v>1814</v>
      </c>
      <c r="B1513" s="2" t="s">
        <v>23</v>
      </c>
      <c r="C1513" s="7" t="s">
        <v>5957</v>
      </c>
      <c r="D1513" t="s">
        <v>44</v>
      </c>
      <c r="E1513" t="s">
        <v>1291</v>
      </c>
      <c r="F1513" t="s">
        <v>4032</v>
      </c>
      <c r="G1513" s="16">
        <v>5</v>
      </c>
      <c r="H1513" s="6">
        <v>5</v>
      </c>
      <c r="I1513" s="6">
        <v>94.214876033057848</v>
      </c>
      <c r="J1513" s="6" t="s">
        <v>5935</v>
      </c>
      <c r="K1513" s="6">
        <f t="shared" si="23"/>
        <v>55</v>
      </c>
    </row>
    <row r="1514" spans="1:11" x14ac:dyDescent="0.25">
      <c r="A1514" s="1">
        <v>1815</v>
      </c>
      <c r="B1514" s="2" t="s">
        <v>23</v>
      </c>
      <c r="C1514" s="7" t="s">
        <v>5957</v>
      </c>
      <c r="D1514" t="s">
        <v>44</v>
      </c>
      <c r="E1514" t="s">
        <v>1292</v>
      </c>
      <c r="F1514" t="s">
        <v>4032</v>
      </c>
      <c r="G1514" s="16">
        <v>5</v>
      </c>
      <c r="H1514" s="6">
        <v>5</v>
      </c>
      <c r="I1514" s="6">
        <v>94.214876033057848</v>
      </c>
      <c r="J1514" s="6" t="s">
        <v>5935</v>
      </c>
      <c r="K1514" s="6">
        <f t="shared" si="23"/>
        <v>55</v>
      </c>
    </row>
    <row r="1515" spans="1:11" x14ac:dyDescent="0.25">
      <c r="A1515" s="1">
        <v>1816</v>
      </c>
      <c r="B1515" s="2" t="s">
        <v>23</v>
      </c>
      <c r="C1515" s="7" t="s">
        <v>5957</v>
      </c>
      <c r="D1515" t="s">
        <v>42</v>
      </c>
      <c r="E1515" t="s">
        <v>1293</v>
      </c>
      <c r="F1515" t="s">
        <v>3899</v>
      </c>
      <c r="G1515" s="16">
        <v>4</v>
      </c>
      <c r="H1515" s="6">
        <v>4</v>
      </c>
      <c r="I1515" s="6">
        <v>94.214876033057848</v>
      </c>
      <c r="J1515" s="6" t="s">
        <v>5935</v>
      </c>
      <c r="K1515" s="6">
        <f t="shared" si="23"/>
        <v>55</v>
      </c>
    </row>
    <row r="1516" spans="1:11" x14ac:dyDescent="0.25">
      <c r="A1516" s="1">
        <v>1817</v>
      </c>
      <c r="B1516" s="2" t="s">
        <v>23</v>
      </c>
      <c r="C1516" s="7" t="s">
        <v>5957</v>
      </c>
      <c r="D1516" t="s">
        <v>44</v>
      </c>
      <c r="E1516" t="s">
        <v>1294</v>
      </c>
      <c r="F1516" t="s">
        <v>3900</v>
      </c>
      <c r="G1516" s="16">
        <v>5</v>
      </c>
      <c r="H1516" s="6">
        <v>5</v>
      </c>
      <c r="I1516" s="6">
        <v>94.214876033057848</v>
      </c>
      <c r="J1516" s="6" t="s">
        <v>5935</v>
      </c>
      <c r="K1516" s="6">
        <f t="shared" si="23"/>
        <v>55</v>
      </c>
    </row>
    <row r="1517" spans="1:11" x14ac:dyDescent="0.25">
      <c r="A1517" s="1">
        <v>1819</v>
      </c>
      <c r="B1517" s="2" t="s">
        <v>23</v>
      </c>
      <c r="C1517" s="7" t="s">
        <v>5957</v>
      </c>
      <c r="D1517" t="s">
        <v>44</v>
      </c>
      <c r="E1517" t="s">
        <v>55</v>
      </c>
      <c r="F1517" t="s">
        <v>3901</v>
      </c>
      <c r="G1517" s="16">
        <v>5</v>
      </c>
      <c r="H1517" s="6">
        <v>5</v>
      </c>
      <c r="I1517" s="6">
        <v>94.214876033057848</v>
      </c>
      <c r="J1517" s="6" t="s">
        <v>5935</v>
      </c>
      <c r="K1517" s="6">
        <f t="shared" si="23"/>
        <v>55</v>
      </c>
    </row>
    <row r="1518" spans="1:11" x14ac:dyDescent="0.25">
      <c r="A1518" s="1">
        <v>1820</v>
      </c>
      <c r="B1518" s="2" t="s">
        <v>23</v>
      </c>
      <c r="C1518" s="7" t="s">
        <v>5957</v>
      </c>
      <c r="D1518" t="s">
        <v>44</v>
      </c>
      <c r="E1518" t="s">
        <v>1295</v>
      </c>
      <c r="F1518" t="s">
        <v>4004</v>
      </c>
      <c r="G1518" s="16">
        <v>5</v>
      </c>
      <c r="H1518" s="6">
        <v>5</v>
      </c>
      <c r="I1518" s="6">
        <v>94.214876033057848</v>
      </c>
      <c r="J1518" s="6" t="s">
        <v>5935</v>
      </c>
      <c r="K1518" s="6">
        <f t="shared" si="23"/>
        <v>55</v>
      </c>
    </row>
    <row r="1519" spans="1:11" x14ac:dyDescent="0.25">
      <c r="A1519" s="1">
        <v>1821</v>
      </c>
      <c r="B1519" s="2" t="s">
        <v>23</v>
      </c>
      <c r="C1519" s="7" t="s">
        <v>5957</v>
      </c>
      <c r="D1519" t="s">
        <v>44</v>
      </c>
      <c r="E1519" t="s">
        <v>1296</v>
      </c>
      <c r="F1519" t="s">
        <v>4004</v>
      </c>
      <c r="G1519" s="16">
        <v>5</v>
      </c>
      <c r="H1519" s="6">
        <v>5</v>
      </c>
      <c r="I1519" s="6">
        <v>94.214876033057848</v>
      </c>
      <c r="J1519" s="6" t="s">
        <v>5935</v>
      </c>
      <c r="K1519" s="6">
        <f t="shared" si="23"/>
        <v>55</v>
      </c>
    </row>
    <row r="1520" spans="1:11" x14ac:dyDescent="0.25">
      <c r="A1520" s="1">
        <v>1822</v>
      </c>
      <c r="B1520" s="2" t="s">
        <v>23</v>
      </c>
      <c r="C1520" s="7" t="s">
        <v>5957</v>
      </c>
      <c r="D1520" t="s">
        <v>44</v>
      </c>
      <c r="E1520" t="s">
        <v>1297</v>
      </c>
      <c r="F1520" t="s">
        <v>3903</v>
      </c>
      <c r="G1520" s="16">
        <v>5</v>
      </c>
      <c r="H1520" s="6">
        <v>5</v>
      </c>
      <c r="I1520" s="6">
        <v>94.214876033057848</v>
      </c>
      <c r="J1520" s="6" t="s">
        <v>5935</v>
      </c>
      <c r="K1520" s="6">
        <f t="shared" si="23"/>
        <v>55</v>
      </c>
    </row>
    <row r="1521" spans="1:11" x14ac:dyDescent="0.25">
      <c r="A1521" s="1">
        <v>1823</v>
      </c>
      <c r="B1521" s="2" t="s">
        <v>23</v>
      </c>
      <c r="C1521" s="7" t="s">
        <v>5957</v>
      </c>
      <c r="D1521" t="s">
        <v>44</v>
      </c>
      <c r="E1521" t="s">
        <v>1298</v>
      </c>
      <c r="F1521" t="s">
        <v>3903</v>
      </c>
      <c r="G1521" s="16">
        <v>5</v>
      </c>
      <c r="H1521" s="6">
        <v>5</v>
      </c>
      <c r="I1521" s="6">
        <v>94.214876033057848</v>
      </c>
      <c r="J1521" s="6" t="s">
        <v>5935</v>
      </c>
      <c r="K1521" s="6">
        <f t="shared" si="23"/>
        <v>55</v>
      </c>
    </row>
    <row r="1522" spans="1:11" x14ac:dyDescent="0.25">
      <c r="A1522" s="1">
        <v>1825</v>
      </c>
      <c r="B1522" s="2" t="s">
        <v>23</v>
      </c>
      <c r="C1522" s="7" t="s">
        <v>5957</v>
      </c>
      <c r="D1522" t="s">
        <v>44</v>
      </c>
      <c r="E1522" t="s">
        <v>1299</v>
      </c>
      <c r="F1522" t="s">
        <v>3903</v>
      </c>
      <c r="G1522" s="16">
        <v>5</v>
      </c>
      <c r="H1522" s="6">
        <v>5</v>
      </c>
      <c r="I1522" s="6">
        <v>94.214876033057848</v>
      </c>
      <c r="J1522" s="6" t="s">
        <v>5935</v>
      </c>
      <c r="K1522" s="6">
        <f t="shared" si="23"/>
        <v>55</v>
      </c>
    </row>
    <row r="1523" spans="1:11" x14ac:dyDescent="0.25">
      <c r="A1523" s="1">
        <v>1826</v>
      </c>
      <c r="B1523" s="2" t="s">
        <v>23</v>
      </c>
      <c r="C1523" s="7" t="s">
        <v>5957</v>
      </c>
      <c r="D1523" t="s">
        <v>44</v>
      </c>
      <c r="E1523" t="s">
        <v>1300</v>
      </c>
      <c r="F1523" t="s">
        <v>3937</v>
      </c>
      <c r="G1523" s="16">
        <v>5</v>
      </c>
      <c r="H1523" s="6">
        <v>5</v>
      </c>
      <c r="I1523" s="6">
        <v>94.214876033057848</v>
      </c>
      <c r="J1523" s="6" t="s">
        <v>5935</v>
      </c>
      <c r="K1523" s="6">
        <f t="shared" si="23"/>
        <v>55</v>
      </c>
    </row>
    <row r="1524" spans="1:11" x14ac:dyDescent="0.25">
      <c r="A1524" s="1">
        <v>1827</v>
      </c>
      <c r="B1524" s="2" t="s">
        <v>23</v>
      </c>
      <c r="C1524" s="7" t="s">
        <v>5957</v>
      </c>
      <c r="D1524" t="s">
        <v>44</v>
      </c>
      <c r="E1524" t="s">
        <v>1301</v>
      </c>
      <c r="F1524" t="s">
        <v>3905</v>
      </c>
      <c r="G1524" s="16">
        <v>5</v>
      </c>
      <c r="H1524" s="6">
        <v>5</v>
      </c>
      <c r="I1524" s="6">
        <v>94.214876033057848</v>
      </c>
      <c r="J1524" s="6" t="s">
        <v>5935</v>
      </c>
      <c r="K1524" s="6">
        <f t="shared" si="23"/>
        <v>55</v>
      </c>
    </row>
    <row r="1525" spans="1:11" x14ac:dyDescent="0.25">
      <c r="A1525" s="1">
        <v>1828</v>
      </c>
      <c r="B1525" s="2" t="s">
        <v>23</v>
      </c>
      <c r="C1525" s="7" t="s">
        <v>5957</v>
      </c>
      <c r="D1525" t="s">
        <v>44</v>
      </c>
      <c r="E1525" t="s">
        <v>1302</v>
      </c>
      <c r="F1525" t="s">
        <v>4034</v>
      </c>
      <c r="G1525" s="16">
        <v>5</v>
      </c>
      <c r="H1525" s="6">
        <v>5</v>
      </c>
      <c r="I1525" s="6">
        <v>94.214876033057848</v>
      </c>
      <c r="J1525" s="6" t="s">
        <v>5935</v>
      </c>
      <c r="K1525" s="6">
        <f t="shared" si="23"/>
        <v>55</v>
      </c>
    </row>
    <row r="1526" spans="1:11" x14ac:dyDescent="0.25">
      <c r="A1526" s="1">
        <v>1829</v>
      </c>
      <c r="B1526" s="2" t="s">
        <v>23</v>
      </c>
      <c r="C1526" s="7" t="s">
        <v>5957</v>
      </c>
      <c r="D1526" t="s">
        <v>43</v>
      </c>
      <c r="E1526" t="s">
        <v>1303</v>
      </c>
      <c r="F1526" t="s">
        <v>4034</v>
      </c>
      <c r="G1526" s="16">
        <v>1</v>
      </c>
      <c r="H1526" s="6">
        <v>0</v>
      </c>
      <c r="I1526" s="6">
        <v>94.214876033057848</v>
      </c>
      <c r="J1526" s="6" t="s">
        <v>5936</v>
      </c>
      <c r="K1526" s="6">
        <f t="shared" si="23"/>
        <v>55</v>
      </c>
    </row>
    <row r="1527" spans="1:11" x14ac:dyDescent="0.25">
      <c r="A1527" s="1">
        <v>1831</v>
      </c>
      <c r="B1527" s="2" t="s">
        <v>23</v>
      </c>
      <c r="C1527" s="7" t="s">
        <v>5957</v>
      </c>
      <c r="D1527" t="s">
        <v>44</v>
      </c>
      <c r="E1527" t="s">
        <v>1304</v>
      </c>
      <c r="F1527" t="s">
        <v>3906</v>
      </c>
      <c r="G1527" s="16">
        <v>5</v>
      </c>
      <c r="H1527" s="6">
        <v>5</v>
      </c>
      <c r="I1527" s="6">
        <v>94.214876033057848</v>
      </c>
      <c r="J1527" s="6" t="s">
        <v>5935</v>
      </c>
      <c r="K1527" s="6">
        <f t="shared" si="23"/>
        <v>55</v>
      </c>
    </row>
    <row r="1528" spans="1:11" x14ac:dyDescent="0.25">
      <c r="A1528" s="1">
        <v>1832</v>
      </c>
      <c r="B1528" s="2" t="s">
        <v>23</v>
      </c>
      <c r="C1528" s="7" t="s">
        <v>5957</v>
      </c>
      <c r="D1528" t="s">
        <v>44</v>
      </c>
      <c r="E1528" t="s">
        <v>1305</v>
      </c>
      <c r="F1528" t="s">
        <v>3906</v>
      </c>
      <c r="G1528" s="16">
        <v>5</v>
      </c>
      <c r="H1528" s="6">
        <v>5</v>
      </c>
      <c r="I1528" s="6">
        <v>94.214876033057848</v>
      </c>
      <c r="J1528" s="6" t="s">
        <v>5935</v>
      </c>
      <c r="K1528" s="6">
        <f t="shared" si="23"/>
        <v>55</v>
      </c>
    </row>
    <row r="1529" spans="1:11" x14ac:dyDescent="0.25">
      <c r="A1529" s="1">
        <v>1833</v>
      </c>
      <c r="B1529" s="2" t="s">
        <v>23</v>
      </c>
      <c r="C1529" s="7" t="s">
        <v>5957</v>
      </c>
      <c r="D1529" t="s">
        <v>44</v>
      </c>
      <c r="E1529" t="s">
        <v>1306</v>
      </c>
      <c r="F1529" t="s">
        <v>3906</v>
      </c>
      <c r="G1529" s="16">
        <v>5</v>
      </c>
      <c r="H1529" s="6">
        <v>5</v>
      </c>
      <c r="I1529" s="6">
        <v>94.214876033057848</v>
      </c>
      <c r="J1529" s="6" t="s">
        <v>5935</v>
      </c>
      <c r="K1529" s="6">
        <f t="shared" si="23"/>
        <v>55</v>
      </c>
    </row>
    <row r="1530" spans="1:11" x14ac:dyDescent="0.25">
      <c r="A1530" s="1">
        <v>1834</v>
      </c>
      <c r="B1530" s="2" t="s">
        <v>23</v>
      </c>
      <c r="C1530" s="7" t="s">
        <v>5957</v>
      </c>
      <c r="D1530" t="s">
        <v>44</v>
      </c>
      <c r="E1530" t="s">
        <v>1307</v>
      </c>
      <c r="F1530" t="s">
        <v>3907</v>
      </c>
      <c r="G1530" s="16">
        <v>5</v>
      </c>
      <c r="H1530" s="6">
        <v>5</v>
      </c>
      <c r="I1530" s="6">
        <v>94.214876033057848</v>
      </c>
      <c r="J1530" s="6" t="s">
        <v>5935</v>
      </c>
      <c r="K1530" s="6">
        <f t="shared" si="23"/>
        <v>55</v>
      </c>
    </row>
    <row r="1531" spans="1:11" x14ac:dyDescent="0.25">
      <c r="A1531" s="1">
        <v>1835</v>
      </c>
      <c r="B1531" s="2" t="s">
        <v>23</v>
      </c>
      <c r="C1531" s="7" t="s">
        <v>5957</v>
      </c>
      <c r="D1531" t="s">
        <v>44</v>
      </c>
      <c r="E1531" t="s">
        <v>1308</v>
      </c>
      <c r="F1531" t="s">
        <v>4006</v>
      </c>
      <c r="G1531" s="16">
        <v>5</v>
      </c>
      <c r="H1531" s="6">
        <v>5</v>
      </c>
      <c r="I1531" s="6">
        <v>94.214876033057848</v>
      </c>
      <c r="J1531" s="6" t="s">
        <v>5935</v>
      </c>
      <c r="K1531" s="6">
        <f t="shared" si="23"/>
        <v>55</v>
      </c>
    </row>
    <row r="1532" spans="1:11" x14ac:dyDescent="0.25">
      <c r="A1532" s="1">
        <v>1837</v>
      </c>
      <c r="B1532" s="2" t="s">
        <v>23</v>
      </c>
      <c r="C1532" s="7" t="s">
        <v>5957</v>
      </c>
      <c r="D1532" t="s">
        <v>42</v>
      </c>
      <c r="E1532" t="s">
        <v>55</v>
      </c>
      <c r="F1532" t="s">
        <v>4037</v>
      </c>
      <c r="G1532" s="16">
        <v>4</v>
      </c>
      <c r="H1532" s="6">
        <v>4</v>
      </c>
      <c r="I1532" s="6">
        <v>94.214876033057848</v>
      </c>
      <c r="J1532" s="6" t="s">
        <v>5935</v>
      </c>
      <c r="K1532" s="6">
        <f t="shared" si="23"/>
        <v>55</v>
      </c>
    </row>
    <row r="1533" spans="1:11" x14ac:dyDescent="0.25">
      <c r="A1533" s="1">
        <v>1838</v>
      </c>
      <c r="B1533" s="2" t="s">
        <v>23</v>
      </c>
      <c r="C1533" s="7" t="s">
        <v>5957</v>
      </c>
      <c r="D1533" t="s">
        <v>45</v>
      </c>
      <c r="E1533" t="s">
        <v>1309</v>
      </c>
      <c r="F1533" t="s">
        <v>4037</v>
      </c>
      <c r="G1533" s="16">
        <v>3</v>
      </c>
      <c r="H1533" s="6">
        <v>0</v>
      </c>
      <c r="I1533" s="6">
        <v>94.214876033057848</v>
      </c>
      <c r="J1533" s="6" t="s">
        <v>5937</v>
      </c>
      <c r="K1533" s="6">
        <f t="shared" si="23"/>
        <v>55</v>
      </c>
    </row>
    <row r="1534" spans="1:11" x14ac:dyDescent="0.25">
      <c r="A1534" s="1">
        <v>1839</v>
      </c>
      <c r="B1534" s="2" t="s">
        <v>23</v>
      </c>
      <c r="C1534" s="7" t="s">
        <v>5957</v>
      </c>
      <c r="D1534" t="s">
        <v>44</v>
      </c>
      <c r="E1534" t="s">
        <v>1310</v>
      </c>
      <c r="F1534" t="s">
        <v>4037</v>
      </c>
      <c r="G1534" s="16">
        <v>5</v>
      </c>
      <c r="H1534" s="6">
        <v>5</v>
      </c>
      <c r="I1534" s="6">
        <v>94.214876033057848</v>
      </c>
      <c r="J1534" s="6" t="s">
        <v>5935</v>
      </c>
      <c r="K1534" s="6">
        <f t="shared" si="23"/>
        <v>55</v>
      </c>
    </row>
    <row r="1535" spans="1:11" x14ac:dyDescent="0.25">
      <c r="A1535" s="1">
        <v>1840</v>
      </c>
      <c r="B1535" s="2" t="s">
        <v>23</v>
      </c>
      <c r="C1535" s="7" t="s">
        <v>5957</v>
      </c>
      <c r="D1535" t="s">
        <v>44</v>
      </c>
      <c r="E1535" t="s">
        <v>1311</v>
      </c>
      <c r="F1535" t="s">
        <v>3908</v>
      </c>
      <c r="G1535" s="16">
        <v>5</v>
      </c>
      <c r="H1535" s="6">
        <v>5</v>
      </c>
      <c r="I1535" s="6">
        <v>94.214876033057848</v>
      </c>
      <c r="J1535" s="6" t="s">
        <v>5935</v>
      </c>
      <c r="K1535" s="6">
        <f t="shared" si="23"/>
        <v>55</v>
      </c>
    </row>
    <row r="1536" spans="1:11" x14ac:dyDescent="0.25">
      <c r="A1536" s="1">
        <v>1841</v>
      </c>
      <c r="B1536" s="2" t="s">
        <v>23</v>
      </c>
      <c r="C1536" s="7" t="s">
        <v>5957</v>
      </c>
      <c r="D1536" t="s">
        <v>44</v>
      </c>
      <c r="E1536" t="s">
        <v>1312</v>
      </c>
      <c r="F1536" t="s">
        <v>3908</v>
      </c>
      <c r="G1536" s="16">
        <v>5</v>
      </c>
      <c r="H1536" s="6">
        <v>5</v>
      </c>
      <c r="I1536" s="6">
        <v>94.214876033057848</v>
      </c>
      <c r="J1536" s="6" t="s">
        <v>5935</v>
      </c>
      <c r="K1536" s="6">
        <f t="shared" si="23"/>
        <v>55</v>
      </c>
    </row>
    <row r="1537" spans="1:11" x14ac:dyDescent="0.25">
      <c r="A1537" s="1">
        <v>1842</v>
      </c>
      <c r="B1537" s="2" t="s">
        <v>24</v>
      </c>
      <c r="C1537" s="7" t="s">
        <v>5958</v>
      </c>
      <c r="D1537" t="s">
        <v>44</v>
      </c>
      <c r="E1537" t="s">
        <v>415</v>
      </c>
      <c r="F1537" t="s">
        <v>4049</v>
      </c>
      <c r="G1537" s="16">
        <v>5</v>
      </c>
      <c r="H1537" s="6">
        <v>5</v>
      </c>
      <c r="I1537" s="6">
        <v>93.267326732673268</v>
      </c>
      <c r="J1537" s="6" t="s">
        <v>5935</v>
      </c>
      <c r="K1537" s="6">
        <f t="shared" si="23"/>
        <v>125</v>
      </c>
    </row>
    <row r="1538" spans="1:11" x14ac:dyDescent="0.25">
      <c r="A1538" s="1">
        <v>1843</v>
      </c>
      <c r="B1538" s="2" t="s">
        <v>24</v>
      </c>
      <c r="C1538" s="7" t="s">
        <v>5958</v>
      </c>
      <c r="D1538" t="s">
        <v>44</v>
      </c>
      <c r="E1538" t="s">
        <v>1313</v>
      </c>
      <c r="F1538" t="s">
        <v>4049</v>
      </c>
      <c r="G1538" s="16">
        <v>5</v>
      </c>
      <c r="H1538" s="6">
        <v>5</v>
      </c>
      <c r="I1538" s="6">
        <v>93.267326732673268</v>
      </c>
      <c r="J1538" s="6" t="s">
        <v>5935</v>
      </c>
      <c r="K1538" s="6">
        <f t="shared" si="23"/>
        <v>125</v>
      </c>
    </row>
    <row r="1539" spans="1:11" x14ac:dyDescent="0.25">
      <c r="A1539" s="1">
        <v>1844</v>
      </c>
      <c r="B1539" s="2" t="s">
        <v>24</v>
      </c>
      <c r="C1539" s="7" t="s">
        <v>5958</v>
      </c>
      <c r="D1539" t="s">
        <v>44</v>
      </c>
      <c r="E1539" t="s">
        <v>738</v>
      </c>
      <c r="F1539" t="s">
        <v>4049</v>
      </c>
      <c r="G1539" s="16">
        <v>5</v>
      </c>
      <c r="H1539" s="6">
        <v>5</v>
      </c>
      <c r="I1539" s="6">
        <v>93.267326732673268</v>
      </c>
      <c r="J1539" s="6" t="s">
        <v>5935</v>
      </c>
      <c r="K1539" s="6">
        <f t="shared" ref="K1539:K1602" si="24">COUNTIF($C$2:$C$7642,$C1539)</f>
        <v>125</v>
      </c>
    </row>
    <row r="1540" spans="1:11" x14ac:dyDescent="0.25">
      <c r="A1540" s="1">
        <v>1845</v>
      </c>
      <c r="B1540" s="2" t="s">
        <v>24</v>
      </c>
      <c r="C1540" s="7" t="s">
        <v>5958</v>
      </c>
      <c r="D1540" t="s">
        <v>43</v>
      </c>
      <c r="E1540" t="s">
        <v>1314</v>
      </c>
      <c r="F1540" t="s">
        <v>4049</v>
      </c>
      <c r="G1540" s="16">
        <v>1</v>
      </c>
      <c r="H1540" s="6">
        <v>0</v>
      </c>
      <c r="I1540" s="6">
        <v>93.267326732673268</v>
      </c>
      <c r="J1540" s="6" t="s">
        <v>5936</v>
      </c>
      <c r="K1540" s="6">
        <f t="shared" si="24"/>
        <v>125</v>
      </c>
    </row>
    <row r="1541" spans="1:11" x14ac:dyDescent="0.25">
      <c r="A1541" s="1">
        <v>1846</v>
      </c>
      <c r="B1541" s="2" t="s">
        <v>24</v>
      </c>
      <c r="C1541" s="7" t="s">
        <v>5958</v>
      </c>
      <c r="D1541" t="s">
        <v>42</v>
      </c>
      <c r="E1541" t="s">
        <v>1315</v>
      </c>
      <c r="F1541" t="s">
        <v>4049</v>
      </c>
      <c r="G1541" s="16">
        <v>4</v>
      </c>
      <c r="H1541" s="6">
        <v>4</v>
      </c>
      <c r="I1541" s="6">
        <v>93.267326732673268</v>
      </c>
      <c r="J1541" s="6" t="s">
        <v>5935</v>
      </c>
      <c r="K1541" s="6">
        <f t="shared" si="24"/>
        <v>125</v>
      </c>
    </row>
    <row r="1542" spans="1:11" x14ac:dyDescent="0.25">
      <c r="A1542" s="1">
        <v>1849</v>
      </c>
      <c r="B1542" s="2" t="s">
        <v>24</v>
      </c>
      <c r="C1542" s="7" t="s">
        <v>5958</v>
      </c>
      <c r="D1542" t="s">
        <v>44</v>
      </c>
      <c r="E1542" t="s">
        <v>1316</v>
      </c>
      <c r="F1542" t="s">
        <v>4050</v>
      </c>
      <c r="G1542" s="16">
        <v>5</v>
      </c>
      <c r="H1542" s="6">
        <v>5</v>
      </c>
      <c r="I1542" s="6">
        <v>93.267326732673268</v>
      </c>
      <c r="J1542" s="6" t="s">
        <v>5935</v>
      </c>
      <c r="K1542" s="6">
        <f t="shared" si="24"/>
        <v>125</v>
      </c>
    </row>
    <row r="1543" spans="1:11" x14ac:dyDescent="0.25">
      <c r="A1543" s="1">
        <v>1850</v>
      </c>
      <c r="B1543" s="2" t="s">
        <v>24</v>
      </c>
      <c r="C1543" s="7" t="s">
        <v>5958</v>
      </c>
      <c r="D1543" t="s">
        <v>44</v>
      </c>
      <c r="E1543" t="s">
        <v>1317</v>
      </c>
      <c r="F1543" t="s">
        <v>4050</v>
      </c>
      <c r="G1543" s="16">
        <v>5</v>
      </c>
      <c r="H1543" s="6">
        <v>5</v>
      </c>
      <c r="I1543" s="6">
        <v>93.267326732673268</v>
      </c>
      <c r="J1543" s="6" t="s">
        <v>5935</v>
      </c>
      <c r="K1543" s="6">
        <f t="shared" si="24"/>
        <v>125</v>
      </c>
    </row>
    <row r="1544" spans="1:11" x14ac:dyDescent="0.25">
      <c r="A1544" s="1">
        <v>1851</v>
      </c>
      <c r="B1544" s="2" t="s">
        <v>24</v>
      </c>
      <c r="C1544" s="7" t="s">
        <v>5958</v>
      </c>
      <c r="D1544" t="s">
        <v>45</v>
      </c>
      <c r="E1544" t="s">
        <v>1318</v>
      </c>
      <c r="F1544" t="s">
        <v>4050</v>
      </c>
      <c r="G1544" s="16">
        <v>3</v>
      </c>
      <c r="H1544" s="6">
        <v>0</v>
      </c>
      <c r="I1544" s="6">
        <v>93.267326732673268</v>
      </c>
      <c r="J1544" s="6" t="s">
        <v>5937</v>
      </c>
      <c r="K1544" s="6">
        <f t="shared" si="24"/>
        <v>125</v>
      </c>
    </row>
    <row r="1545" spans="1:11" x14ac:dyDescent="0.25">
      <c r="A1545" s="1">
        <v>1852</v>
      </c>
      <c r="B1545" s="2" t="s">
        <v>24</v>
      </c>
      <c r="C1545" s="7" t="s">
        <v>5958</v>
      </c>
      <c r="D1545" t="s">
        <v>44</v>
      </c>
      <c r="E1545" t="s">
        <v>1319</v>
      </c>
      <c r="F1545" t="s">
        <v>3981</v>
      </c>
      <c r="G1545" s="16">
        <v>5</v>
      </c>
      <c r="H1545" s="6">
        <v>5</v>
      </c>
      <c r="I1545" s="6">
        <v>93.267326732673268</v>
      </c>
      <c r="J1545" s="6" t="s">
        <v>5935</v>
      </c>
      <c r="K1545" s="6">
        <f t="shared" si="24"/>
        <v>125</v>
      </c>
    </row>
    <row r="1546" spans="1:11" x14ac:dyDescent="0.25">
      <c r="A1546" s="1">
        <v>1853</v>
      </c>
      <c r="B1546" s="2" t="s">
        <v>24</v>
      </c>
      <c r="C1546" s="7" t="s">
        <v>5958</v>
      </c>
      <c r="D1546" t="s">
        <v>42</v>
      </c>
      <c r="E1546" t="s">
        <v>180</v>
      </c>
      <c r="F1546" t="s">
        <v>3981</v>
      </c>
      <c r="G1546" s="16">
        <v>4</v>
      </c>
      <c r="H1546" s="6">
        <v>4</v>
      </c>
      <c r="I1546" s="6">
        <v>93.267326732673268</v>
      </c>
      <c r="J1546" s="6" t="s">
        <v>5935</v>
      </c>
      <c r="K1546" s="6">
        <f t="shared" si="24"/>
        <v>125</v>
      </c>
    </row>
    <row r="1547" spans="1:11" x14ac:dyDescent="0.25">
      <c r="A1547" s="1">
        <v>1855</v>
      </c>
      <c r="B1547" s="2" t="s">
        <v>24</v>
      </c>
      <c r="C1547" s="7" t="s">
        <v>5958</v>
      </c>
      <c r="D1547" t="s">
        <v>44</v>
      </c>
      <c r="E1547" t="s">
        <v>1312</v>
      </c>
      <c r="F1547" t="s">
        <v>3981</v>
      </c>
      <c r="G1547" s="16">
        <v>5</v>
      </c>
      <c r="H1547" s="6">
        <v>5</v>
      </c>
      <c r="I1547" s="6">
        <v>93.267326732673268</v>
      </c>
      <c r="J1547" s="6" t="s">
        <v>5935</v>
      </c>
      <c r="K1547" s="6">
        <f t="shared" si="24"/>
        <v>125</v>
      </c>
    </row>
    <row r="1548" spans="1:11" x14ac:dyDescent="0.25">
      <c r="A1548" s="1">
        <v>1856</v>
      </c>
      <c r="B1548" s="2" t="s">
        <v>24</v>
      </c>
      <c r="C1548" s="7" t="s">
        <v>5958</v>
      </c>
      <c r="D1548" t="s">
        <v>44</v>
      </c>
      <c r="E1548" t="s">
        <v>1320</v>
      </c>
      <c r="F1548" t="s">
        <v>3981</v>
      </c>
      <c r="G1548" s="16">
        <v>5</v>
      </c>
      <c r="H1548" s="6">
        <v>5</v>
      </c>
      <c r="I1548" s="6">
        <v>93.267326732673268</v>
      </c>
      <c r="J1548" s="6" t="s">
        <v>5935</v>
      </c>
      <c r="K1548" s="6">
        <f t="shared" si="24"/>
        <v>125</v>
      </c>
    </row>
    <row r="1549" spans="1:11" x14ac:dyDescent="0.25">
      <c r="A1549" s="1">
        <v>1857</v>
      </c>
      <c r="B1549" s="2" t="s">
        <v>24</v>
      </c>
      <c r="C1549" s="7" t="s">
        <v>5958</v>
      </c>
      <c r="D1549" t="s">
        <v>44</v>
      </c>
      <c r="E1549" t="s">
        <v>55</v>
      </c>
      <c r="F1549" t="s">
        <v>3982</v>
      </c>
      <c r="G1549" s="16">
        <v>5</v>
      </c>
      <c r="H1549" s="6">
        <v>5</v>
      </c>
      <c r="I1549" s="6">
        <v>93.267326732673268</v>
      </c>
      <c r="J1549" s="6" t="s">
        <v>5935</v>
      </c>
      <c r="K1549" s="6">
        <f t="shared" si="24"/>
        <v>125</v>
      </c>
    </row>
    <row r="1550" spans="1:11" x14ac:dyDescent="0.25">
      <c r="A1550" s="1">
        <v>1858</v>
      </c>
      <c r="B1550" s="2" t="s">
        <v>24</v>
      </c>
      <c r="C1550" s="7" t="s">
        <v>5958</v>
      </c>
      <c r="D1550" t="s">
        <v>42</v>
      </c>
      <c r="E1550" t="s">
        <v>1321</v>
      </c>
      <c r="F1550" t="s">
        <v>4051</v>
      </c>
      <c r="G1550" s="16">
        <v>4</v>
      </c>
      <c r="H1550" s="6">
        <v>4</v>
      </c>
      <c r="I1550" s="6">
        <v>93.267326732673268</v>
      </c>
      <c r="J1550" s="6" t="s">
        <v>5935</v>
      </c>
      <c r="K1550" s="6">
        <f t="shared" si="24"/>
        <v>125</v>
      </c>
    </row>
    <row r="1551" spans="1:11" x14ac:dyDescent="0.25">
      <c r="A1551" s="1">
        <v>1859</v>
      </c>
      <c r="B1551" s="2" t="s">
        <v>24</v>
      </c>
      <c r="C1551" s="7" t="s">
        <v>5958</v>
      </c>
      <c r="D1551" t="s">
        <v>43</v>
      </c>
      <c r="E1551" t="s">
        <v>1322</v>
      </c>
      <c r="F1551" t="s">
        <v>4051</v>
      </c>
      <c r="G1551" s="16">
        <v>1</v>
      </c>
      <c r="H1551" s="6">
        <v>0</v>
      </c>
      <c r="I1551" s="6">
        <v>93.267326732673268</v>
      </c>
      <c r="J1551" s="6" t="s">
        <v>5936</v>
      </c>
      <c r="K1551" s="6">
        <f t="shared" si="24"/>
        <v>125</v>
      </c>
    </row>
    <row r="1552" spans="1:11" x14ac:dyDescent="0.25">
      <c r="A1552" s="1">
        <v>1861</v>
      </c>
      <c r="B1552" s="2" t="s">
        <v>24</v>
      </c>
      <c r="C1552" s="7" t="s">
        <v>5958</v>
      </c>
      <c r="D1552" t="s">
        <v>43</v>
      </c>
      <c r="E1552" t="s">
        <v>1323</v>
      </c>
      <c r="F1552" t="s">
        <v>4051</v>
      </c>
      <c r="G1552" s="16">
        <v>1</v>
      </c>
      <c r="H1552" s="6">
        <v>0</v>
      </c>
      <c r="I1552" s="6">
        <v>93.267326732673268</v>
      </c>
      <c r="J1552" s="6" t="s">
        <v>5936</v>
      </c>
      <c r="K1552" s="6">
        <f t="shared" si="24"/>
        <v>125</v>
      </c>
    </row>
    <row r="1553" spans="1:11" x14ac:dyDescent="0.25">
      <c r="A1553" s="1">
        <v>1862</v>
      </c>
      <c r="B1553" s="2" t="s">
        <v>24</v>
      </c>
      <c r="C1553" s="7" t="s">
        <v>5958</v>
      </c>
      <c r="D1553" t="s">
        <v>43</v>
      </c>
      <c r="E1553" t="s">
        <v>1324</v>
      </c>
      <c r="F1553" t="s">
        <v>4051</v>
      </c>
      <c r="G1553" s="16">
        <v>1</v>
      </c>
      <c r="H1553" s="6">
        <v>0</v>
      </c>
      <c r="I1553" s="6">
        <v>93.267326732673268</v>
      </c>
      <c r="J1553" s="6" t="s">
        <v>5936</v>
      </c>
      <c r="K1553" s="6">
        <f t="shared" si="24"/>
        <v>125</v>
      </c>
    </row>
    <row r="1554" spans="1:11" x14ac:dyDescent="0.25">
      <c r="A1554" s="1">
        <v>1863</v>
      </c>
      <c r="B1554" s="2" t="s">
        <v>24</v>
      </c>
      <c r="C1554" s="7" t="s">
        <v>5958</v>
      </c>
      <c r="D1554" t="s">
        <v>44</v>
      </c>
      <c r="E1554" t="s">
        <v>1325</v>
      </c>
      <c r="F1554" t="s">
        <v>4051</v>
      </c>
      <c r="G1554" s="16">
        <v>5</v>
      </c>
      <c r="H1554" s="6">
        <v>5</v>
      </c>
      <c r="I1554" s="6">
        <v>93.267326732673268</v>
      </c>
      <c r="J1554" s="6" t="s">
        <v>5935</v>
      </c>
      <c r="K1554" s="6">
        <f t="shared" si="24"/>
        <v>125</v>
      </c>
    </row>
    <row r="1555" spans="1:11" x14ac:dyDescent="0.25">
      <c r="A1555" s="1">
        <v>1864</v>
      </c>
      <c r="B1555" s="2" t="s">
        <v>24</v>
      </c>
      <c r="C1555" s="7" t="s">
        <v>5958</v>
      </c>
      <c r="D1555" t="s">
        <v>43</v>
      </c>
      <c r="E1555" t="s">
        <v>1326</v>
      </c>
      <c r="F1555" t="s">
        <v>4052</v>
      </c>
      <c r="G1555" s="16">
        <v>1</v>
      </c>
      <c r="H1555" s="6">
        <v>0</v>
      </c>
      <c r="I1555" s="6">
        <v>93.267326732673268</v>
      </c>
      <c r="J1555" s="6" t="s">
        <v>5936</v>
      </c>
      <c r="K1555" s="6">
        <f t="shared" si="24"/>
        <v>125</v>
      </c>
    </row>
    <row r="1556" spans="1:11" x14ac:dyDescent="0.25">
      <c r="A1556" s="1">
        <v>1865</v>
      </c>
      <c r="B1556" s="2" t="s">
        <v>24</v>
      </c>
      <c r="C1556" s="7" t="s">
        <v>5958</v>
      </c>
      <c r="D1556" t="s">
        <v>44</v>
      </c>
      <c r="E1556" t="s">
        <v>55</v>
      </c>
      <c r="F1556" t="s">
        <v>4052</v>
      </c>
      <c r="G1556" s="16">
        <v>5</v>
      </c>
      <c r="H1556" s="6">
        <v>5</v>
      </c>
      <c r="I1556" s="6">
        <v>93.267326732673268</v>
      </c>
      <c r="J1556" s="6" t="s">
        <v>5935</v>
      </c>
      <c r="K1556" s="6">
        <f t="shared" si="24"/>
        <v>125</v>
      </c>
    </row>
    <row r="1557" spans="1:11" x14ac:dyDescent="0.25">
      <c r="A1557" s="1">
        <v>1867</v>
      </c>
      <c r="B1557" s="2" t="s">
        <v>24</v>
      </c>
      <c r="C1557" s="7" t="s">
        <v>5958</v>
      </c>
      <c r="D1557" t="s">
        <v>42</v>
      </c>
      <c r="E1557" t="s">
        <v>68</v>
      </c>
      <c r="F1557" t="s">
        <v>4052</v>
      </c>
      <c r="G1557" s="16">
        <v>4</v>
      </c>
      <c r="H1557" s="6">
        <v>4</v>
      </c>
      <c r="I1557" s="6">
        <v>93.267326732673268</v>
      </c>
      <c r="J1557" s="6" t="s">
        <v>5935</v>
      </c>
      <c r="K1557" s="6">
        <f t="shared" si="24"/>
        <v>125</v>
      </c>
    </row>
    <row r="1558" spans="1:11" x14ac:dyDescent="0.25">
      <c r="A1558" s="1">
        <v>1868</v>
      </c>
      <c r="B1558" s="2" t="s">
        <v>24</v>
      </c>
      <c r="C1558" s="7" t="s">
        <v>5958</v>
      </c>
      <c r="D1558" t="s">
        <v>44</v>
      </c>
      <c r="E1558" t="s">
        <v>1327</v>
      </c>
      <c r="F1558" t="s">
        <v>4052</v>
      </c>
      <c r="G1558" s="16">
        <v>5</v>
      </c>
      <c r="H1558" s="6">
        <v>5</v>
      </c>
      <c r="I1558" s="6">
        <v>93.267326732673268</v>
      </c>
      <c r="J1558" s="6" t="s">
        <v>5935</v>
      </c>
      <c r="K1558" s="6">
        <f t="shared" si="24"/>
        <v>125</v>
      </c>
    </row>
    <row r="1559" spans="1:11" x14ac:dyDescent="0.25">
      <c r="A1559" s="1">
        <v>1869</v>
      </c>
      <c r="B1559" s="2" t="s">
        <v>24</v>
      </c>
      <c r="C1559" s="7" t="s">
        <v>5958</v>
      </c>
      <c r="D1559" t="s">
        <v>44</v>
      </c>
      <c r="E1559" t="s">
        <v>1328</v>
      </c>
      <c r="F1559" t="s">
        <v>4053</v>
      </c>
      <c r="G1559" s="16">
        <v>5</v>
      </c>
      <c r="H1559" s="6">
        <v>5</v>
      </c>
      <c r="I1559" s="6">
        <v>93.267326732673268</v>
      </c>
      <c r="J1559" s="6" t="s">
        <v>5935</v>
      </c>
      <c r="K1559" s="6">
        <f t="shared" si="24"/>
        <v>125</v>
      </c>
    </row>
    <row r="1560" spans="1:11" x14ac:dyDescent="0.25">
      <c r="A1560" s="1">
        <v>1870</v>
      </c>
      <c r="B1560" s="2" t="s">
        <v>24</v>
      </c>
      <c r="C1560" s="7" t="s">
        <v>5958</v>
      </c>
      <c r="D1560" t="s">
        <v>44</v>
      </c>
      <c r="E1560" t="s">
        <v>1329</v>
      </c>
      <c r="F1560" t="s">
        <v>4053</v>
      </c>
      <c r="G1560" s="16">
        <v>5</v>
      </c>
      <c r="H1560" s="6">
        <v>5</v>
      </c>
      <c r="I1560" s="6">
        <v>93.267326732673268</v>
      </c>
      <c r="J1560" s="6" t="s">
        <v>5935</v>
      </c>
      <c r="K1560" s="6">
        <f t="shared" si="24"/>
        <v>125</v>
      </c>
    </row>
    <row r="1561" spans="1:11" x14ac:dyDescent="0.25">
      <c r="A1561" s="1">
        <v>1871</v>
      </c>
      <c r="B1561" s="2" t="s">
        <v>24</v>
      </c>
      <c r="C1561" s="7" t="s">
        <v>5958</v>
      </c>
      <c r="D1561" t="s">
        <v>44</v>
      </c>
      <c r="E1561" t="s">
        <v>1330</v>
      </c>
      <c r="F1561" t="s">
        <v>4053</v>
      </c>
      <c r="G1561" s="16">
        <v>5</v>
      </c>
      <c r="H1561" s="6">
        <v>5</v>
      </c>
      <c r="I1561" s="6">
        <v>93.267326732673268</v>
      </c>
      <c r="J1561" s="6" t="s">
        <v>5935</v>
      </c>
      <c r="K1561" s="6">
        <f t="shared" si="24"/>
        <v>125</v>
      </c>
    </row>
    <row r="1562" spans="1:11" x14ac:dyDescent="0.25">
      <c r="A1562" s="1">
        <v>1873</v>
      </c>
      <c r="B1562" s="2" t="s">
        <v>24</v>
      </c>
      <c r="C1562" s="7" t="s">
        <v>5958</v>
      </c>
      <c r="D1562" t="s">
        <v>43</v>
      </c>
      <c r="E1562" t="s">
        <v>1331</v>
      </c>
      <c r="F1562" t="s">
        <v>4053</v>
      </c>
      <c r="G1562" s="16">
        <v>1</v>
      </c>
      <c r="H1562" s="6">
        <v>0</v>
      </c>
      <c r="I1562" s="6">
        <v>93.267326732673268</v>
      </c>
      <c r="J1562" s="6" t="s">
        <v>5936</v>
      </c>
      <c r="K1562" s="6">
        <f t="shared" si="24"/>
        <v>125</v>
      </c>
    </row>
    <row r="1563" spans="1:11" x14ac:dyDescent="0.25">
      <c r="A1563" s="1">
        <v>1874</v>
      </c>
      <c r="B1563" s="2" t="s">
        <v>24</v>
      </c>
      <c r="C1563" s="7" t="s">
        <v>5958</v>
      </c>
      <c r="D1563" t="s">
        <v>44</v>
      </c>
      <c r="E1563" t="s">
        <v>1332</v>
      </c>
      <c r="F1563" t="s">
        <v>4053</v>
      </c>
      <c r="G1563" s="16">
        <v>5</v>
      </c>
      <c r="H1563" s="6">
        <v>5</v>
      </c>
      <c r="I1563" s="6">
        <v>93.267326732673268</v>
      </c>
      <c r="J1563" s="6" t="s">
        <v>5935</v>
      </c>
      <c r="K1563" s="6">
        <f t="shared" si="24"/>
        <v>125</v>
      </c>
    </row>
    <row r="1564" spans="1:11" x14ac:dyDescent="0.25">
      <c r="A1564" s="1">
        <v>1875</v>
      </c>
      <c r="B1564" s="2" t="s">
        <v>24</v>
      </c>
      <c r="C1564" s="7" t="s">
        <v>5958</v>
      </c>
      <c r="D1564" t="s">
        <v>44</v>
      </c>
      <c r="E1564" t="s">
        <v>1333</v>
      </c>
      <c r="F1564" t="s">
        <v>4054</v>
      </c>
      <c r="G1564" s="16">
        <v>5</v>
      </c>
      <c r="H1564" s="6">
        <v>5</v>
      </c>
      <c r="I1564" s="6">
        <v>93.267326732673268</v>
      </c>
      <c r="J1564" s="6" t="s">
        <v>5935</v>
      </c>
      <c r="K1564" s="6">
        <f t="shared" si="24"/>
        <v>125</v>
      </c>
    </row>
    <row r="1565" spans="1:11" x14ac:dyDescent="0.25">
      <c r="A1565" s="1">
        <v>1876</v>
      </c>
      <c r="B1565" s="2" t="s">
        <v>24</v>
      </c>
      <c r="C1565" s="7" t="s">
        <v>5958</v>
      </c>
      <c r="D1565" t="s">
        <v>43</v>
      </c>
      <c r="E1565" t="s">
        <v>1334</v>
      </c>
      <c r="F1565" t="s">
        <v>4054</v>
      </c>
      <c r="G1565" s="16">
        <v>1</v>
      </c>
      <c r="H1565" s="6">
        <v>0</v>
      </c>
      <c r="I1565" s="6">
        <v>93.267326732673268</v>
      </c>
      <c r="J1565" s="6" t="s">
        <v>5936</v>
      </c>
      <c r="K1565" s="6">
        <f t="shared" si="24"/>
        <v>125</v>
      </c>
    </row>
    <row r="1566" spans="1:11" x14ac:dyDescent="0.25">
      <c r="A1566" s="1">
        <v>1877</v>
      </c>
      <c r="B1566" s="2" t="s">
        <v>24</v>
      </c>
      <c r="C1566" s="7" t="s">
        <v>5958</v>
      </c>
      <c r="D1566" t="s">
        <v>43</v>
      </c>
      <c r="E1566" t="s">
        <v>1335</v>
      </c>
      <c r="F1566" t="s">
        <v>4054</v>
      </c>
      <c r="G1566" s="16">
        <v>1</v>
      </c>
      <c r="H1566" s="6">
        <v>0</v>
      </c>
      <c r="I1566" s="6">
        <v>93.267326732673268</v>
      </c>
      <c r="J1566" s="6" t="s">
        <v>5936</v>
      </c>
      <c r="K1566" s="6">
        <f t="shared" si="24"/>
        <v>125</v>
      </c>
    </row>
    <row r="1567" spans="1:11" x14ac:dyDescent="0.25">
      <c r="A1567" s="1">
        <v>1879</v>
      </c>
      <c r="B1567" s="2" t="s">
        <v>24</v>
      </c>
      <c r="C1567" s="7" t="s">
        <v>5958</v>
      </c>
      <c r="D1567" t="s">
        <v>44</v>
      </c>
      <c r="E1567" t="s">
        <v>1336</v>
      </c>
      <c r="F1567" t="s">
        <v>4054</v>
      </c>
      <c r="G1567" s="16">
        <v>5</v>
      </c>
      <c r="H1567" s="6">
        <v>5</v>
      </c>
      <c r="I1567" s="6">
        <v>93.267326732673268</v>
      </c>
      <c r="J1567" s="6" t="s">
        <v>5935</v>
      </c>
      <c r="K1567" s="6">
        <f t="shared" si="24"/>
        <v>125</v>
      </c>
    </row>
    <row r="1568" spans="1:11" x14ac:dyDescent="0.25">
      <c r="A1568" s="1">
        <v>1880</v>
      </c>
      <c r="B1568" s="2" t="s">
        <v>24</v>
      </c>
      <c r="C1568" s="7" t="s">
        <v>5958</v>
      </c>
      <c r="D1568" t="s">
        <v>44</v>
      </c>
      <c r="E1568" t="s">
        <v>1337</v>
      </c>
      <c r="F1568" t="s">
        <v>3984</v>
      </c>
      <c r="G1568" s="16">
        <v>5</v>
      </c>
      <c r="H1568" s="6">
        <v>5</v>
      </c>
      <c r="I1568" s="6">
        <v>93.267326732673268</v>
      </c>
      <c r="J1568" s="6" t="s">
        <v>5935</v>
      </c>
      <c r="K1568" s="6">
        <f t="shared" si="24"/>
        <v>125</v>
      </c>
    </row>
    <row r="1569" spans="1:11" x14ac:dyDescent="0.25">
      <c r="A1569" s="1">
        <v>1881</v>
      </c>
      <c r="B1569" s="2" t="s">
        <v>24</v>
      </c>
      <c r="C1569" s="7" t="s">
        <v>5958</v>
      </c>
      <c r="D1569" t="s">
        <v>44</v>
      </c>
      <c r="E1569" t="s">
        <v>1338</v>
      </c>
      <c r="F1569" t="s">
        <v>3984</v>
      </c>
      <c r="G1569" s="16">
        <v>5</v>
      </c>
      <c r="H1569" s="6">
        <v>5</v>
      </c>
      <c r="I1569" s="6">
        <v>93.267326732673268</v>
      </c>
      <c r="J1569" s="6" t="s">
        <v>5935</v>
      </c>
      <c r="K1569" s="6">
        <f t="shared" si="24"/>
        <v>125</v>
      </c>
    </row>
    <row r="1570" spans="1:11" x14ac:dyDescent="0.25">
      <c r="A1570" s="1">
        <v>1882</v>
      </c>
      <c r="B1570" s="2" t="s">
        <v>24</v>
      </c>
      <c r="C1570" s="7" t="s">
        <v>5958</v>
      </c>
      <c r="D1570" t="s">
        <v>44</v>
      </c>
      <c r="E1570" t="s">
        <v>1339</v>
      </c>
      <c r="F1570" t="s">
        <v>3984</v>
      </c>
      <c r="G1570" s="16">
        <v>5</v>
      </c>
      <c r="H1570" s="6">
        <v>5</v>
      </c>
      <c r="I1570" s="6">
        <v>93.267326732673268</v>
      </c>
      <c r="J1570" s="6" t="s">
        <v>5935</v>
      </c>
      <c r="K1570" s="6">
        <f t="shared" si="24"/>
        <v>125</v>
      </c>
    </row>
    <row r="1571" spans="1:11" x14ac:dyDescent="0.25">
      <c r="A1571" s="1">
        <v>1883</v>
      </c>
      <c r="B1571" s="2" t="s">
        <v>24</v>
      </c>
      <c r="C1571" s="7" t="s">
        <v>5958</v>
      </c>
      <c r="D1571" t="s">
        <v>44</v>
      </c>
      <c r="E1571" t="s">
        <v>932</v>
      </c>
      <c r="F1571" t="s">
        <v>3984</v>
      </c>
      <c r="G1571" s="16">
        <v>5</v>
      </c>
      <c r="H1571" s="6">
        <v>5</v>
      </c>
      <c r="I1571" s="6">
        <v>93.267326732673268</v>
      </c>
      <c r="J1571" s="6" t="s">
        <v>5935</v>
      </c>
      <c r="K1571" s="6">
        <f t="shared" si="24"/>
        <v>125</v>
      </c>
    </row>
    <row r="1572" spans="1:11" x14ac:dyDescent="0.25">
      <c r="A1572" s="1">
        <v>1885</v>
      </c>
      <c r="B1572" s="2" t="s">
        <v>24</v>
      </c>
      <c r="C1572" s="7" t="s">
        <v>5958</v>
      </c>
      <c r="D1572" t="s">
        <v>44</v>
      </c>
      <c r="E1572" t="s">
        <v>1340</v>
      </c>
      <c r="F1572" t="s">
        <v>3984</v>
      </c>
      <c r="G1572" s="16">
        <v>5</v>
      </c>
      <c r="H1572" s="6">
        <v>5</v>
      </c>
      <c r="I1572" s="6">
        <v>93.267326732673268</v>
      </c>
      <c r="J1572" s="6" t="s">
        <v>5935</v>
      </c>
      <c r="K1572" s="6">
        <f t="shared" si="24"/>
        <v>125</v>
      </c>
    </row>
    <row r="1573" spans="1:11" x14ac:dyDescent="0.25">
      <c r="A1573" s="1">
        <v>1886</v>
      </c>
      <c r="B1573" s="2" t="s">
        <v>24</v>
      </c>
      <c r="C1573" s="7" t="s">
        <v>5958</v>
      </c>
      <c r="D1573" t="s">
        <v>44</v>
      </c>
      <c r="E1573" t="s">
        <v>932</v>
      </c>
      <c r="F1573" t="s">
        <v>3984</v>
      </c>
      <c r="G1573" s="16">
        <v>5</v>
      </c>
      <c r="H1573" s="6">
        <v>5</v>
      </c>
      <c r="I1573" s="6">
        <v>93.267326732673268</v>
      </c>
      <c r="J1573" s="6" t="s">
        <v>5935</v>
      </c>
      <c r="K1573" s="6">
        <f t="shared" si="24"/>
        <v>125</v>
      </c>
    </row>
    <row r="1574" spans="1:11" x14ac:dyDescent="0.25">
      <c r="A1574" s="1">
        <v>1887</v>
      </c>
      <c r="B1574" s="2" t="s">
        <v>24</v>
      </c>
      <c r="C1574" s="7" t="s">
        <v>5958</v>
      </c>
      <c r="D1574" t="s">
        <v>42</v>
      </c>
      <c r="E1574" t="s">
        <v>1341</v>
      </c>
      <c r="F1574" t="s">
        <v>4055</v>
      </c>
      <c r="G1574" s="16">
        <v>4</v>
      </c>
      <c r="H1574" s="6">
        <v>4</v>
      </c>
      <c r="I1574" s="6">
        <v>93.267326732673268</v>
      </c>
      <c r="J1574" s="6" t="s">
        <v>5935</v>
      </c>
      <c r="K1574" s="6">
        <f t="shared" si="24"/>
        <v>125</v>
      </c>
    </row>
    <row r="1575" spans="1:11" x14ac:dyDescent="0.25">
      <c r="A1575" s="1">
        <v>1888</v>
      </c>
      <c r="B1575" s="2" t="s">
        <v>24</v>
      </c>
      <c r="C1575" s="7" t="s">
        <v>5958</v>
      </c>
      <c r="D1575" t="s">
        <v>42</v>
      </c>
      <c r="E1575" t="s">
        <v>1342</v>
      </c>
      <c r="F1575" t="s">
        <v>4055</v>
      </c>
      <c r="G1575" s="16">
        <v>4</v>
      </c>
      <c r="H1575" s="6">
        <v>4</v>
      </c>
      <c r="I1575" s="6">
        <v>93.267326732673268</v>
      </c>
      <c r="J1575" s="6" t="s">
        <v>5935</v>
      </c>
      <c r="K1575" s="6">
        <f t="shared" si="24"/>
        <v>125</v>
      </c>
    </row>
    <row r="1576" spans="1:11" x14ac:dyDescent="0.25">
      <c r="A1576" s="1">
        <v>1889</v>
      </c>
      <c r="B1576" s="2" t="s">
        <v>24</v>
      </c>
      <c r="C1576" s="7" t="s">
        <v>5958</v>
      </c>
      <c r="D1576" t="s">
        <v>44</v>
      </c>
      <c r="E1576" t="s">
        <v>1343</v>
      </c>
      <c r="F1576" t="s">
        <v>4055</v>
      </c>
      <c r="G1576" s="16">
        <v>5</v>
      </c>
      <c r="H1576" s="6">
        <v>5</v>
      </c>
      <c r="I1576" s="6">
        <v>93.267326732673268</v>
      </c>
      <c r="J1576" s="6" t="s">
        <v>5935</v>
      </c>
      <c r="K1576" s="6">
        <f t="shared" si="24"/>
        <v>125</v>
      </c>
    </row>
    <row r="1577" spans="1:11" x14ac:dyDescent="0.25">
      <c r="A1577" s="1">
        <v>1891</v>
      </c>
      <c r="B1577" s="2" t="s">
        <v>24</v>
      </c>
      <c r="C1577" s="7" t="s">
        <v>5958</v>
      </c>
      <c r="D1577" t="s">
        <v>44</v>
      </c>
      <c r="E1577" t="s">
        <v>1344</v>
      </c>
      <c r="F1577" t="s">
        <v>4055</v>
      </c>
      <c r="G1577" s="16">
        <v>5</v>
      </c>
      <c r="H1577" s="6">
        <v>5</v>
      </c>
      <c r="I1577" s="6">
        <v>93.267326732673268</v>
      </c>
      <c r="J1577" s="6" t="s">
        <v>5935</v>
      </c>
      <c r="K1577" s="6">
        <f t="shared" si="24"/>
        <v>125</v>
      </c>
    </row>
    <row r="1578" spans="1:11" x14ac:dyDescent="0.25">
      <c r="A1578" s="1">
        <v>1892</v>
      </c>
      <c r="B1578" s="2" t="s">
        <v>24</v>
      </c>
      <c r="C1578" s="7" t="s">
        <v>5958</v>
      </c>
      <c r="D1578" t="s">
        <v>43</v>
      </c>
      <c r="E1578" t="s">
        <v>1345</v>
      </c>
      <c r="F1578" t="s">
        <v>3888</v>
      </c>
      <c r="G1578" s="16">
        <v>1</v>
      </c>
      <c r="H1578" s="6">
        <v>0</v>
      </c>
      <c r="I1578" s="6">
        <v>93.267326732673268</v>
      </c>
      <c r="J1578" s="6" t="s">
        <v>5936</v>
      </c>
      <c r="K1578" s="6">
        <f t="shared" si="24"/>
        <v>125</v>
      </c>
    </row>
    <row r="1579" spans="1:11" x14ac:dyDescent="0.25">
      <c r="A1579" s="1">
        <v>1893</v>
      </c>
      <c r="B1579" s="2" t="s">
        <v>24</v>
      </c>
      <c r="C1579" s="7" t="s">
        <v>5958</v>
      </c>
      <c r="D1579" t="s">
        <v>44</v>
      </c>
      <c r="E1579" t="s">
        <v>55</v>
      </c>
      <c r="F1579" t="s">
        <v>3888</v>
      </c>
      <c r="G1579" s="16">
        <v>5</v>
      </c>
      <c r="H1579" s="6">
        <v>5</v>
      </c>
      <c r="I1579" s="6">
        <v>93.267326732673268</v>
      </c>
      <c r="J1579" s="6" t="s">
        <v>5935</v>
      </c>
      <c r="K1579" s="6">
        <f t="shared" si="24"/>
        <v>125</v>
      </c>
    </row>
    <row r="1580" spans="1:11" x14ac:dyDescent="0.25">
      <c r="A1580" s="1">
        <v>1894</v>
      </c>
      <c r="B1580" s="2" t="s">
        <v>24</v>
      </c>
      <c r="C1580" s="7" t="s">
        <v>5958</v>
      </c>
      <c r="D1580" t="s">
        <v>44</v>
      </c>
      <c r="E1580" t="s">
        <v>1346</v>
      </c>
      <c r="F1580" t="s">
        <v>4027</v>
      </c>
      <c r="G1580" s="16">
        <v>5</v>
      </c>
      <c r="H1580" s="6">
        <v>5</v>
      </c>
      <c r="I1580" s="6">
        <v>93.267326732673268</v>
      </c>
      <c r="J1580" s="6" t="s">
        <v>5935</v>
      </c>
      <c r="K1580" s="6">
        <f t="shared" si="24"/>
        <v>125</v>
      </c>
    </row>
    <row r="1581" spans="1:11" x14ac:dyDescent="0.25">
      <c r="A1581" s="1">
        <v>1895</v>
      </c>
      <c r="B1581" s="2" t="s">
        <v>24</v>
      </c>
      <c r="C1581" s="7" t="s">
        <v>5958</v>
      </c>
      <c r="D1581" t="s">
        <v>44</v>
      </c>
      <c r="E1581" t="s">
        <v>196</v>
      </c>
      <c r="F1581" t="s">
        <v>4027</v>
      </c>
      <c r="G1581" s="16">
        <v>5</v>
      </c>
      <c r="H1581" s="6">
        <v>5</v>
      </c>
      <c r="I1581" s="6">
        <v>93.267326732673268</v>
      </c>
      <c r="J1581" s="6" t="s">
        <v>5935</v>
      </c>
      <c r="K1581" s="6">
        <f t="shared" si="24"/>
        <v>125</v>
      </c>
    </row>
    <row r="1582" spans="1:11" x14ac:dyDescent="0.25">
      <c r="A1582" s="1">
        <v>1897</v>
      </c>
      <c r="B1582" s="2" t="s">
        <v>24</v>
      </c>
      <c r="C1582" s="7" t="s">
        <v>5958</v>
      </c>
      <c r="D1582" t="s">
        <v>44</v>
      </c>
      <c r="E1582" t="s">
        <v>1347</v>
      </c>
      <c r="F1582" t="s">
        <v>3985</v>
      </c>
      <c r="G1582" s="16">
        <v>5</v>
      </c>
      <c r="H1582" s="6">
        <v>5</v>
      </c>
      <c r="I1582" s="6">
        <v>93.267326732673268</v>
      </c>
      <c r="J1582" s="6" t="s">
        <v>5935</v>
      </c>
      <c r="K1582" s="6">
        <f t="shared" si="24"/>
        <v>125</v>
      </c>
    </row>
    <row r="1583" spans="1:11" x14ac:dyDescent="0.25">
      <c r="A1583" s="1">
        <v>1898</v>
      </c>
      <c r="B1583" s="2" t="s">
        <v>24</v>
      </c>
      <c r="C1583" s="7" t="s">
        <v>5958</v>
      </c>
      <c r="D1583" t="s">
        <v>42</v>
      </c>
      <c r="E1583" t="s">
        <v>1348</v>
      </c>
      <c r="F1583" t="s">
        <v>3985</v>
      </c>
      <c r="G1583" s="16">
        <v>4</v>
      </c>
      <c r="H1583" s="6">
        <v>4</v>
      </c>
      <c r="I1583" s="6">
        <v>93.267326732673268</v>
      </c>
      <c r="J1583" s="6" t="s">
        <v>5935</v>
      </c>
      <c r="K1583" s="6">
        <f t="shared" si="24"/>
        <v>125</v>
      </c>
    </row>
    <row r="1584" spans="1:11" x14ac:dyDescent="0.25">
      <c r="A1584" s="1">
        <v>1899</v>
      </c>
      <c r="B1584" s="2" t="s">
        <v>24</v>
      </c>
      <c r="C1584" s="7" t="s">
        <v>5958</v>
      </c>
      <c r="D1584" t="s">
        <v>43</v>
      </c>
      <c r="E1584" t="s">
        <v>1349</v>
      </c>
      <c r="F1584" t="s">
        <v>3935</v>
      </c>
      <c r="G1584" s="16">
        <v>1</v>
      </c>
      <c r="H1584" s="6">
        <v>0</v>
      </c>
      <c r="I1584" s="6">
        <v>93.267326732673268</v>
      </c>
      <c r="J1584" s="6" t="s">
        <v>5936</v>
      </c>
      <c r="K1584" s="6">
        <f t="shared" si="24"/>
        <v>125</v>
      </c>
    </row>
    <row r="1585" spans="1:11" x14ac:dyDescent="0.25">
      <c r="A1585" s="1">
        <v>1900</v>
      </c>
      <c r="B1585" s="2" t="s">
        <v>24</v>
      </c>
      <c r="C1585" s="7" t="s">
        <v>5958</v>
      </c>
      <c r="D1585" t="s">
        <v>42</v>
      </c>
      <c r="E1585" t="s">
        <v>635</v>
      </c>
      <c r="F1585" t="s">
        <v>3935</v>
      </c>
      <c r="G1585" s="16">
        <v>4</v>
      </c>
      <c r="H1585" s="6">
        <v>4</v>
      </c>
      <c r="I1585" s="6">
        <v>93.267326732673268</v>
      </c>
      <c r="J1585" s="6" t="s">
        <v>5935</v>
      </c>
      <c r="K1585" s="6">
        <f t="shared" si="24"/>
        <v>125</v>
      </c>
    </row>
    <row r="1586" spans="1:11" x14ac:dyDescent="0.25">
      <c r="A1586" s="1">
        <v>1901</v>
      </c>
      <c r="B1586" s="2" t="s">
        <v>24</v>
      </c>
      <c r="C1586" s="7" t="s">
        <v>5958</v>
      </c>
      <c r="D1586" t="s">
        <v>44</v>
      </c>
      <c r="E1586" t="s">
        <v>1350</v>
      </c>
      <c r="F1586" t="s">
        <v>3935</v>
      </c>
      <c r="G1586" s="16">
        <v>5</v>
      </c>
      <c r="H1586" s="6">
        <v>5</v>
      </c>
      <c r="I1586" s="6">
        <v>93.267326732673268</v>
      </c>
      <c r="J1586" s="6" t="s">
        <v>5935</v>
      </c>
      <c r="K1586" s="6">
        <f t="shared" si="24"/>
        <v>125</v>
      </c>
    </row>
    <row r="1587" spans="1:11" x14ac:dyDescent="0.25">
      <c r="A1587" s="1">
        <v>1903</v>
      </c>
      <c r="B1587" s="2" t="s">
        <v>24</v>
      </c>
      <c r="C1587" s="7" t="s">
        <v>5958</v>
      </c>
      <c r="D1587" t="s">
        <v>44</v>
      </c>
      <c r="E1587" t="s">
        <v>1351</v>
      </c>
      <c r="F1587" t="s">
        <v>3935</v>
      </c>
      <c r="G1587" s="16">
        <v>5</v>
      </c>
      <c r="H1587" s="6">
        <v>5</v>
      </c>
      <c r="I1587" s="6">
        <v>93.267326732673268</v>
      </c>
      <c r="J1587" s="6" t="s">
        <v>5935</v>
      </c>
      <c r="K1587" s="6">
        <f t="shared" si="24"/>
        <v>125</v>
      </c>
    </row>
    <row r="1588" spans="1:11" x14ac:dyDescent="0.25">
      <c r="A1588" s="1">
        <v>1904</v>
      </c>
      <c r="B1588" s="2" t="s">
        <v>24</v>
      </c>
      <c r="C1588" s="7" t="s">
        <v>5958</v>
      </c>
      <c r="D1588" t="s">
        <v>44</v>
      </c>
      <c r="E1588" t="s">
        <v>1352</v>
      </c>
      <c r="F1588" t="s">
        <v>4095</v>
      </c>
      <c r="G1588" s="16">
        <v>5</v>
      </c>
      <c r="H1588" s="6">
        <v>5</v>
      </c>
      <c r="I1588" s="6">
        <v>93.267326732673268</v>
      </c>
      <c r="J1588" s="6" t="s">
        <v>5935</v>
      </c>
      <c r="K1588" s="6">
        <f t="shared" si="24"/>
        <v>125</v>
      </c>
    </row>
    <row r="1589" spans="1:11" x14ac:dyDescent="0.25">
      <c r="A1589" s="1">
        <v>1905</v>
      </c>
      <c r="B1589" s="2" t="s">
        <v>24</v>
      </c>
      <c r="C1589" s="7" t="s">
        <v>5958</v>
      </c>
      <c r="D1589" t="s">
        <v>44</v>
      </c>
      <c r="E1589" t="s">
        <v>1202</v>
      </c>
      <c r="F1589" t="s">
        <v>4095</v>
      </c>
      <c r="G1589" s="16">
        <v>5</v>
      </c>
      <c r="H1589" s="6">
        <v>5</v>
      </c>
      <c r="I1589" s="6">
        <v>93.267326732673268</v>
      </c>
      <c r="J1589" s="6" t="s">
        <v>5935</v>
      </c>
      <c r="K1589" s="6">
        <f t="shared" si="24"/>
        <v>125</v>
      </c>
    </row>
    <row r="1590" spans="1:11" x14ac:dyDescent="0.25">
      <c r="A1590" s="1">
        <v>1906</v>
      </c>
      <c r="B1590" s="2" t="s">
        <v>24</v>
      </c>
      <c r="C1590" s="7" t="s">
        <v>5958</v>
      </c>
      <c r="D1590" t="s">
        <v>45</v>
      </c>
      <c r="E1590" t="s">
        <v>1353</v>
      </c>
      <c r="F1590" t="s">
        <v>4057</v>
      </c>
      <c r="G1590" s="16">
        <v>3</v>
      </c>
      <c r="H1590" s="6">
        <v>0</v>
      </c>
      <c r="I1590" s="6">
        <v>93.267326732673268</v>
      </c>
      <c r="J1590" s="6" t="s">
        <v>5937</v>
      </c>
      <c r="K1590" s="6">
        <f t="shared" si="24"/>
        <v>125</v>
      </c>
    </row>
    <row r="1591" spans="1:11" x14ac:dyDescent="0.25">
      <c r="A1591" s="1">
        <v>1907</v>
      </c>
      <c r="B1591" s="2" t="s">
        <v>24</v>
      </c>
      <c r="C1591" s="7" t="s">
        <v>5958</v>
      </c>
      <c r="D1591" t="s">
        <v>44</v>
      </c>
      <c r="E1591" t="s">
        <v>874</v>
      </c>
      <c r="F1591" t="s">
        <v>4057</v>
      </c>
      <c r="G1591" s="16">
        <v>5</v>
      </c>
      <c r="H1591" s="6">
        <v>5</v>
      </c>
      <c r="I1591" s="6">
        <v>93.267326732673268</v>
      </c>
      <c r="J1591" s="6" t="s">
        <v>5935</v>
      </c>
      <c r="K1591" s="6">
        <f t="shared" si="24"/>
        <v>125</v>
      </c>
    </row>
    <row r="1592" spans="1:11" x14ac:dyDescent="0.25">
      <c r="A1592" s="1">
        <v>1909</v>
      </c>
      <c r="B1592" s="2" t="s">
        <v>24</v>
      </c>
      <c r="C1592" s="7" t="s">
        <v>5958</v>
      </c>
      <c r="D1592" t="s">
        <v>43</v>
      </c>
      <c r="E1592" t="s">
        <v>1354</v>
      </c>
      <c r="F1592" t="s">
        <v>4057</v>
      </c>
      <c r="G1592" s="16">
        <v>1</v>
      </c>
      <c r="H1592" s="6">
        <v>0</v>
      </c>
      <c r="I1592" s="6">
        <v>93.267326732673268</v>
      </c>
      <c r="J1592" s="6" t="s">
        <v>5936</v>
      </c>
      <c r="K1592" s="6">
        <f t="shared" si="24"/>
        <v>125</v>
      </c>
    </row>
    <row r="1593" spans="1:11" x14ac:dyDescent="0.25">
      <c r="A1593" s="1">
        <v>1910</v>
      </c>
      <c r="B1593" s="2" t="s">
        <v>24</v>
      </c>
      <c r="C1593" s="7" t="s">
        <v>5958</v>
      </c>
      <c r="D1593" t="s">
        <v>44</v>
      </c>
      <c r="E1593" t="s">
        <v>1355</v>
      </c>
      <c r="F1593" t="s">
        <v>3986</v>
      </c>
      <c r="G1593" s="16">
        <v>5</v>
      </c>
      <c r="H1593" s="6">
        <v>5</v>
      </c>
      <c r="I1593" s="6">
        <v>93.267326732673268</v>
      </c>
      <c r="J1593" s="6" t="s">
        <v>5935</v>
      </c>
      <c r="K1593" s="6">
        <f t="shared" si="24"/>
        <v>125</v>
      </c>
    </row>
    <row r="1594" spans="1:11" x14ac:dyDescent="0.25">
      <c r="A1594" s="1">
        <v>1911</v>
      </c>
      <c r="B1594" s="2" t="s">
        <v>24</v>
      </c>
      <c r="C1594" s="7" t="s">
        <v>5958</v>
      </c>
      <c r="D1594" t="s">
        <v>43</v>
      </c>
      <c r="E1594" t="s">
        <v>1356</v>
      </c>
      <c r="F1594" t="s">
        <v>3986</v>
      </c>
      <c r="G1594" s="16">
        <v>1</v>
      </c>
      <c r="H1594" s="6">
        <v>0</v>
      </c>
      <c r="I1594" s="6">
        <v>93.267326732673268</v>
      </c>
      <c r="J1594" s="6" t="s">
        <v>5936</v>
      </c>
      <c r="K1594" s="6">
        <f t="shared" si="24"/>
        <v>125</v>
      </c>
    </row>
    <row r="1595" spans="1:11" x14ac:dyDescent="0.25">
      <c r="A1595" s="1">
        <v>1912</v>
      </c>
      <c r="B1595" s="2" t="s">
        <v>24</v>
      </c>
      <c r="C1595" s="7" t="s">
        <v>5958</v>
      </c>
      <c r="D1595" t="s">
        <v>44</v>
      </c>
      <c r="E1595" t="s">
        <v>1357</v>
      </c>
      <c r="F1595" t="s">
        <v>3986</v>
      </c>
      <c r="G1595" s="16">
        <v>5</v>
      </c>
      <c r="H1595" s="6">
        <v>5</v>
      </c>
      <c r="I1595" s="6">
        <v>93.267326732673268</v>
      </c>
      <c r="J1595" s="6" t="s">
        <v>5935</v>
      </c>
      <c r="K1595" s="6">
        <f t="shared" si="24"/>
        <v>125</v>
      </c>
    </row>
    <row r="1596" spans="1:11" x14ac:dyDescent="0.25">
      <c r="A1596" s="1">
        <v>1913</v>
      </c>
      <c r="B1596" s="2" t="s">
        <v>24</v>
      </c>
      <c r="C1596" s="7" t="s">
        <v>5958</v>
      </c>
      <c r="D1596" t="s">
        <v>44</v>
      </c>
      <c r="E1596" t="s">
        <v>1358</v>
      </c>
      <c r="F1596" t="s">
        <v>4058</v>
      </c>
      <c r="G1596" s="16">
        <v>5</v>
      </c>
      <c r="H1596" s="6">
        <v>5</v>
      </c>
      <c r="I1596" s="6">
        <v>93.267326732673268</v>
      </c>
      <c r="J1596" s="6" t="s">
        <v>5935</v>
      </c>
      <c r="K1596" s="6">
        <f t="shared" si="24"/>
        <v>125</v>
      </c>
    </row>
    <row r="1597" spans="1:11" x14ac:dyDescent="0.25">
      <c r="A1597" s="1">
        <v>1915</v>
      </c>
      <c r="B1597" s="2" t="s">
        <v>24</v>
      </c>
      <c r="C1597" s="7" t="s">
        <v>5958</v>
      </c>
      <c r="D1597" t="s">
        <v>42</v>
      </c>
      <c r="E1597" t="s">
        <v>55</v>
      </c>
      <c r="F1597" t="s">
        <v>4058</v>
      </c>
      <c r="G1597" s="16">
        <v>4</v>
      </c>
      <c r="H1597" s="6">
        <v>4</v>
      </c>
      <c r="I1597" s="6">
        <v>93.267326732673268</v>
      </c>
      <c r="J1597" s="6" t="s">
        <v>5935</v>
      </c>
      <c r="K1597" s="6">
        <f t="shared" si="24"/>
        <v>125</v>
      </c>
    </row>
    <row r="1598" spans="1:11" x14ac:dyDescent="0.25">
      <c r="A1598" s="1">
        <v>1916</v>
      </c>
      <c r="B1598" s="2" t="s">
        <v>24</v>
      </c>
      <c r="C1598" s="7" t="s">
        <v>5958</v>
      </c>
      <c r="D1598" t="s">
        <v>43</v>
      </c>
      <c r="E1598" t="s">
        <v>1359</v>
      </c>
      <c r="F1598" t="s">
        <v>4060</v>
      </c>
      <c r="G1598" s="16">
        <v>1</v>
      </c>
      <c r="H1598" s="6">
        <v>0</v>
      </c>
      <c r="I1598" s="6">
        <v>93.267326732673268</v>
      </c>
      <c r="J1598" s="6" t="s">
        <v>5936</v>
      </c>
      <c r="K1598" s="6">
        <f t="shared" si="24"/>
        <v>125</v>
      </c>
    </row>
    <row r="1599" spans="1:11" x14ac:dyDescent="0.25">
      <c r="A1599" s="1">
        <v>1917</v>
      </c>
      <c r="B1599" s="2" t="s">
        <v>24</v>
      </c>
      <c r="C1599" s="7" t="s">
        <v>5958</v>
      </c>
      <c r="D1599" t="s">
        <v>44</v>
      </c>
      <c r="E1599" t="s">
        <v>196</v>
      </c>
      <c r="F1599" t="s">
        <v>4060</v>
      </c>
      <c r="G1599" s="16">
        <v>5</v>
      </c>
      <c r="H1599" s="6">
        <v>5</v>
      </c>
      <c r="I1599" s="6">
        <v>93.267326732673268</v>
      </c>
      <c r="J1599" s="6" t="s">
        <v>5935</v>
      </c>
      <c r="K1599" s="6">
        <f t="shared" si="24"/>
        <v>125</v>
      </c>
    </row>
    <row r="1600" spans="1:11" x14ac:dyDescent="0.25">
      <c r="A1600" s="1">
        <v>1918</v>
      </c>
      <c r="B1600" s="2" t="s">
        <v>24</v>
      </c>
      <c r="C1600" s="7" t="s">
        <v>5958</v>
      </c>
      <c r="D1600" t="s">
        <v>44</v>
      </c>
      <c r="E1600" t="s">
        <v>1360</v>
      </c>
      <c r="F1600" t="s">
        <v>4060</v>
      </c>
      <c r="G1600" s="16">
        <v>5</v>
      </c>
      <c r="H1600" s="6">
        <v>5</v>
      </c>
      <c r="I1600" s="6">
        <v>93.267326732673268</v>
      </c>
      <c r="J1600" s="6" t="s">
        <v>5935</v>
      </c>
      <c r="K1600" s="6">
        <f t="shared" si="24"/>
        <v>125</v>
      </c>
    </row>
    <row r="1601" spans="1:11" x14ac:dyDescent="0.25">
      <c r="A1601" s="1">
        <v>1919</v>
      </c>
      <c r="B1601" s="2" t="s">
        <v>24</v>
      </c>
      <c r="C1601" s="7" t="s">
        <v>5958</v>
      </c>
      <c r="D1601" t="s">
        <v>44</v>
      </c>
      <c r="E1601" t="s">
        <v>1361</v>
      </c>
      <c r="F1601" t="s">
        <v>4060</v>
      </c>
      <c r="G1601" s="16">
        <v>5</v>
      </c>
      <c r="H1601" s="6">
        <v>5</v>
      </c>
      <c r="I1601" s="6">
        <v>93.267326732673268</v>
      </c>
      <c r="J1601" s="6" t="s">
        <v>5935</v>
      </c>
      <c r="K1601" s="6">
        <f t="shared" si="24"/>
        <v>125</v>
      </c>
    </row>
    <row r="1602" spans="1:11" x14ac:dyDescent="0.25">
      <c r="A1602" s="1">
        <v>1921</v>
      </c>
      <c r="B1602" s="2" t="s">
        <v>24</v>
      </c>
      <c r="C1602" s="7" t="s">
        <v>5958</v>
      </c>
      <c r="D1602" t="s">
        <v>44</v>
      </c>
      <c r="E1602" t="s">
        <v>60</v>
      </c>
      <c r="F1602" t="s">
        <v>4060</v>
      </c>
      <c r="G1602" s="16">
        <v>5</v>
      </c>
      <c r="H1602" s="6">
        <v>5</v>
      </c>
      <c r="I1602" s="6">
        <v>93.267326732673268</v>
      </c>
      <c r="J1602" s="6" t="s">
        <v>5935</v>
      </c>
      <c r="K1602" s="6">
        <f t="shared" si="24"/>
        <v>125</v>
      </c>
    </row>
    <row r="1603" spans="1:11" x14ac:dyDescent="0.25">
      <c r="A1603" s="1">
        <v>1922</v>
      </c>
      <c r="B1603" s="2" t="s">
        <v>24</v>
      </c>
      <c r="C1603" s="7" t="s">
        <v>5958</v>
      </c>
      <c r="D1603" t="s">
        <v>43</v>
      </c>
      <c r="E1603" t="s">
        <v>1362</v>
      </c>
      <c r="F1603" t="s">
        <v>4060</v>
      </c>
      <c r="G1603" s="16">
        <v>1</v>
      </c>
      <c r="H1603" s="6">
        <v>0</v>
      </c>
      <c r="I1603" s="6">
        <v>93.267326732673268</v>
      </c>
      <c r="J1603" s="6" t="s">
        <v>5936</v>
      </c>
      <c r="K1603" s="6">
        <f t="shared" ref="K1603:K1666" si="25">COUNTIF($C$2:$C$7642,$C1603)</f>
        <v>125</v>
      </c>
    </row>
    <row r="1604" spans="1:11" x14ac:dyDescent="0.25">
      <c r="A1604" s="1">
        <v>1923</v>
      </c>
      <c r="B1604" s="2" t="s">
        <v>24</v>
      </c>
      <c r="C1604" s="7" t="s">
        <v>5958</v>
      </c>
      <c r="D1604" t="s">
        <v>43</v>
      </c>
      <c r="E1604" t="s">
        <v>1363</v>
      </c>
      <c r="F1604" t="s">
        <v>4060</v>
      </c>
      <c r="G1604" s="16">
        <v>1</v>
      </c>
      <c r="H1604" s="6">
        <v>0</v>
      </c>
      <c r="I1604" s="6">
        <v>93.267326732673268</v>
      </c>
      <c r="J1604" s="6" t="s">
        <v>5936</v>
      </c>
      <c r="K1604" s="6">
        <f t="shared" si="25"/>
        <v>125</v>
      </c>
    </row>
    <row r="1605" spans="1:11" x14ac:dyDescent="0.25">
      <c r="A1605" s="1">
        <v>1924</v>
      </c>
      <c r="B1605" s="2" t="s">
        <v>24</v>
      </c>
      <c r="C1605" s="7" t="s">
        <v>5958</v>
      </c>
      <c r="D1605" t="s">
        <v>44</v>
      </c>
      <c r="E1605" t="s">
        <v>1364</v>
      </c>
      <c r="F1605" t="s">
        <v>4060</v>
      </c>
      <c r="G1605" s="16">
        <v>5</v>
      </c>
      <c r="H1605" s="6">
        <v>5</v>
      </c>
      <c r="I1605" s="6">
        <v>93.267326732673268</v>
      </c>
      <c r="J1605" s="6" t="s">
        <v>5935</v>
      </c>
      <c r="K1605" s="6">
        <f t="shared" si="25"/>
        <v>125</v>
      </c>
    </row>
    <row r="1606" spans="1:11" x14ac:dyDescent="0.25">
      <c r="A1606" s="1">
        <v>1925</v>
      </c>
      <c r="B1606" s="2" t="s">
        <v>24</v>
      </c>
      <c r="C1606" s="7" t="s">
        <v>5958</v>
      </c>
      <c r="D1606" t="s">
        <v>43</v>
      </c>
      <c r="E1606" t="s">
        <v>1365</v>
      </c>
      <c r="F1606" t="s">
        <v>4061</v>
      </c>
      <c r="G1606" s="16">
        <v>1</v>
      </c>
      <c r="H1606" s="6">
        <v>0</v>
      </c>
      <c r="I1606" s="6">
        <v>93.267326732673268</v>
      </c>
      <c r="J1606" s="6" t="s">
        <v>5936</v>
      </c>
      <c r="K1606" s="6">
        <f t="shared" si="25"/>
        <v>125</v>
      </c>
    </row>
    <row r="1607" spans="1:11" x14ac:dyDescent="0.25">
      <c r="A1607" s="1">
        <v>1927</v>
      </c>
      <c r="B1607" s="2" t="s">
        <v>24</v>
      </c>
      <c r="C1607" s="7" t="s">
        <v>5958</v>
      </c>
      <c r="D1607" t="s">
        <v>46</v>
      </c>
      <c r="E1607" t="s">
        <v>1366</v>
      </c>
      <c r="F1607" t="s">
        <v>4061</v>
      </c>
      <c r="G1607" s="16">
        <v>2</v>
      </c>
      <c r="H1607" s="6">
        <v>0</v>
      </c>
      <c r="I1607" s="6">
        <v>93.267326732673268</v>
      </c>
      <c r="J1607" s="6" t="s">
        <v>5936</v>
      </c>
      <c r="K1607" s="6">
        <f t="shared" si="25"/>
        <v>125</v>
      </c>
    </row>
    <row r="1608" spans="1:11" x14ac:dyDescent="0.25">
      <c r="A1608" s="1">
        <v>1928</v>
      </c>
      <c r="B1608" s="2" t="s">
        <v>24</v>
      </c>
      <c r="C1608" s="7" t="s">
        <v>5958</v>
      </c>
      <c r="D1608" t="s">
        <v>44</v>
      </c>
      <c r="E1608" t="s">
        <v>1367</v>
      </c>
      <c r="F1608" t="s">
        <v>4061</v>
      </c>
      <c r="G1608" s="16">
        <v>5</v>
      </c>
      <c r="H1608" s="6">
        <v>5</v>
      </c>
      <c r="I1608" s="6">
        <v>93.267326732673268</v>
      </c>
      <c r="J1608" s="6" t="s">
        <v>5935</v>
      </c>
      <c r="K1608" s="6">
        <f t="shared" si="25"/>
        <v>125</v>
      </c>
    </row>
    <row r="1609" spans="1:11" x14ac:dyDescent="0.25">
      <c r="A1609" s="1">
        <v>1929</v>
      </c>
      <c r="B1609" s="2" t="s">
        <v>24</v>
      </c>
      <c r="C1609" s="7" t="s">
        <v>5958</v>
      </c>
      <c r="D1609" t="s">
        <v>43</v>
      </c>
      <c r="E1609" t="s">
        <v>1368</v>
      </c>
      <c r="F1609" t="s">
        <v>4061</v>
      </c>
      <c r="G1609" s="16">
        <v>1</v>
      </c>
      <c r="H1609" s="6">
        <v>0</v>
      </c>
      <c r="I1609" s="6">
        <v>93.267326732673268</v>
      </c>
      <c r="J1609" s="6" t="s">
        <v>5936</v>
      </c>
      <c r="K1609" s="6">
        <f t="shared" si="25"/>
        <v>125</v>
      </c>
    </row>
    <row r="1610" spans="1:11" x14ac:dyDescent="0.25">
      <c r="A1610" s="1">
        <v>1930</v>
      </c>
      <c r="B1610" s="2" t="s">
        <v>24</v>
      </c>
      <c r="C1610" s="7" t="s">
        <v>5958</v>
      </c>
      <c r="D1610" t="s">
        <v>42</v>
      </c>
      <c r="E1610" t="s">
        <v>1369</v>
      </c>
      <c r="F1610" t="s">
        <v>4061</v>
      </c>
      <c r="G1610" s="16">
        <v>4</v>
      </c>
      <c r="H1610" s="6">
        <v>4</v>
      </c>
      <c r="I1610" s="6">
        <v>93.267326732673268</v>
      </c>
      <c r="J1610" s="6" t="s">
        <v>5935</v>
      </c>
      <c r="K1610" s="6">
        <f t="shared" si="25"/>
        <v>125</v>
      </c>
    </row>
    <row r="1611" spans="1:11" x14ac:dyDescent="0.25">
      <c r="A1611" s="1">
        <v>1931</v>
      </c>
      <c r="B1611" s="2" t="s">
        <v>24</v>
      </c>
      <c r="C1611" s="7" t="s">
        <v>5958</v>
      </c>
      <c r="D1611" t="s">
        <v>44</v>
      </c>
      <c r="E1611" t="s">
        <v>55</v>
      </c>
      <c r="F1611" t="s">
        <v>3889</v>
      </c>
      <c r="G1611" s="16">
        <v>5</v>
      </c>
      <c r="H1611" s="6">
        <v>5</v>
      </c>
      <c r="I1611" s="6">
        <v>93.267326732673268</v>
      </c>
      <c r="J1611" s="6" t="s">
        <v>5935</v>
      </c>
      <c r="K1611" s="6">
        <f t="shared" si="25"/>
        <v>125</v>
      </c>
    </row>
    <row r="1612" spans="1:11" x14ac:dyDescent="0.25">
      <c r="A1612" s="1">
        <v>1933</v>
      </c>
      <c r="B1612" s="2" t="s">
        <v>24</v>
      </c>
      <c r="C1612" s="7" t="s">
        <v>5958</v>
      </c>
      <c r="D1612" t="s">
        <v>42</v>
      </c>
      <c r="E1612" t="s">
        <v>1370</v>
      </c>
      <c r="F1612" t="s">
        <v>3889</v>
      </c>
      <c r="G1612" s="16">
        <v>4</v>
      </c>
      <c r="H1612" s="6">
        <v>4</v>
      </c>
      <c r="I1612" s="6">
        <v>93.267326732673268</v>
      </c>
      <c r="J1612" s="6" t="s">
        <v>5935</v>
      </c>
      <c r="K1612" s="6">
        <f t="shared" si="25"/>
        <v>125</v>
      </c>
    </row>
    <row r="1613" spans="1:11" x14ac:dyDescent="0.25">
      <c r="A1613" s="1">
        <v>1934</v>
      </c>
      <c r="B1613" s="2" t="s">
        <v>24</v>
      </c>
      <c r="C1613" s="7" t="s">
        <v>5958</v>
      </c>
      <c r="D1613" t="s">
        <v>44</v>
      </c>
      <c r="E1613" t="s">
        <v>1371</v>
      </c>
      <c r="F1613" t="s">
        <v>4062</v>
      </c>
      <c r="G1613" s="16">
        <v>5</v>
      </c>
      <c r="H1613" s="6">
        <v>5</v>
      </c>
      <c r="I1613" s="6">
        <v>93.267326732673268</v>
      </c>
      <c r="J1613" s="6" t="s">
        <v>5935</v>
      </c>
      <c r="K1613" s="6">
        <f t="shared" si="25"/>
        <v>125</v>
      </c>
    </row>
    <row r="1614" spans="1:11" x14ac:dyDescent="0.25">
      <c r="A1614" s="1">
        <v>1935</v>
      </c>
      <c r="B1614" s="2" t="s">
        <v>24</v>
      </c>
      <c r="C1614" s="7" t="s">
        <v>5958</v>
      </c>
      <c r="D1614" t="s">
        <v>44</v>
      </c>
      <c r="E1614" t="s">
        <v>55</v>
      </c>
      <c r="F1614" t="s">
        <v>4062</v>
      </c>
      <c r="G1614" s="16">
        <v>5</v>
      </c>
      <c r="H1614" s="6">
        <v>5</v>
      </c>
      <c r="I1614" s="6">
        <v>93.267326732673268</v>
      </c>
      <c r="J1614" s="6" t="s">
        <v>5935</v>
      </c>
      <c r="K1614" s="6">
        <f t="shared" si="25"/>
        <v>125</v>
      </c>
    </row>
    <row r="1615" spans="1:11" x14ac:dyDescent="0.25">
      <c r="A1615" s="1">
        <v>1936</v>
      </c>
      <c r="B1615" s="2" t="s">
        <v>24</v>
      </c>
      <c r="C1615" s="7" t="s">
        <v>5958</v>
      </c>
      <c r="D1615" t="s">
        <v>44</v>
      </c>
      <c r="E1615" t="s">
        <v>1372</v>
      </c>
      <c r="F1615" t="s">
        <v>4062</v>
      </c>
      <c r="G1615" s="16">
        <v>5</v>
      </c>
      <c r="H1615" s="6">
        <v>5</v>
      </c>
      <c r="I1615" s="6">
        <v>93.267326732673268</v>
      </c>
      <c r="J1615" s="6" t="s">
        <v>5935</v>
      </c>
      <c r="K1615" s="6">
        <f t="shared" si="25"/>
        <v>125</v>
      </c>
    </row>
    <row r="1616" spans="1:11" x14ac:dyDescent="0.25">
      <c r="A1616" s="1">
        <v>1937</v>
      </c>
      <c r="B1616" s="2" t="s">
        <v>24</v>
      </c>
      <c r="C1616" s="7" t="s">
        <v>5958</v>
      </c>
      <c r="D1616" t="s">
        <v>44</v>
      </c>
      <c r="E1616" t="s">
        <v>1373</v>
      </c>
      <c r="F1616" t="s">
        <v>4062</v>
      </c>
      <c r="G1616" s="16">
        <v>5</v>
      </c>
      <c r="H1616" s="6">
        <v>5</v>
      </c>
      <c r="I1616" s="6">
        <v>93.267326732673268</v>
      </c>
      <c r="J1616" s="6" t="s">
        <v>5935</v>
      </c>
      <c r="K1616" s="6">
        <f t="shared" si="25"/>
        <v>125</v>
      </c>
    </row>
    <row r="1617" spans="1:11" x14ac:dyDescent="0.25">
      <c r="A1617" s="1">
        <v>1939</v>
      </c>
      <c r="B1617" s="2" t="s">
        <v>24</v>
      </c>
      <c r="C1617" s="7" t="s">
        <v>5958</v>
      </c>
      <c r="D1617" t="s">
        <v>44</v>
      </c>
      <c r="E1617" t="s">
        <v>1374</v>
      </c>
      <c r="F1617" t="s">
        <v>4063</v>
      </c>
      <c r="G1617" s="16">
        <v>5</v>
      </c>
      <c r="H1617" s="6">
        <v>5</v>
      </c>
      <c r="I1617" s="6">
        <v>93.267326732673268</v>
      </c>
      <c r="J1617" s="6" t="s">
        <v>5935</v>
      </c>
      <c r="K1617" s="6">
        <f t="shared" si="25"/>
        <v>125</v>
      </c>
    </row>
    <row r="1618" spans="1:11" x14ac:dyDescent="0.25">
      <c r="A1618" s="1">
        <v>1940</v>
      </c>
      <c r="B1618" s="2" t="s">
        <v>24</v>
      </c>
      <c r="C1618" s="7" t="s">
        <v>5958</v>
      </c>
      <c r="D1618" t="s">
        <v>43</v>
      </c>
      <c r="E1618" t="s">
        <v>1375</v>
      </c>
      <c r="F1618" t="s">
        <v>4256</v>
      </c>
      <c r="G1618" s="16">
        <v>1</v>
      </c>
      <c r="H1618" s="6">
        <v>0</v>
      </c>
      <c r="I1618" s="6">
        <v>93.267326732673268</v>
      </c>
      <c r="J1618" s="6" t="s">
        <v>5936</v>
      </c>
      <c r="K1618" s="6">
        <f t="shared" si="25"/>
        <v>125</v>
      </c>
    </row>
    <row r="1619" spans="1:11" x14ac:dyDescent="0.25">
      <c r="A1619" s="1">
        <v>1941</v>
      </c>
      <c r="B1619" s="2" t="s">
        <v>24</v>
      </c>
      <c r="C1619" s="7" t="s">
        <v>5958</v>
      </c>
      <c r="D1619" t="s">
        <v>44</v>
      </c>
      <c r="E1619" t="s">
        <v>1376</v>
      </c>
      <c r="F1619" t="s">
        <v>4096</v>
      </c>
      <c r="G1619" s="16">
        <v>5</v>
      </c>
      <c r="H1619" s="6">
        <v>5</v>
      </c>
      <c r="I1619" s="6">
        <v>93.267326732673268</v>
      </c>
      <c r="J1619" s="6" t="s">
        <v>5935</v>
      </c>
      <c r="K1619" s="6">
        <f t="shared" si="25"/>
        <v>125</v>
      </c>
    </row>
    <row r="1620" spans="1:11" x14ac:dyDescent="0.25">
      <c r="A1620" s="1">
        <v>1942</v>
      </c>
      <c r="B1620" s="2" t="s">
        <v>24</v>
      </c>
      <c r="C1620" s="7" t="s">
        <v>5958</v>
      </c>
      <c r="D1620" t="s">
        <v>44</v>
      </c>
      <c r="E1620" t="s">
        <v>1377</v>
      </c>
      <c r="F1620" t="s">
        <v>4096</v>
      </c>
      <c r="G1620" s="16">
        <v>5</v>
      </c>
      <c r="H1620" s="6">
        <v>5</v>
      </c>
      <c r="I1620" s="6">
        <v>93.267326732673268</v>
      </c>
      <c r="J1620" s="6" t="s">
        <v>5935</v>
      </c>
      <c r="K1620" s="6">
        <f t="shared" si="25"/>
        <v>125</v>
      </c>
    </row>
    <row r="1621" spans="1:11" x14ac:dyDescent="0.25">
      <c r="A1621" s="1">
        <v>1943</v>
      </c>
      <c r="B1621" s="2" t="s">
        <v>24</v>
      </c>
      <c r="C1621" s="7" t="s">
        <v>5958</v>
      </c>
      <c r="D1621" t="s">
        <v>44</v>
      </c>
      <c r="E1621" t="s">
        <v>1378</v>
      </c>
      <c r="F1621" t="s">
        <v>4096</v>
      </c>
      <c r="G1621" s="16">
        <v>5</v>
      </c>
      <c r="H1621" s="6">
        <v>5</v>
      </c>
      <c r="I1621" s="6">
        <v>93.267326732673268</v>
      </c>
      <c r="J1621" s="6" t="s">
        <v>5935</v>
      </c>
      <c r="K1621" s="6">
        <f t="shared" si="25"/>
        <v>125</v>
      </c>
    </row>
    <row r="1622" spans="1:11" x14ac:dyDescent="0.25">
      <c r="A1622" s="1">
        <v>1945</v>
      </c>
      <c r="B1622" s="2" t="s">
        <v>24</v>
      </c>
      <c r="C1622" s="7" t="s">
        <v>5958</v>
      </c>
      <c r="D1622" t="s">
        <v>44</v>
      </c>
      <c r="E1622" t="s">
        <v>1379</v>
      </c>
      <c r="F1622" t="s">
        <v>4097</v>
      </c>
      <c r="G1622" s="16">
        <v>5</v>
      </c>
      <c r="H1622" s="6">
        <v>5</v>
      </c>
      <c r="I1622" s="6">
        <v>93.267326732673268</v>
      </c>
      <c r="J1622" s="6" t="s">
        <v>5935</v>
      </c>
      <c r="K1622" s="6">
        <f t="shared" si="25"/>
        <v>125</v>
      </c>
    </row>
    <row r="1623" spans="1:11" x14ac:dyDescent="0.25">
      <c r="A1623" s="1">
        <v>1946</v>
      </c>
      <c r="B1623" s="2" t="s">
        <v>24</v>
      </c>
      <c r="C1623" s="7" t="s">
        <v>5958</v>
      </c>
      <c r="D1623" t="s">
        <v>44</v>
      </c>
      <c r="E1623" t="s">
        <v>1380</v>
      </c>
      <c r="F1623" t="s">
        <v>4097</v>
      </c>
      <c r="G1623" s="16">
        <v>5</v>
      </c>
      <c r="H1623" s="6">
        <v>5</v>
      </c>
      <c r="I1623" s="6">
        <v>93.267326732673268</v>
      </c>
      <c r="J1623" s="6" t="s">
        <v>5935</v>
      </c>
      <c r="K1623" s="6">
        <f t="shared" si="25"/>
        <v>125</v>
      </c>
    </row>
    <row r="1624" spans="1:11" x14ac:dyDescent="0.25">
      <c r="A1624" s="1">
        <v>1947</v>
      </c>
      <c r="B1624" s="2" t="s">
        <v>24</v>
      </c>
      <c r="C1624" s="7" t="s">
        <v>5958</v>
      </c>
      <c r="D1624" t="s">
        <v>42</v>
      </c>
      <c r="E1624" t="s">
        <v>60</v>
      </c>
      <c r="F1624" t="s">
        <v>4266</v>
      </c>
      <c r="G1624" s="16">
        <v>4</v>
      </c>
      <c r="H1624" s="6">
        <v>4</v>
      </c>
      <c r="I1624" s="6">
        <v>93.267326732673268</v>
      </c>
      <c r="J1624" s="6" t="s">
        <v>5935</v>
      </c>
      <c r="K1624" s="6">
        <f t="shared" si="25"/>
        <v>125</v>
      </c>
    </row>
    <row r="1625" spans="1:11" x14ac:dyDescent="0.25">
      <c r="A1625" s="1">
        <v>1948</v>
      </c>
      <c r="B1625" s="2" t="s">
        <v>24</v>
      </c>
      <c r="C1625" s="7" t="s">
        <v>5958</v>
      </c>
      <c r="D1625" t="s">
        <v>44</v>
      </c>
      <c r="E1625" t="s">
        <v>1381</v>
      </c>
      <c r="F1625" t="s">
        <v>3989</v>
      </c>
      <c r="G1625" s="16">
        <v>5</v>
      </c>
      <c r="H1625" s="6">
        <v>5</v>
      </c>
      <c r="I1625" s="6">
        <v>93.267326732673268</v>
      </c>
      <c r="J1625" s="6" t="s">
        <v>5935</v>
      </c>
      <c r="K1625" s="6">
        <f t="shared" si="25"/>
        <v>125</v>
      </c>
    </row>
    <row r="1626" spans="1:11" x14ac:dyDescent="0.25">
      <c r="A1626" s="1">
        <v>1949</v>
      </c>
      <c r="B1626" s="2" t="s">
        <v>24</v>
      </c>
      <c r="C1626" s="7" t="s">
        <v>5958</v>
      </c>
      <c r="D1626" t="s">
        <v>44</v>
      </c>
      <c r="E1626" t="s">
        <v>1382</v>
      </c>
      <c r="F1626" t="s">
        <v>4130</v>
      </c>
      <c r="G1626" s="16">
        <v>5</v>
      </c>
      <c r="H1626" s="6">
        <v>5</v>
      </c>
      <c r="I1626" s="6">
        <v>93.267326732673268</v>
      </c>
      <c r="J1626" s="6" t="s">
        <v>5935</v>
      </c>
      <c r="K1626" s="6">
        <f t="shared" si="25"/>
        <v>125</v>
      </c>
    </row>
    <row r="1627" spans="1:11" x14ac:dyDescent="0.25">
      <c r="A1627" s="1">
        <v>1951</v>
      </c>
      <c r="B1627" s="2" t="s">
        <v>24</v>
      </c>
      <c r="C1627" s="7" t="s">
        <v>5958</v>
      </c>
      <c r="D1627" t="s">
        <v>44</v>
      </c>
      <c r="E1627" t="s">
        <v>1383</v>
      </c>
      <c r="F1627" t="s">
        <v>4262</v>
      </c>
      <c r="G1627" s="16">
        <v>5</v>
      </c>
      <c r="H1627" s="6">
        <v>5</v>
      </c>
      <c r="I1627" s="6">
        <v>93.267326732673268</v>
      </c>
      <c r="J1627" s="6" t="s">
        <v>5935</v>
      </c>
      <c r="K1627" s="6">
        <f t="shared" si="25"/>
        <v>125</v>
      </c>
    </row>
    <row r="1628" spans="1:11" x14ac:dyDescent="0.25">
      <c r="A1628" s="1">
        <v>1952</v>
      </c>
      <c r="B1628" s="2" t="s">
        <v>24</v>
      </c>
      <c r="C1628" s="7" t="s">
        <v>5958</v>
      </c>
      <c r="D1628" t="s">
        <v>44</v>
      </c>
      <c r="E1628" t="s">
        <v>60</v>
      </c>
      <c r="F1628" t="s">
        <v>4136</v>
      </c>
      <c r="G1628" s="16">
        <v>5</v>
      </c>
      <c r="H1628" s="6">
        <v>5</v>
      </c>
      <c r="I1628" s="6">
        <v>93.267326732673268</v>
      </c>
      <c r="J1628" s="6" t="s">
        <v>5935</v>
      </c>
      <c r="K1628" s="6">
        <f t="shared" si="25"/>
        <v>125</v>
      </c>
    </row>
    <row r="1629" spans="1:11" x14ac:dyDescent="0.25">
      <c r="A1629" s="1">
        <v>1953</v>
      </c>
      <c r="B1629" s="2" t="s">
        <v>24</v>
      </c>
      <c r="C1629" s="7" t="s">
        <v>5958</v>
      </c>
      <c r="D1629" t="s">
        <v>44</v>
      </c>
      <c r="E1629" t="s">
        <v>55</v>
      </c>
      <c r="F1629" t="s">
        <v>4112</v>
      </c>
      <c r="G1629" s="16">
        <v>5</v>
      </c>
      <c r="H1629" s="6">
        <v>5</v>
      </c>
      <c r="I1629" s="6">
        <v>93.267326732673268</v>
      </c>
      <c r="J1629" s="6" t="s">
        <v>5935</v>
      </c>
      <c r="K1629" s="6">
        <f t="shared" si="25"/>
        <v>125</v>
      </c>
    </row>
    <row r="1630" spans="1:11" x14ac:dyDescent="0.25">
      <c r="A1630" s="1">
        <v>1954</v>
      </c>
      <c r="B1630" s="2" t="s">
        <v>24</v>
      </c>
      <c r="C1630" s="7" t="s">
        <v>5958</v>
      </c>
      <c r="D1630" t="s">
        <v>44</v>
      </c>
      <c r="E1630" t="s">
        <v>1384</v>
      </c>
      <c r="F1630" t="s">
        <v>4072</v>
      </c>
      <c r="G1630" s="16">
        <v>5</v>
      </c>
      <c r="H1630" s="6">
        <v>5</v>
      </c>
      <c r="I1630" s="6">
        <v>93.267326732673268</v>
      </c>
      <c r="J1630" s="6" t="s">
        <v>5935</v>
      </c>
      <c r="K1630" s="6">
        <f t="shared" si="25"/>
        <v>125</v>
      </c>
    </row>
    <row r="1631" spans="1:11" x14ac:dyDescent="0.25">
      <c r="A1631" s="1">
        <v>1955</v>
      </c>
      <c r="B1631" s="2" t="s">
        <v>24</v>
      </c>
      <c r="C1631" s="7" t="s">
        <v>5958</v>
      </c>
      <c r="D1631" t="s">
        <v>44</v>
      </c>
      <c r="E1631" t="s">
        <v>1385</v>
      </c>
      <c r="F1631" t="s">
        <v>4029</v>
      </c>
      <c r="G1631" s="16">
        <v>5</v>
      </c>
      <c r="H1631" s="6">
        <v>5</v>
      </c>
      <c r="I1631" s="6">
        <v>93.267326732673268</v>
      </c>
      <c r="J1631" s="6" t="s">
        <v>5935</v>
      </c>
      <c r="K1631" s="6">
        <f t="shared" si="25"/>
        <v>125</v>
      </c>
    </row>
    <row r="1632" spans="1:11" x14ac:dyDescent="0.25">
      <c r="A1632" s="1">
        <v>1957</v>
      </c>
      <c r="B1632" s="2" t="s">
        <v>24</v>
      </c>
      <c r="C1632" s="7" t="s">
        <v>5958</v>
      </c>
      <c r="D1632" t="s">
        <v>43</v>
      </c>
      <c r="E1632" t="s">
        <v>1386</v>
      </c>
      <c r="F1632" t="s">
        <v>4029</v>
      </c>
      <c r="G1632" s="16">
        <v>1</v>
      </c>
      <c r="H1632" s="6">
        <v>0</v>
      </c>
      <c r="I1632" s="6">
        <v>93.267326732673268</v>
      </c>
      <c r="J1632" s="6" t="s">
        <v>5936</v>
      </c>
      <c r="K1632" s="6">
        <f t="shared" si="25"/>
        <v>125</v>
      </c>
    </row>
    <row r="1633" spans="1:11" x14ac:dyDescent="0.25">
      <c r="A1633" s="1">
        <v>1958</v>
      </c>
      <c r="B1633" s="2" t="s">
        <v>24</v>
      </c>
      <c r="C1633" s="7" t="s">
        <v>5958</v>
      </c>
      <c r="D1633" t="s">
        <v>44</v>
      </c>
      <c r="E1633" t="s">
        <v>1387</v>
      </c>
      <c r="F1633" t="s">
        <v>4074</v>
      </c>
      <c r="G1633" s="16">
        <v>5</v>
      </c>
      <c r="H1633" s="6">
        <v>5</v>
      </c>
      <c r="I1633" s="6">
        <v>93.267326732673268</v>
      </c>
      <c r="J1633" s="6" t="s">
        <v>5935</v>
      </c>
      <c r="K1633" s="6">
        <f t="shared" si="25"/>
        <v>125</v>
      </c>
    </row>
    <row r="1634" spans="1:11" x14ac:dyDescent="0.25">
      <c r="A1634" s="1">
        <v>1959</v>
      </c>
      <c r="B1634" s="2" t="s">
        <v>24</v>
      </c>
      <c r="C1634" s="7" t="s">
        <v>5958</v>
      </c>
      <c r="D1634" t="s">
        <v>44</v>
      </c>
      <c r="E1634" t="s">
        <v>1388</v>
      </c>
      <c r="F1634" t="s">
        <v>4077</v>
      </c>
      <c r="G1634" s="16">
        <v>5</v>
      </c>
      <c r="H1634" s="6">
        <v>5</v>
      </c>
      <c r="I1634" s="6">
        <v>93.267326732673268</v>
      </c>
      <c r="J1634" s="6" t="s">
        <v>5935</v>
      </c>
      <c r="K1634" s="6">
        <f t="shared" si="25"/>
        <v>125</v>
      </c>
    </row>
    <row r="1635" spans="1:11" x14ac:dyDescent="0.25">
      <c r="A1635" s="1">
        <v>1960</v>
      </c>
      <c r="B1635" s="2" t="s">
        <v>24</v>
      </c>
      <c r="C1635" s="7" t="s">
        <v>5958</v>
      </c>
      <c r="D1635" t="s">
        <v>44</v>
      </c>
      <c r="E1635" t="s">
        <v>196</v>
      </c>
      <c r="F1635" t="s">
        <v>4077</v>
      </c>
      <c r="G1635" s="16">
        <v>5</v>
      </c>
      <c r="H1635" s="6">
        <v>5</v>
      </c>
      <c r="I1635" s="6">
        <v>93.267326732673268</v>
      </c>
      <c r="J1635" s="6" t="s">
        <v>5935</v>
      </c>
      <c r="K1635" s="6">
        <f t="shared" si="25"/>
        <v>125</v>
      </c>
    </row>
    <row r="1636" spans="1:11" x14ac:dyDescent="0.25">
      <c r="A1636" s="1">
        <v>1961</v>
      </c>
      <c r="B1636" s="2" t="s">
        <v>24</v>
      </c>
      <c r="C1636" s="7" t="s">
        <v>5958</v>
      </c>
      <c r="D1636" t="s">
        <v>43</v>
      </c>
      <c r="E1636" t="s">
        <v>1389</v>
      </c>
      <c r="F1636" t="s">
        <v>4078</v>
      </c>
      <c r="G1636" s="16">
        <v>1</v>
      </c>
      <c r="H1636" s="6">
        <v>0</v>
      </c>
      <c r="I1636" s="6">
        <v>93.267326732673268</v>
      </c>
      <c r="J1636" s="6" t="s">
        <v>5936</v>
      </c>
      <c r="K1636" s="6">
        <f t="shared" si="25"/>
        <v>125</v>
      </c>
    </row>
    <row r="1637" spans="1:11" x14ac:dyDescent="0.25">
      <c r="A1637" s="1">
        <v>1963</v>
      </c>
      <c r="B1637" s="2" t="s">
        <v>24</v>
      </c>
      <c r="C1637" s="7" t="s">
        <v>5958</v>
      </c>
      <c r="D1637" t="s">
        <v>45</v>
      </c>
      <c r="E1637" t="s">
        <v>1390</v>
      </c>
      <c r="F1637" t="s">
        <v>4078</v>
      </c>
      <c r="G1637" s="16">
        <v>3</v>
      </c>
      <c r="H1637" s="6">
        <v>0</v>
      </c>
      <c r="I1637" s="6">
        <v>93.267326732673268</v>
      </c>
      <c r="J1637" s="6" t="s">
        <v>5937</v>
      </c>
      <c r="K1637" s="6">
        <f t="shared" si="25"/>
        <v>125</v>
      </c>
    </row>
    <row r="1638" spans="1:11" x14ac:dyDescent="0.25">
      <c r="A1638" s="1">
        <v>1964</v>
      </c>
      <c r="B1638" s="2" t="s">
        <v>24</v>
      </c>
      <c r="C1638" s="7" t="s">
        <v>5958</v>
      </c>
      <c r="D1638" t="s">
        <v>44</v>
      </c>
      <c r="E1638" t="s">
        <v>1391</v>
      </c>
      <c r="F1638" t="s">
        <v>3894</v>
      </c>
      <c r="G1638" s="16">
        <v>5</v>
      </c>
      <c r="H1638" s="6">
        <v>5</v>
      </c>
      <c r="I1638" s="6">
        <v>93.267326732673268</v>
      </c>
      <c r="J1638" s="6" t="s">
        <v>5935</v>
      </c>
      <c r="K1638" s="6">
        <f t="shared" si="25"/>
        <v>125</v>
      </c>
    </row>
    <row r="1639" spans="1:11" x14ac:dyDescent="0.25">
      <c r="A1639" s="1">
        <v>1965</v>
      </c>
      <c r="B1639" s="2" t="s">
        <v>24</v>
      </c>
      <c r="C1639" s="7" t="s">
        <v>5958</v>
      </c>
      <c r="D1639" t="s">
        <v>44</v>
      </c>
      <c r="E1639" t="s">
        <v>1392</v>
      </c>
      <c r="F1639" t="s">
        <v>3894</v>
      </c>
      <c r="G1639" s="16">
        <v>5</v>
      </c>
      <c r="H1639" s="6">
        <v>5</v>
      </c>
      <c r="I1639" s="6">
        <v>93.267326732673268</v>
      </c>
      <c r="J1639" s="6" t="s">
        <v>5935</v>
      </c>
      <c r="K1639" s="6">
        <f t="shared" si="25"/>
        <v>125</v>
      </c>
    </row>
    <row r="1640" spans="1:11" x14ac:dyDescent="0.25">
      <c r="A1640" s="1">
        <v>1966</v>
      </c>
      <c r="B1640" s="2" t="s">
        <v>24</v>
      </c>
      <c r="C1640" s="7" t="s">
        <v>5958</v>
      </c>
      <c r="D1640" t="s">
        <v>44</v>
      </c>
      <c r="E1640" t="s">
        <v>1393</v>
      </c>
      <c r="F1640" t="s">
        <v>3894</v>
      </c>
      <c r="G1640" s="16">
        <v>5</v>
      </c>
      <c r="H1640" s="6">
        <v>5</v>
      </c>
      <c r="I1640" s="6">
        <v>93.267326732673268</v>
      </c>
      <c r="J1640" s="6" t="s">
        <v>5935</v>
      </c>
      <c r="K1640" s="6">
        <f t="shared" si="25"/>
        <v>125</v>
      </c>
    </row>
    <row r="1641" spans="1:11" x14ac:dyDescent="0.25">
      <c r="A1641" s="1">
        <v>1967</v>
      </c>
      <c r="B1641" s="2" t="s">
        <v>24</v>
      </c>
      <c r="C1641" s="7" t="s">
        <v>5958</v>
      </c>
      <c r="D1641" t="s">
        <v>44</v>
      </c>
      <c r="E1641" t="s">
        <v>456</v>
      </c>
      <c r="F1641" t="s">
        <v>3894</v>
      </c>
      <c r="G1641" s="16">
        <v>5</v>
      </c>
      <c r="H1641" s="6">
        <v>5</v>
      </c>
      <c r="I1641" s="6">
        <v>93.267326732673268</v>
      </c>
      <c r="J1641" s="6" t="s">
        <v>5935</v>
      </c>
      <c r="K1641" s="6">
        <f t="shared" si="25"/>
        <v>125</v>
      </c>
    </row>
    <row r="1642" spans="1:11" x14ac:dyDescent="0.25">
      <c r="A1642" s="1">
        <v>1969</v>
      </c>
      <c r="B1642" s="2" t="s">
        <v>24</v>
      </c>
      <c r="C1642" s="7" t="s">
        <v>5958</v>
      </c>
      <c r="D1642" t="s">
        <v>42</v>
      </c>
      <c r="E1642" t="s">
        <v>55</v>
      </c>
      <c r="F1642" t="s">
        <v>3894</v>
      </c>
      <c r="G1642" s="16">
        <v>4</v>
      </c>
      <c r="H1642" s="6">
        <v>4</v>
      </c>
      <c r="I1642" s="6">
        <v>93.267326732673268</v>
      </c>
      <c r="J1642" s="6" t="s">
        <v>5935</v>
      </c>
      <c r="K1642" s="6">
        <f t="shared" si="25"/>
        <v>125</v>
      </c>
    </row>
    <row r="1643" spans="1:11" x14ac:dyDescent="0.25">
      <c r="A1643" s="1">
        <v>1970</v>
      </c>
      <c r="B1643" s="2" t="s">
        <v>24</v>
      </c>
      <c r="C1643" s="7" t="s">
        <v>5958</v>
      </c>
      <c r="D1643" t="s">
        <v>44</v>
      </c>
      <c r="E1643" t="s">
        <v>1394</v>
      </c>
      <c r="F1643" t="s">
        <v>4030</v>
      </c>
      <c r="G1643" s="16">
        <v>5</v>
      </c>
      <c r="H1643" s="6">
        <v>5</v>
      </c>
      <c r="I1643" s="6">
        <v>93.267326732673268</v>
      </c>
      <c r="J1643" s="6" t="s">
        <v>5935</v>
      </c>
      <c r="K1643" s="6">
        <f t="shared" si="25"/>
        <v>125</v>
      </c>
    </row>
    <row r="1644" spans="1:11" x14ac:dyDescent="0.25">
      <c r="A1644" s="1">
        <v>1971</v>
      </c>
      <c r="B1644" s="2" t="s">
        <v>24</v>
      </c>
      <c r="C1644" s="7" t="s">
        <v>5958</v>
      </c>
      <c r="D1644" t="s">
        <v>43</v>
      </c>
      <c r="E1644" t="s">
        <v>1395</v>
      </c>
      <c r="F1644" t="s">
        <v>3993</v>
      </c>
      <c r="G1644" s="16">
        <v>1</v>
      </c>
      <c r="H1644" s="6">
        <v>0</v>
      </c>
      <c r="I1644" s="6">
        <v>93.267326732673268</v>
      </c>
      <c r="J1644" s="6" t="s">
        <v>5936</v>
      </c>
      <c r="K1644" s="6">
        <f t="shared" si="25"/>
        <v>125</v>
      </c>
    </row>
    <row r="1645" spans="1:11" x14ac:dyDescent="0.25">
      <c r="A1645" s="1">
        <v>1972</v>
      </c>
      <c r="B1645" s="2" t="s">
        <v>24</v>
      </c>
      <c r="C1645" s="7" t="s">
        <v>5958</v>
      </c>
      <c r="D1645" t="s">
        <v>42</v>
      </c>
      <c r="E1645" t="s">
        <v>1396</v>
      </c>
      <c r="F1645" t="s">
        <v>3993</v>
      </c>
      <c r="G1645" s="16">
        <v>4</v>
      </c>
      <c r="H1645" s="6">
        <v>4</v>
      </c>
      <c r="I1645" s="6">
        <v>93.267326732673268</v>
      </c>
      <c r="J1645" s="6" t="s">
        <v>5935</v>
      </c>
      <c r="K1645" s="6">
        <f t="shared" si="25"/>
        <v>125</v>
      </c>
    </row>
    <row r="1646" spans="1:11" x14ac:dyDescent="0.25">
      <c r="A1646" s="1">
        <v>1973</v>
      </c>
      <c r="B1646" s="2" t="s">
        <v>24</v>
      </c>
      <c r="C1646" s="7" t="s">
        <v>5958</v>
      </c>
      <c r="D1646" t="s">
        <v>43</v>
      </c>
      <c r="E1646" t="s">
        <v>1397</v>
      </c>
      <c r="F1646" t="s">
        <v>4079</v>
      </c>
      <c r="G1646" s="16">
        <v>1</v>
      </c>
      <c r="H1646" s="6">
        <v>0</v>
      </c>
      <c r="I1646" s="6">
        <v>93.267326732673268</v>
      </c>
      <c r="J1646" s="6" t="s">
        <v>5936</v>
      </c>
      <c r="K1646" s="6">
        <f t="shared" si="25"/>
        <v>125</v>
      </c>
    </row>
    <row r="1647" spans="1:11" x14ac:dyDescent="0.25">
      <c r="A1647" s="1">
        <v>1975</v>
      </c>
      <c r="B1647" s="2" t="s">
        <v>24</v>
      </c>
      <c r="C1647" s="7" t="s">
        <v>5958</v>
      </c>
      <c r="D1647" t="s">
        <v>44</v>
      </c>
      <c r="E1647" t="s">
        <v>224</v>
      </c>
      <c r="F1647" t="s">
        <v>4079</v>
      </c>
      <c r="G1647" s="16">
        <v>5</v>
      </c>
      <c r="H1647" s="6">
        <v>5</v>
      </c>
      <c r="I1647" s="6">
        <v>93.267326732673268</v>
      </c>
      <c r="J1647" s="6" t="s">
        <v>5935</v>
      </c>
      <c r="K1647" s="6">
        <f t="shared" si="25"/>
        <v>125</v>
      </c>
    </row>
    <row r="1648" spans="1:11" x14ac:dyDescent="0.25">
      <c r="A1648" s="1">
        <v>1976</v>
      </c>
      <c r="B1648" s="2" t="s">
        <v>24</v>
      </c>
      <c r="C1648" s="7" t="s">
        <v>5958</v>
      </c>
      <c r="D1648" t="s">
        <v>42</v>
      </c>
      <c r="E1648" t="s">
        <v>1398</v>
      </c>
      <c r="F1648" t="s">
        <v>4080</v>
      </c>
      <c r="G1648" s="16">
        <v>4</v>
      </c>
      <c r="H1648" s="6">
        <v>4</v>
      </c>
      <c r="I1648" s="6">
        <v>93.267326732673268</v>
      </c>
      <c r="J1648" s="6" t="s">
        <v>5935</v>
      </c>
      <c r="K1648" s="6">
        <f t="shared" si="25"/>
        <v>125</v>
      </c>
    </row>
    <row r="1649" spans="1:11" x14ac:dyDescent="0.25">
      <c r="A1649" s="1">
        <v>1977</v>
      </c>
      <c r="B1649" s="2" t="s">
        <v>24</v>
      </c>
      <c r="C1649" s="7" t="s">
        <v>5958</v>
      </c>
      <c r="D1649" t="s">
        <v>44</v>
      </c>
      <c r="E1649" t="s">
        <v>1399</v>
      </c>
      <c r="F1649" t="s">
        <v>3994</v>
      </c>
      <c r="G1649" s="16">
        <v>5</v>
      </c>
      <c r="H1649" s="6">
        <v>5</v>
      </c>
      <c r="I1649" s="6">
        <v>93.267326732673268</v>
      </c>
      <c r="J1649" s="6" t="s">
        <v>5935</v>
      </c>
      <c r="K1649" s="6">
        <f t="shared" si="25"/>
        <v>125</v>
      </c>
    </row>
    <row r="1650" spans="1:11" x14ac:dyDescent="0.25">
      <c r="A1650" s="1">
        <v>1978</v>
      </c>
      <c r="B1650" s="2" t="s">
        <v>24</v>
      </c>
      <c r="C1650" s="7" t="s">
        <v>5958</v>
      </c>
      <c r="D1650" t="s">
        <v>44</v>
      </c>
      <c r="E1650" t="s">
        <v>68</v>
      </c>
      <c r="F1650" t="s">
        <v>3994</v>
      </c>
      <c r="G1650" s="16">
        <v>5</v>
      </c>
      <c r="H1650" s="6">
        <v>5</v>
      </c>
      <c r="I1650" s="6">
        <v>93.267326732673268</v>
      </c>
      <c r="J1650" s="6" t="s">
        <v>5935</v>
      </c>
      <c r="K1650" s="6">
        <f t="shared" si="25"/>
        <v>125</v>
      </c>
    </row>
    <row r="1651" spans="1:11" x14ac:dyDescent="0.25">
      <c r="A1651" s="1">
        <v>1979</v>
      </c>
      <c r="B1651" s="2" t="s">
        <v>24</v>
      </c>
      <c r="C1651" s="7" t="s">
        <v>5958</v>
      </c>
      <c r="D1651" t="s">
        <v>42</v>
      </c>
      <c r="E1651" t="s">
        <v>1400</v>
      </c>
      <c r="F1651" t="s">
        <v>4111</v>
      </c>
      <c r="G1651" s="16">
        <v>4</v>
      </c>
      <c r="H1651" s="6">
        <v>4</v>
      </c>
      <c r="I1651" s="6">
        <v>93.267326732673268</v>
      </c>
      <c r="J1651" s="6" t="s">
        <v>5935</v>
      </c>
      <c r="K1651" s="6">
        <f t="shared" si="25"/>
        <v>125</v>
      </c>
    </row>
    <row r="1652" spans="1:11" x14ac:dyDescent="0.25">
      <c r="A1652" s="1">
        <v>1981</v>
      </c>
      <c r="B1652" s="2" t="s">
        <v>24</v>
      </c>
      <c r="C1652" s="7" t="s">
        <v>5958</v>
      </c>
      <c r="D1652" t="s">
        <v>44</v>
      </c>
      <c r="E1652" t="s">
        <v>1401</v>
      </c>
      <c r="F1652" t="s">
        <v>4111</v>
      </c>
      <c r="G1652" s="16">
        <v>5</v>
      </c>
      <c r="H1652" s="6">
        <v>5</v>
      </c>
      <c r="I1652" s="6">
        <v>93.267326732673268</v>
      </c>
      <c r="J1652" s="6" t="s">
        <v>5935</v>
      </c>
      <c r="K1652" s="6">
        <f t="shared" si="25"/>
        <v>125</v>
      </c>
    </row>
    <row r="1653" spans="1:11" x14ac:dyDescent="0.25">
      <c r="A1653" s="1">
        <v>1982</v>
      </c>
      <c r="B1653" s="2" t="s">
        <v>24</v>
      </c>
      <c r="C1653" s="7" t="s">
        <v>5958</v>
      </c>
      <c r="D1653" t="s">
        <v>44</v>
      </c>
      <c r="E1653" t="s">
        <v>74</v>
      </c>
      <c r="F1653" t="s">
        <v>4111</v>
      </c>
      <c r="G1653" s="16">
        <v>5</v>
      </c>
      <c r="H1653" s="6">
        <v>5</v>
      </c>
      <c r="I1653" s="6">
        <v>93.267326732673268</v>
      </c>
      <c r="J1653" s="6" t="s">
        <v>5935</v>
      </c>
      <c r="K1653" s="6">
        <f t="shared" si="25"/>
        <v>125</v>
      </c>
    </row>
    <row r="1654" spans="1:11" x14ac:dyDescent="0.25">
      <c r="A1654" s="1">
        <v>1983</v>
      </c>
      <c r="B1654" s="2" t="s">
        <v>24</v>
      </c>
      <c r="C1654" s="7" t="s">
        <v>5958</v>
      </c>
      <c r="D1654" t="s">
        <v>42</v>
      </c>
      <c r="E1654" t="s">
        <v>1402</v>
      </c>
      <c r="F1654" t="s">
        <v>4111</v>
      </c>
      <c r="G1654" s="16">
        <v>4</v>
      </c>
      <c r="H1654" s="6">
        <v>4</v>
      </c>
      <c r="I1654" s="6">
        <v>93.267326732673268</v>
      </c>
      <c r="J1654" s="6" t="s">
        <v>5935</v>
      </c>
      <c r="K1654" s="6">
        <f t="shared" si="25"/>
        <v>125</v>
      </c>
    </row>
    <row r="1655" spans="1:11" x14ac:dyDescent="0.25">
      <c r="A1655" s="1">
        <v>1984</v>
      </c>
      <c r="B1655" s="2" t="s">
        <v>24</v>
      </c>
      <c r="C1655" s="7" t="s">
        <v>5958</v>
      </c>
      <c r="D1655" t="s">
        <v>44</v>
      </c>
      <c r="E1655" t="s">
        <v>1403</v>
      </c>
      <c r="F1655" t="s">
        <v>4081</v>
      </c>
      <c r="G1655" s="16">
        <v>5</v>
      </c>
      <c r="H1655" s="6">
        <v>5</v>
      </c>
      <c r="I1655" s="6">
        <v>93.267326732673268</v>
      </c>
      <c r="J1655" s="6" t="s">
        <v>5935</v>
      </c>
      <c r="K1655" s="6">
        <f t="shared" si="25"/>
        <v>125</v>
      </c>
    </row>
    <row r="1656" spans="1:11" x14ac:dyDescent="0.25">
      <c r="A1656" s="1">
        <v>1985</v>
      </c>
      <c r="B1656" s="2" t="s">
        <v>24</v>
      </c>
      <c r="C1656" s="7" t="s">
        <v>5958</v>
      </c>
      <c r="D1656" t="s">
        <v>43</v>
      </c>
      <c r="E1656" t="s">
        <v>1404</v>
      </c>
      <c r="F1656" t="s">
        <v>4081</v>
      </c>
      <c r="G1656" s="16">
        <v>1</v>
      </c>
      <c r="H1656" s="6">
        <v>0</v>
      </c>
      <c r="I1656" s="6">
        <v>93.267326732673268</v>
      </c>
      <c r="J1656" s="6" t="s">
        <v>5936</v>
      </c>
      <c r="K1656" s="6">
        <f t="shared" si="25"/>
        <v>125</v>
      </c>
    </row>
    <row r="1657" spans="1:11" x14ac:dyDescent="0.25">
      <c r="A1657" s="1">
        <v>1987</v>
      </c>
      <c r="B1657" s="2" t="s">
        <v>24</v>
      </c>
      <c r="C1657" s="7" t="s">
        <v>5958</v>
      </c>
      <c r="D1657" t="s">
        <v>44</v>
      </c>
      <c r="E1657" t="s">
        <v>1405</v>
      </c>
      <c r="F1657" t="s">
        <v>4081</v>
      </c>
      <c r="G1657" s="16">
        <v>5</v>
      </c>
      <c r="H1657" s="6">
        <v>5</v>
      </c>
      <c r="I1657" s="6">
        <v>93.267326732673268</v>
      </c>
      <c r="J1657" s="6" t="s">
        <v>5935</v>
      </c>
      <c r="K1657" s="6">
        <f t="shared" si="25"/>
        <v>125</v>
      </c>
    </row>
    <row r="1658" spans="1:11" x14ac:dyDescent="0.25">
      <c r="A1658" s="1">
        <v>1988</v>
      </c>
      <c r="B1658" s="2" t="s">
        <v>24</v>
      </c>
      <c r="C1658" s="7" t="s">
        <v>5958</v>
      </c>
      <c r="D1658" t="s">
        <v>44</v>
      </c>
      <c r="E1658" t="s">
        <v>1406</v>
      </c>
      <c r="F1658" t="s">
        <v>4081</v>
      </c>
      <c r="G1658" s="16">
        <v>5</v>
      </c>
      <c r="H1658" s="6">
        <v>5</v>
      </c>
      <c r="I1658" s="6">
        <v>93.267326732673268</v>
      </c>
      <c r="J1658" s="6" t="s">
        <v>5935</v>
      </c>
      <c r="K1658" s="6">
        <f t="shared" si="25"/>
        <v>125</v>
      </c>
    </row>
    <row r="1659" spans="1:11" x14ac:dyDescent="0.25">
      <c r="A1659" s="1">
        <v>1989</v>
      </c>
      <c r="B1659" s="2" t="s">
        <v>24</v>
      </c>
      <c r="C1659" s="7" t="s">
        <v>5958</v>
      </c>
      <c r="D1659" t="s">
        <v>42</v>
      </c>
      <c r="E1659" t="s">
        <v>1407</v>
      </c>
      <c r="F1659" t="s">
        <v>3895</v>
      </c>
      <c r="G1659" s="16">
        <v>4</v>
      </c>
      <c r="H1659" s="6">
        <v>4</v>
      </c>
      <c r="I1659" s="6">
        <v>93.267326732673268</v>
      </c>
      <c r="J1659" s="6" t="s">
        <v>5935</v>
      </c>
      <c r="K1659" s="6">
        <f t="shared" si="25"/>
        <v>125</v>
      </c>
    </row>
    <row r="1660" spans="1:11" x14ac:dyDescent="0.25">
      <c r="A1660" s="1">
        <v>1990</v>
      </c>
      <c r="B1660" s="2" t="s">
        <v>24</v>
      </c>
      <c r="C1660" s="7" t="s">
        <v>5958</v>
      </c>
      <c r="D1660" t="s">
        <v>42</v>
      </c>
      <c r="E1660" t="s">
        <v>1408</v>
      </c>
      <c r="F1660" t="s">
        <v>3895</v>
      </c>
      <c r="G1660" s="16">
        <v>4</v>
      </c>
      <c r="H1660" s="6">
        <v>4</v>
      </c>
      <c r="I1660" s="6">
        <v>93.267326732673268</v>
      </c>
      <c r="J1660" s="6" t="s">
        <v>5935</v>
      </c>
      <c r="K1660" s="6">
        <f t="shared" si="25"/>
        <v>125</v>
      </c>
    </row>
    <row r="1661" spans="1:11" x14ac:dyDescent="0.25">
      <c r="A1661" s="1">
        <v>1991</v>
      </c>
      <c r="B1661" s="2" t="s">
        <v>24</v>
      </c>
      <c r="C1661" s="7" t="s">
        <v>5958</v>
      </c>
      <c r="D1661" t="s">
        <v>44</v>
      </c>
      <c r="E1661" t="s">
        <v>1409</v>
      </c>
      <c r="F1661" t="s">
        <v>3895</v>
      </c>
      <c r="G1661" s="16">
        <v>5</v>
      </c>
      <c r="H1661" s="6">
        <v>5</v>
      </c>
      <c r="I1661" s="6">
        <v>93.267326732673268</v>
      </c>
      <c r="J1661" s="6" t="s">
        <v>5935</v>
      </c>
      <c r="K1661" s="6">
        <f t="shared" si="25"/>
        <v>125</v>
      </c>
    </row>
    <row r="1662" spans="1:11" x14ac:dyDescent="0.25">
      <c r="A1662" s="1">
        <v>1992</v>
      </c>
      <c r="B1662" s="2" t="s">
        <v>25</v>
      </c>
      <c r="C1662" s="7" t="s">
        <v>5959</v>
      </c>
      <c r="D1662" t="s">
        <v>42</v>
      </c>
      <c r="E1662" t="s">
        <v>1410</v>
      </c>
      <c r="F1662" t="s">
        <v>3934</v>
      </c>
      <c r="G1662" s="16">
        <v>4</v>
      </c>
      <c r="H1662" s="6">
        <v>4</v>
      </c>
      <c r="I1662" s="6">
        <v>93.047337278106511</v>
      </c>
      <c r="J1662" s="6" t="s">
        <v>5935</v>
      </c>
      <c r="K1662" s="6">
        <f t="shared" si="25"/>
        <v>165</v>
      </c>
    </row>
    <row r="1663" spans="1:11" x14ac:dyDescent="0.25">
      <c r="A1663" s="1">
        <v>1993</v>
      </c>
      <c r="B1663" s="2" t="s">
        <v>25</v>
      </c>
      <c r="C1663" s="7" t="s">
        <v>5959</v>
      </c>
      <c r="D1663" t="s">
        <v>44</v>
      </c>
      <c r="E1663" t="s">
        <v>1411</v>
      </c>
      <c r="F1663" t="s">
        <v>3934</v>
      </c>
      <c r="G1663" s="16">
        <v>5</v>
      </c>
      <c r="H1663" s="6">
        <v>5</v>
      </c>
      <c r="I1663" s="6">
        <v>93.047337278106511</v>
      </c>
      <c r="J1663" s="6" t="s">
        <v>5935</v>
      </c>
      <c r="K1663" s="6">
        <f t="shared" si="25"/>
        <v>165</v>
      </c>
    </row>
    <row r="1664" spans="1:11" x14ac:dyDescent="0.25">
      <c r="A1664" s="1">
        <v>1994</v>
      </c>
      <c r="B1664" s="2" t="s">
        <v>25</v>
      </c>
      <c r="C1664" s="7" t="s">
        <v>5959</v>
      </c>
      <c r="D1664" t="s">
        <v>44</v>
      </c>
      <c r="E1664" t="s">
        <v>1412</v>
      </c>
      <c r="F1664" t="s">
        <v>3934</v>
      </c>
      <c r="G1664" s="16">
        <v>5</v>
      </c>
      <c r="H1664" s="6">
        <v>5</v>
      </c>
      <c r="I1664" s="6">
        <v>93.047337278106511</v>
      </c>
      <c r="J1664" s="6" t="s">
        <v>5935</v>
      </c>
      <c r="K1664" s="6">
        <f t="shared" si="25"/>
        <v>165</v>
      </c>
    </row>
    <row r="1665" spans="1:11" x14ac:dyDescent="0.25">
      <c r="A1665" s="1">
        <v>1995</v>
      </c>
      <c r="B1665" s="2" t="s">
        <v>25</v>
      </c>
      <c r="C1665" s="7" t="s">
        <v>5959</v>
      </c>
      <c r="D1665" t="s">
        <v>42</v>
      </c>
      <c r="E1665" t="s">
        <v>1413</v>
      </c>
      <c r="F1665" t="s">
        <v>4049</v>
      </c>
      <c r="G1665" s="16">
        <v>4</v>
      </c>
      <c r="H1665" s="6">
        <v>4</v>
      </c>
      <c r="I1665" s="6">
        <v>93.047337278106511</v>
      </c>
      <c r="J1665" s="6" t="s">
        <v>5935</v>
      </c>
      <c r="K1665" s="6">
        <f t="shared" si="25"/>
        <v>165</v>
      </c>
    </row>
    <row r="1666" spans="1:11" x14ac:dyDescent="0.25">
      <c r="A1666" s="1">
        <v>1996</v>
      </c>
      <c r="B1666" s="2" t="s">
        <v>25</v>
      </c>
      <c r="C1666" s="7" t="s">
        <v>5959</v>
      </c>
      <c r="D1666" t="s">
        <v>42</v>
      </c>
      <c r="E1666" t="s">
        <v>1414</v>
      </c>
      <c r="F1666" t="s">
        <v>4049</v>
      </c>
      <c r="G1666" s="16">
        <v>4</v>
      </c>
      <c r="H1666" s="6">
        <v>4</v>
      </c>
      <c r="I1666" s="6">
        <v>93.047337278106511</v>
      </c>
      <c r="J1666" s="6" t="s">
        <v>5935</v>
      </c>
      <c r="K1666" s="6">
        <f t="shared" si="25"/>
        <v>165</v>
      </c>
    </row>
    <row r="1667" spans="1:11" x14ac:dyDescent="0.25">
      <c r="A1667" s="1">
        <v>1999</v>
      </c>
      <c r="B1667" s="2" t="s">
        <v>25</v>
      </c>
      <c r="C1667" s="7" t="s">
        <v>5959</v>
      </c>
      <c r="D1667" t="s">
        <v>44</v>
      </c>
      <c r="E1667" t="s">
        <v>68</v>
      </c>
      <c r="F1667" t="s">
        <v>4049</v>
      </c>
      <c r="G1667" s="16">
        <v>5</v>
      </c>
      <c r="H1667" s="6">
        <v>5</v>
      </c>
      <c r="I1667" s="6">
        <v>93.047337278106511</v>
      </c>
      <c r="J1667" s="6" t="s">
        <v>5935</v>
      </c>
      <c r="K1667" s="6">
        <f t="shared" ref="K1667:K1730" si="26">COUNTIF($C$2:$C$7642,$C1667)</f>
        <v>165</v>
      </c>
    </row>
    <row r="1668" spans="1:11" x14ac:dyDescent="0.25">
      <c r="A1668" s="1">
        <v>2000</v>
      </c>
      <c r="B1668" s="2" t="s">
        <v>25</v>
      </c>
      <c r="C1668" s="7" t="s">
        <v>5959</v>
      </c>
      <c r="D1668" t="s">
        <v>44</v>
      </c>
      <c r="E1668" t="s">
        <v>1415</v>
      </c>
      <c r="F1668" t="s">
        <v>4049</v>
      </c>
      <c r="G1668" s="16">
        <v>5</v>
      </c>
      <c r="H1668" s="6">
        <v>5</v>
      </c>
      <c r="I1668" s="6">
        <v>93.047337278106511</v>
      </c>
      <c r="J1668" s="6" t="s">
        <v>5935</v>
      </c>
      <c r="K1668" s="6">
        <f t="shared" si="26"/>
        <v>165</v>
      </c>
    </row>
    <row r="1669" spans="1:11" x14ac:dyDescent="0.25">
      <c r="A1669" s="1">
        <v>2001</v>
      </c>
      <c r="B1669" s="2" t="s">
        <v>25</v>
      </c>
      <c r="C1669" s="7" t="s">
        <v>5959</v>
      </c>
      <c r="D1669" t="s">
        <v>44</v>
      </c>
      <c r="E1669" t="s">
        <v>1416</v>
      </c>
      <c r="F1669" t="s">
        <v>4050</v>
      </c>
      <c r="G1669" s="16">
        <v>5</v>
      </c>
      <c r="H1669" s="6">
        <v>5</v>
      </c>
      <c r="I1669" s="6">
        <v>93.047337278106511</v>
      </c>
      <c r="J1669" s="6" t="s">
        <v>5935</v>
      </c>
      <c r="K1669" s="6">
        <f t="shared" si="26"/>
        <v>165</v>
      </c>
    </row>
    <row r="1670" spans="1:11" x14ac:dyDescent="0.25">
      <c r="A1670" s="1">
        <v>2002</v>
      </c>
      <c r="B1670" s="2" t="s">
        <v>25</v>
      </c>
      <c r="C1670" s="7" t="s">
        <v>5959</v>
      </c>
      <c r="D1670" t="s">
        <v>44</v>
      </c>
      <c r="E1670" t="s">
        <v>1310</v>
      </c>
      <c r="F1670" t="s">
        <v>4050</v>
      </c>
      <c r="G1670" s="16">
        <v>5</v>
      </c>
      <c r="H1670" s="6">
        <v>5</v>
      </c>
      <c r="I1670" s="6">
        <v>93.047337278106511</v>
      </c>
      <c r="J1670" s="6" t="s">
        <v>5935</v>
      </c>
      <c r="K1670" s="6">
        <f t="shared" si="26"/>
        <v>165</v>
      </c>
    </row>
    <row r="1671" spans="1:11" x14ac:dyDescent="0.25">
      <c r="A1671" s="1">
        <v>2003</v>
      </c>
      <c r="B1671" s="2" t="s">
        <v>25</v>
      </c>
      <c r="C1671" s="7" t="s">
        <v>5959</v>
      </c>
      <c r="D1671" t="s">
        <v>44</v>
      </c>
      <c r="E1671" t="s">
        <v>1417</v>
      </c>
      <c r="F1671" t="s">
        <v>4050</v>
      </c>
      <c r="G1671" s="16">
        <v>5</v>
      </c>
      <c r="H1671" s="6">
        <v>5</v>
      </c>
      <c r="I1671" s="6">
        <v>93.047337278106511</v>
      </c>
      <c r="J1671" s="6" t="s">
        <v>5935</v>
      </c>
      <c r="K1671" s="6">
        <f t="shared" si="26"/>
        <v>165</v>
      </c>
    </row>
    <row r="1672" spans="1:11" x14ac:dyDescent="0.25">
      <c r="A1672" s="1">
        <v>2005</v>
      </c>
      <c r="B1672" s="2" t="s">
        <v>25</v>
      </c>
      <c r="C1672" s="7" t="s">
        <v>5959</v>
      </c>
      <c r="D1672" t="s">
        <v>44</v>
      </c>
      <c r="E1672" t="s">
        <v>1418</v>
      </c>
      <c r="F1672" t="s">
        <v>4050</v>
      </c>
      <c r="G1672" s="16">
        <v>5</v>
      </c>
      <c r="H1672" s="6">
        <v>5</v>
      </c>
      <c r="I1672" s="6">
        <v>93.047337278106511</v>
      </c>
      <c r="J1672" s="6" t="s">
        <v>5935</v>
      </c>
      <c r="K1672" s="6">
        <f t="shared" si="26"/>
        <v>165</v>
      </c>
    </row>
    <row r="1673" spans="1:11" x14ac:dyDescent="0.25">
      <c r="A1673" s="1">
        <v>2006</v>
      </c>
      <c r="B1673" s="2" t="s">
        <v>25</v>
      </c>
      <c r="C1673" s="7" t="s">
        <v>5959</v>
      </c>
      <c r="D1673" t="s">
        <v>43</v>
      </c>
      <c r="E1673" t="s">
        <v>1419</v>
      </c>
      <c r="F1673" t="s">
        <v>4050</v>
      </c>
      <c r="G1673" s="16">
        <v>1</v>
      </c>
      <c r="H1673" s="6">
        <v>0</v>
      </c>
      <c r="I1673" s="6">
        <v>93.047337278106511</v>
      </c>
      <c r="J1673" s="6" t="s">
        <v>5936</v>
      </c>
      <c r="K1673" s="6">
        <f t="shared" si="26"/>
        <v>165</v>
      </c>
    </row>
    <row r="1674" spans="1:11" x14ac:dyDescent="0.25">
      <c r="A1674" s="1">
        <v>2007</v>
      </c>
      <c r="B1674" s="2" t="s">
        <v>25</v>
      </c>
      <c r="C1674" s="7" t="s">
        <v>5959</v>
      </c>
      <c r="D1674" t="s">
        <v>42</v>
      </c>
      <c r="E1674" t="s">
        <v>1420</v>
      </c>
      <c r="F1674" t="s">
        <v>4050</v>
      </c>
      <c r="G1674" s="16">
        <v>4</v>
      </c>
      <c r="H1674" s="6">
        <v>4</v>
      </c>
      <c r="I1674" s="6">
        <v>93.047337278106511</v>
      </c>
      <c r="J1674" s="6" t="s">
        <v>5935</v>
      </c>
      <c r="K1674" s="6">
        <f t="shared" si="26"/>
        <v>165</v>
      </c>
    </row>
    <row r="1675" spans="1:11" x14ac:dyDescent="0.25">
      <c r="A1675" s="1">
        <v>2008</v>
      </c>
      <c r="B1675" s="2" t="s">
        <v>25</v>
      </c>
      <c r="C1675" s="7" t="s">
        <v>5959</v>
      </c>
      <c r="D1675" t="s">
        <v>42</v>
      </c>
      <c r="E1675" t="s">
        <v>1421</v>
      </c>
      <c r="F1675" t="s">
        <v>4050</v>
      </c>
      <c r="G1675" s="16">
        <v>4</v>
      </c>
      <c r="H1675" s="6">
        <v>4</v>
      </c>
      <c r="I1675" s="6">
        <v>93.047337278106511</v>
      </c>
      <c r="J1675" s="6" t="s">
        <v>5935</v>
      </c>
      <c r="K1675" s="6">
        <f t="shared" si="26"/>
        <v>165</v>
      </c>
    </row>
    <row r="1676" spans="1:11" x14ac:dyDescent="0.25">
      <c r="A1676" s="1">
        <v>2009</v>
      </c>
      <c r="B1676" s="2" t="s">
        <v>25</v>
      </c>
      <c r="C1676" s="7" t="s">
        <v>5959</v>
      </c>
      <c r="D1676" t="s">
        <v>44</v>
      </c>
      <c r="E1676" t="s">
        <v>932</v>
      </c>
      <c r="F1676" t="s">
        <v>4050</v>
      </c>
      <c r="G1676" s="16">
        <v>5</v>
      </c>
      <c r="H1676" s="6">
        <v>5</v>
      </c>
      <c r="I1676" s="6">
        <v>93.047337278106511</v>
      </c>
      <c r="J1676" s="6" t="s">
        <v>5935</v>
      </c>
      <c r="K1676" s="6">
        <f t="shared" si="26"/>
        <v>165</v>
      </c>
    </row>
    <row r="1677" spans="1:11" x14ac:dyDescent="0.25">
      <c r="A1677" s="1">
        <v>2011</v>
      </c>
      <c r="B1677" s="2" t="s">
        <v>25</v>
      </c>
      <c r="C1677" s="7" t="s">
        <v>5959</v>
      </c>
      <c r="D1677" t="s">
        <v>44</v>
      </c>
      <c r="E1677" t="s">
        <v>1422</v>
      </c>
      <c r="F1677" t="s">
        <v>3981</v>
      </c>
      <c r="G1677" s="16">
        <v>5</v>
      </c>
      <c r="H1677" s="6">
        <v>5</v>
      </c>
      <c r="I1677" s="6">
        <v>93.047337278106511</v>
      </c>
      <c r="J1677" s="6" t="s">
        <v>5935</v>
      </c>
      <c r="K1677" s="6">
        <f t="shared" si="26"/>
        <v>165</v>
      </c>
    </row>
    <row r="1678" spans="1:11" x14ac:dyDescent="0.25">
      <c r="A1678" s="1">
        <v>2012</v>
      </c>
      <c r="B1678" s="2" t="s">
        <v>25</v>
      </c>
      <c r="C1678" s="7" t="s">
        <v>5959</v>
      </c>
      <c r="D1678" t="s">
        <v>45</v>
      </c>
      <c r="E1678" t="s">
        <v>1423</v>
      </c>
      <c r="F1678" t="s">
        <v>3981</v>
      </c>
      <c r="G1678" s="16">
        <v>3</v>
      </c>
      <c r="H1678" s="6">
        <v>0</v>
      </c>
      <c r="I1678" s="6">
        <v>93.047337278106511</v>
      </c>
      <c r="J1678" s="6" t="s">
        <v>5937</v>
      </c>
      <c r="K1678" s="6">
        <f t="shared" si="26"/>
        <v>165</v>
      </c>
    </row>
    <row r="1679" spans="1:11" x14ac:dyDescent="0.25">
      <c r="A1679" s="1">
        <v>2013</v>
      </c>
      <c r="B1679" s="2" t="s">
        <v>25</v>
      </c>
      <c r="C1679" s="7" t="s">
        <v>5959</v>
      </c>
      <c r="D1679" t="s">
        <v>44</v>
      </c>
      <c r="E1679" t="s">
        <v>1424</v>
      </c>
      <c r="F1679" t="s">
        <v>3981</v>
      </c>
      <c r="G1679" s="16">
        <v>5</v>
      </c>
      <c r="H1679" s="6">
        <v>5</v>
      </c>
      <c r="I1679" s="6">
        <v>93.047337278106511</v>
      </c>
      <c r="J1679" s="6" t="s">
        <v>5935</v>
      </c>
      <c r="K1679" s="6">
        <f t="shared" si="26"/>
        <v>165</v>
      </c>
    </row>
    <row r="1680" spans="1:11" x14ac:dyDescent="0.25">
      <c r="A1680" s="1">
        <v>2014</v>
      </c>
      <c r="B1680" s="2" t="s">
        <v>25</v>
      </c>
      <c r="C1680" s="7" t="s">
        <v>5959</v>
      </c>
      <c r="D1680" t="s">
        <v>44</v>
      </c>
      <c r="E1680" t="s">
        <v>1425</v>
      </c>
      <c r="F1680" t="s">
        <v>3983</v>
      </c>
      <c r="G1680" s="16">
        <v>5</v>
      </c>
      <c r="H1680" s="6">
        <v>5</v>
      </c>
      <c r="I1680" s="6">
        <v>93.047337278106511</v>
      </c>
      <c r="J1680" s="6" t="s">
        <v>5935</v>
      </c>
      <c r="K1680" s="6">
        <f t="shared" si="26"/>
        <v>165</v>
      </c>
    </row>
    <row r="1681" spans="1:11" x14ac:dyDescent="0.25">
      <c r="A1681" s="1">
        <v>2015</v>
      </c>
      <c r="B1681" s="2" t="s">
        <v>25</v>
      </c>
      <c r="C1681" s="7" t="s">
        <v>5959</v>
      </c>
      <c r="D1681" t="s">
        <v>42</v>
      </c>
      <c r="E1681" t="s">
        <v>1426</v>
      </c>
      <c r="F1681" t="s">
        <v>3983</v>
      </c>
      <c r="G1681" s="16">
        <v>4</v>
      </c>
      <c r="H1681" s="6">
        <v>4</v>
      </c>
      <c r="I1681" s="6">
        <v>93.047337278106511</v>
      </c>
      <c r="J1681" s="6" t="s">
        <v>5935</v>
      </c>
      <c r="K1681" s="6">
        <f t="shared" si="26"/>
        <v>165</v>
      </c>
    </row>
    <row r="1682" spans="1:11" x14ac:dyDescent="0.25">
      <c r="A1682" s="1">
        <v>2017</v>
      </c>
      <c r="B1682" s="2" t="s">
        <v>25</v>
      </c>
      <c r="C1682" s="7" t="s">
        <v>5959</v>
      </c>
      <c r="D1682" t="s">
        <v>42</v>
      </c>
      <c r="E1682" t="s">
        <v>1427</v>
      </c>
      <c r="F1682" t="s">
        <v>3983</v>
      </c>
      <c r="G1682" s="16">
        <v>4</v>
      </c>
      <c r="H1682" s="6">
        <v>4</v>
      </c>
      <c r="I1682" s="6">
        <v>93.047337278106511</v>
      </c>
      <c r="J1682" s="6" t="s">
        <v>5935</v>
      </c>
      <c r="K1682" s="6">
        <f t="shared" si="26"/>
        <v>165</v>
      </c>
    </row>
    <row r="1683" spans="1:11" x14ac:dyDescent="0.25">
      <c r="A1683" s="1">
        <v>2018</v>
      </c>
      <c r="B1683" s="2" t="s">
        <v>25</v>
      </c>
      <c r="C1683" s="7" t="s">
        <v>5959</v>
      </c>
      <c r="D1683" t="s">
        <v>42</v>
      </c>
      <c r="E1683" t="s">
        <v>1428</v>
      </c>
      <c r="F1683" t="s">
        <v>3983</v>
      </c>
      <c r="G1683" s="16">
        <v>4</v>
      </c>
      <c r="H1683" s="6">
        <v>4</v>
      </c>
      <c r="I1683" s="6">
        <v>93.047337278106511</v>
      </c>
      <c r="J1683" s="6" t="s">
        <v>5935</v>
      </c>
      <c r="K1683" s="6">
        <f t="shared" si="26"/>
        <v>165</v>
      </c>
    </row>
    <row r="1684" spans="1:11" x14ac:dyDescent="0.25">
      <c r="A1684" s="1">
        <v>2019</v>
      </c>
      <c r="B1684" s="2" t="s">
        <v>25</v>
      </c>
      <c r="C1684" s="7" t="s">
        <v>5959</v>
      </c>
      <c r="D1684" t="s">
        <v>43</v>
      </c>
      <c r="E1684" t="s">
        <v>1429</v>
      </c>
      <c r="F1684" t="s">
        <v>4051</v>
      </c>
      <c r="G1684" s="16">
        <v>1</v>
      </c>
      <c r="H1684" s="6">
        <v>0</v>
      </c>
      <c r="I1684" s="6">
        <v>93.047337278106511</v>
      </c>
      <c r="J1684" s="6" t="s">
        <v>5936</v>
      </c>
      <c r="K1684" s="6">
        <f t="shared" si="26"/>
        <v>165</v>
      </c>
    </row>
    <row r="1685" spans="1:11" x14ac:dyDescent="0.25">
      <c r="A1685" s="1">
        <v>2020</v>
      </c>
      <c r="B1685" s="2" t="s">
        <v>25</v>
      </c>
      <c r="C1685" s="7" t="s">
        <v>5959</v>
      </c>
      <c r="D1685" t="s">
        <v>44</v>
      </c>
      <c r="E1685" t="s">
        <v>1430</v>
      </c>
      <c r="F1685" t="s">
        <v>4051</v>
      </c>
      <c r="G1685" s="16">
        <v>5</v>
      </c>
      <c r="H1685" s="6">
        <v>5</v>
      </c>
      <c r="I1685" s="6">
        <v>93.047337278106511</v>
      </c>
      <c r="J1685" s="6" t="s">
        <v>5935</v>
      </c>
      <c r="K1685" s="6">
        <f t="shared" si="26"/>
        <v>165</v>
      </c>
    </row>
    <row r="1686" spans="1:11" x14ac:dyDescent="0.25">
      <c r="A1686" s="1">
        <v>2021</v>
      </c>
      <c r="B1686" s="2" t="s">
        <v>25</v>
      </c>
      <c r="C1686" s="7" t="s">
        <v>5959</v>
      </c>
      <c r="D1686" t="s">
        <v>44</v>
      </c>
      <c r="E1686" t="s">
        <v>1431</v>
      </c>
      <c r="F1686" t="s">
        <v>4051</v>
      </c>
      <c r="G1686" s="16">
        <v>5</v>
      </c>
      <c r="H1686" s="6">
        <v>5</v>
      </c>
      <c r="I1686" s="6">
        <v>93.047337278106511</v>
      </c>
      <c r="J1686" s="6" t="s">
        <v>5935</v>
      </c>
      <c r="K1686" s="6">
        <f t="shared" si="26"/>
        <v>165</v>
      </c>
    </row>
    <row r="1687" spans="1:11" x14ac:dyDescent="0.25">
      <c r="A1687" s="1">
        <v>2023</v>
      </c>
      <c r="B1687" s="2" t="s">
        <v>25</v>
      </c>
      <c r="C1687" s="7" t="s">
        <v>5959</v>
      </c>
      <c r="D1687" t="s">
        <v>42</v>
      </c>
      <c r="E1687" t="s">
        <v>1432</v>
      </c>
      <c r="F1687" t="s">
        <v>4051</v>
      </c>
      <c r="G1687" s="16">
        <v>4</v>
      </c>
      <c r="H1687" s="6">
        <v>4</v>
      </c>
      <c r="I1687" s="6">
        <v>93.047337278106511</v>
      </c>
      <c r="J1687" s="6" t="s">
        <v>5935</v>
      </c>
      <c r="K1687" s="6">
        <f t="shared" si="26"/>
        <v>165</v>
      </c>
    </row>
    <row r="1688" spans="1:11" x14ac:dyDescent="0.25">
      <c r="A1688" s="1">
        <v>2024</v>
      </c>
      <c r="B1688" s="2" t="s">
        <v>25</v>
      </c>
      <c r="C1688" s="7" t="s">
        <v>5959</v>
      </c>
      <c r="D1688" t="s">
        <v>44</v>
      </c>
      <c r="E1688" t="s">
        <v>55</v>
      </c>
      <c r="F1688" t="s">
        <v>4052</v>
      </c>
      <c r="G1688" s="16">
        <v>5</v>
      </c>
      <c r="H1688" s="6">
        <v>5</v>
      </c>
      <c r="I1688" s="6">
        <v>93.047337278106511</v>
      </c>
      <c r="J1688" s="6" t="s">
        <v>5935</v>
      </c>
      <c r="K1688" s="6">
        <f t="shared" si="26"/>
        <v>165</v>
      </c>
    </row>
    <row r="1689" spans="1:11" x14ac:dyDescent="0.25">
      <c r="A1689" s="1">
        <v>2025</v>
      </c>
      <c r="B1689" s="2" t="s">
        <v>25</v>
      </c>
      <c r="C1689" s="7" t="s">
        <v>5959</v>
      </c>
      <c r="D1689" t="s">
        <v>43</v>
      </c>
      <c r="E1689" t="s">
        <v>1433</v>
      </c>
      <c r="F1689" t="s">
        <v>4052</v>
      </c>
      <c r="G1689" s="16">
        <v>1</v>
      </c>
      <c r="H1689" s="6">
        <v>0</v>
      </c>
      <c r="I1689" s="6">
        <v>93.047337278106511</v>
      </c>
      <c r="J1689" s="6" t="s">
        <v>5936</v>
      </c>
      <c r="K1689" s="6">
        <f t="shared" si="26"/>
        <v>165</v>
      </c>
    </row>
    <row r="1690" spans="1:11" x14ac:dyDescent="0.25">
      <c r="A1690" s="1">
        <v>2026</v>
      </c>
      <c r="B1690" s="2" t="s">
        <v>25</v>
      </c>
      <c r="C1690" s="7" t="s">
        <v>5959</v>
      </c>
      <c r="D1690" t="s">
        <v>42</v>
      </c>
      <c r="E1690" t="s">
        <v>1300</v>
      </c>
      <c r="F1690" t="s">
        <v>4052</v>
      </c>
      <c r="G1690" s="16">
        <v>4</v>
      </c>
      <c r="H1690" s="6">
        <v>4</v>
      </c>
      <c r="I1690" s="6">
        <v>93.047337278106511</v>
      </c>
      <c r="J1690" s="6" t="s">
        <v>5935</v>
      </c>
      <c r="K1690" s="6">
        <f t="shared" si="26"/>
        <v>165</v>
      </c>
    </row>
    <row r="1691" spans="1:11" x14ac:dyDescent="0.25">
      <c r="A1691" s="1">
        <v>2027</v>
      </c>
      <c r="B1691" s="2" t="s">
        <v>25</v>
      </c>
      <c r="C1691" s="7" t="s">
        <v>5959</v>
      </c>
      <c r="D1691" t="s">
        <v>44</v>
      </c>
      <c r="E1691" t="s">
        <v>1434</v>
      </c>
      <c r="F1691" t="s">
        <v>4026</v>
      </c>
      <c r="G1691" s="16">
        <v>5</v>
      </c>
      <c r="H1691" s="6">
        <v>5</v>
      </c>
      <c r="I1691" s="6">
        <v>93.047337278106511</v>
      </c>
      <c r="J1691" s="6" t="s">
        <v>5935</v>
      </c>
      <c r="K1691" s="6">
        <f t="shared" si="26"/>
        <v>165</v>
      </c>
    </row>
    <row r="1692" spans="1:11" x14ac:dyDescent="0.25">
      <c r="A1692" s="1">
        <v>2029</v>
      </c>
      <c r="B1692" s="2" t="s">
        <v>25</v>
      </c>
      <c r="C1692" s="7" t="s">
        <v>5959</v>
      </c>
      <c r="D1692" t="s">
        <v>45</v>
      </c>
      <c r="E1692" t="s">
        <v>1435</v>
      </c>
      <c r="F1692" t="s">
        <v>4026</v>
      </c>
      <c r="G1692" s="16">
        <v>3</v>
      </c>
      <c r="H1692" s="6">
        <v>0</v>
      </c>
      <c r="I1692" s="6">
        <v>93.047337278106511</v>
      </c>
      <c r="J1692" s="6" t="s">
        <v>5937</v>
      </c>
      <c r="K1692" s="6">
        <f t="shared" si="26"/>
        <v>165</v>
      </c>
    </row>
    <row r="1693" spans="1:11" x14ac:dyDescent="0.25">
      <c r="A1693" s="1">
        <v>2030</v>
      </c>
      <c r="B1693" s="2" t="s">
        <v>25</v>
      </c>
      <c r="C1693" s="7" t="s">
        <v>5959</v>
      </c>
      <c r="D1693" t="s">
        <v>42</v>
      </c>
      <c r="E1693" t="s">
        <v>1436</v>
      </c>
      <c r="F1693" t="s">
        <v>4053</v>
      </c>
      <c r="G1693" s="16">
        <v>4</v>
      </c>
      <c r="H1693" s="6">
        <v>4</v>
      </c>
      <c r="I1693" s="6">
        <v>93.047337278106511</v>
      </c>
      <c r="J1693" s="6" t="s">
        <v>5935</v>
      </c>
      <c r="K1693" s="6">
        <f t="shared" si="26"/>
        <v>165</v>
      </c>
    </row>
    <row r="1694" spans="1:11" x14ac:dyDescent="0.25">
      <c r="A1694" s="1">
        <v>2031</v>
      </c>
      <c r="B1694" s="2" t="s">
        <v>25</v>
      </c>
      <c r="C1694" s="7" t="s">
        <v>5959</v>
      </c>
      <c r="D1694" t="s">
        <v>44</v>
      </c>
      <c r="E1694" t="s">
        <v>1437</v>
      </c>
      <c r="F1694" t="s">
        <v>4053</v>
      </c>
      <c r="G1694" s="16">
        <v>5</v>
      </c>
      <c r="H1694" s="6">
        <v>5</v>
      </c>
      <c r="I1694" s="6">
        <v>93.047337278106511</v>
      </c>
      <c r="J1694" s="6" t="s">
        <v>5935</v>
      </c>
      <c r="K1694" s="6">
        <f t="shared" si="26"/>
        <v>165</v>
      </c>
    </row>
    <row r="1695" spans="1:11" x14ac:dyDescent="0.25">
      <c r="A1695" s="1">
        <v>2032</v>
      </c>
      <c r="B1695" s="2" t="s">
        <v>25</v>
      </c>
      <c r="C1695" s="7" t="s">
        <v>5959</v>
      </c>
      <c r="D1695" t="s">
        <v>42</v>
      </c>
      <c r="E1695" t="s">
        <v>1438</v>
      </c>
      <c r="F1695" t="s">
        <v>4053</v>
      </c>
      <c r="G1695" s="16">
        <v>4</v>
      </c>
      <c r="H1695" s="6">
        <v>4</v>
      </c>
      <c r="I1695" s="6">
        <v>93.047337278106511</v>
      </c>
      <c r="J1695" s="6" t="s">
        <v>5935</v>
      </c>
      <c r="K1695" s="6">
        <f t="shared" si="26"/>
        <v>165</v>
      </c>
    </row>
    <row r="1696" spans="1:11" x14ac:dyDescent="0.25">
      <c r="A1696" s="1">
        <v>2033</v>
      </c>
      <c r="B1696" s="2" t="s">
        <v>25</v>
      </c>
      <c r="C1696" s="7" t="s">
        <v>5959</v>
      </c>
      <c r="D1696" t="s">
        <v>46</v>
      </c>
      <c r="E1696" t="s">
        <v>1439</v>
      </c>
      <c r="F1696" t="s">
        <v>4053</v>
      </c>
      <c r="G1696" s="16">
        <v>2</v>
      </c>
      <c r="H1696" s="6">
        <v>0</v>
      </c>
      <c r="I1696" s="6">
        <v>93.047337278106511</v>
      </c>
      <c r="J1696" s="6" t="s">
        <v>5936</v>
      </c>
      <c r="K1696" s="6">
        <f t="shared" si="26"/>
        <v>165</v>
      </c>
    </row>
    <row r="1697" spans="1:11" x14ac:dyDescent="0.25">
      <c r="A1697" s="1">
        <v>2035</v>
      </c>
      <c r="B1697" s="2" t="s">
        <v>25</v>
      </c>
      <c r="C1697" s="7" t="s">
        <v>5959</v>
      </c>
      <c r="D1697" t="s">
        <v>44</v>
      </c>
      <c r="E1697" t="s">
        <v>1440</v>
      </c>
      <c r="F1697" t="s">
        <v>4053</v>
      </c>
      <c r="G1697" s="16">
        <v>5</v>
      </c>
      <c r="H1697" s="6">
        <v>5</v>
      </c>
      <c r="I1697" s="6">
        <v>93.047337278106511</v>
      </c>
      <c r="J1697" s="6" t="s">
        <v>5935</v>
      </c>
      <c r="K1697" s="6">
        <f t="shared" si="26"/>
        <v>165</v>
      </c>
    </row>
    <row r="1698" spans="1:11" x14ac:dyDescent="0.25">
      <c r="A1698" s="1">
        <v>2036</v>
      </c>
      <c r="B1698" s="2" t="s">
        <v>25</v>
      </c>
      <c r="C1698" s="7" t="s">
        <v>5959</v>
      </c>
      <c r="D1698" t="s">
        <v>43</v>
      </c>
      <c r="E1698" t="s">
        <v>1441</v>
      </c>
      <c r="F1698" t="s">
        <v>4054</v>
      </c>
      <c r="G1698" s="16">
        <v>1</v>
      </c>
      <c r="H1698" s="6">
        <v>0</v>
      </c>
      <c r="I1698" s="6">
        <v>93.047337278106511</v>
      </c>
      <c r="J1698" s="6" t="s">
        <v>5936</v>
      </c>
      <c r="K1698" s="6">
        <f t="shared" si="26"/>
        <v>165</v>
      </c>
    </row>
    <row r="1699" spans="1:11" x14ac:dyDescent="0.25">
      <c r="A1699" s="1">
        <v>2037</v>
      </c>
      <c r="B1699" s="2" t="s">
        <v>25</v>
      </c>
      <c r="C1699" s="7" t="s">
        <v>5959</v>
      </c>
      <c r="D1699" t="s">
        <v>44</v>
      </c>
      <c r="E1699" t="s">
        <v>1442</v>
      </c>
      <c r="F1699" t="s">
        <v>4054</v>
      </c>
      <c r="G1699" s="16">
        <v>5</v>
      </c>
      <c r="H1699" s="6">
        <v>5</v>
      </c>
      <c r="I1699" s="6">
        <v>93.047337278106511</v>
      </c>
      <c r="J1699" s="6" t="s">
        <v>5935</v>
      </c>
      <c r="K1699" s="6">
        <f t="shared" si="26"/>
        <v>165</v>
      </c>
    </row>
    <row r="1700" spans="1:11" x14ac:dyDescent="0.25">
      <c r="A1700" s="1">
        <v>2038</v>
      </c>
      <c r="B1700" s="2" t="s">
        <v>25</v>
      </c>
      <c r="C1700" s="7" t="s">
        <v>5959</v>
      </c>
      <c r="D1700" t="s">
        <v>42</v>
      </c>
      <c r="E1700" t="s">
        <v>1443</v>
      </c>
      <c r="F1700" t="s">
        <v>4054</v>
      </c>
      <c r="G1700" s="16">
        <v>4</v>
      </c>
      <c r="H1700" s="6">
        <v>4</v>
      </c>
      <c r="I1700" s="6">
        <v>93.047337278106511</v>
      </c>
      <c r="J1700" s="6" t="s">
        <v>5935</v>
      </c>
      <c r="K1700" s="6">
        <f t="shared" si="26"/>
        <v>165</v>
      </c>
    </row>
    <row r="1701" spans="1:11" x14ac:dyDescent="0.25">
      <c r="A1701" s="1">
        <v>2039</v>
      </c>
      <c r="B1701" s="2" t="s">
        <v>25</v>
      </c>
      <c r="C1701" s="7" t="s">
        <v>5959</v>
      </c>
      <c r="D1701" t="s">
        <v>42</v>
      </c>
      <c r="E1701" t="s">
        <v>421</v>
      </c>
      <c r="F1701" t="s">
        <v>4054</v>
      </c>
      <c r="G1701" s="16">
        <v>4</v>
      </c>
      <c r="H1701" s="6">
        <v>4</v>
      </c>
      <c r="I1701" s="6">
        <v>93.047337278106511</v>
      </c>
      <c r="J1701" s="6" t="s">
        <v>5935</v>
      </c>
      <c r="K1701" s="6">
        <f t="shared" si="26"/>
        <v>165</v>
      </c>
    </row>
    <row r="1702" spans="1:11" x14ac:dyDescent="0.25">
      <c r="A1702" s="1">
        <v>2041</v>
      </c>
      <c r="B1702" s="2" t="s">
        <v>25</v>
      </c>
      <c r="C1702" s="7" t="s">
        <v>5959</v>
      </c>
      <c r="D1702" t="s">
        <v>44</v>
      </c>
      <c r="E1702" t="s">
        <v>1444</v>
      </c>
      <c r="F1702" t="s">
        <v>4054</v>
      </c>
      <c r="G1702" s="16">
        <v>5</v>
      </c>
      <c r="H1702" s="6">
        <v>5</v>
      </c>
      <c r="I1702" s="6">
        <v>93.047337278106511</v>
      </c>
      <c r="J1702" s="6" t="s">
        <v>5935</v>
      </c>
      <c r="K1702" s="6">
        <f t="shared" si="26"/>
        <v>165</v>
      </c>
    </row>
    <row r="1703" spans="1:11" x14ac:dyDescent="0.25">
      <c r="A1703" s="1">
        <v>2042</v>
      </c>
      <c r="B1703" s="2" t="s">
        <v>25</v>
      </c>
      <c r="C1703" s="7" t="s">
        <v>5959</v>
      </c>
      <c r="D1703" t="s">
        <v>42</v>
      </c>
      <c r="E1703" t="s">
        <v>1445</v>
      </c>
      <c r="F1703" t="s">
        <v>4054</v>
      </c>
      <c r="G1703" s="16">
        <v>4</v>
      </c>
      <c r="H1703" s="6">
        <v>4</v>
      </c>
      <c r="I1703" s="6">
        <v>93.047337278106511</v>
      </c>
      <c r="J1703" s="6" t="s">
        <v>5935</v>
      </c>
      <c r="K1703" s="6">
        <f t="shared" si="26"/>
        <v>165</v>
      </c>
    </row>
    <row r="1704" spans="1:11" x14ac:dyDescent="0.25">
      <c r="A1704" s="1">
        <v>2043</v>
      </c>
      <c r="B1704" s="2" t="s">
        <v>25</v>
      </c>
      <c r="C1704" s="7" t="s">
        <v>5959</v>
      </c>
      <c r="D1704" t="s">
        <v>42</v>
      </c>
      <c r="E1704" t="s">
        <v>1446</v>
      </c>
      <c r="F1704" t="s">
        <v>4054</v>
      </c>
      <c r="G1704" s="16">
        <v>4</v>
      </c>
      <c r="H1704" s="6">
        <v>4</v>
      </c>
      <c r="I1704" s="6">
        <v>93.047337278106511</v>
      </c>
      <c r="J1704" s="6" t="s">
        <v>5935</v>
      </c>
      <c r="K1704" s="6">
        <f t="shared" si="26"/>
        <v>165</v>
      </c>
    </row>
    <row r="1705" spans="1:11" x14ac:dyDescent="0.25">
      <c r="A1705" s="1">
        <v>2044</v>
      </c>
      <c r="B1705" s="2" t="s">
        <v>25</v>
      </c>
      <c r="C1705" s="7" t="s">
        <v>5959</v>
      </c>
      <c r="D1705" t="s">
        <v>44</v>
      </c>
      <c r="E1705" t="s">
        <v>80</v>
      </c>
      <c r="F1705" t="s">
        <v>4054</v>
      </c>
      <c r="G1705" s="16">
        <v>5</v>
      </c>
      <c r="H1705" s="6">
        <v>5</v>
      </c>
      <c r="I1705" s="6">
        <v>93.047337278106511</v>
      </c>
      <c r="J1705" s="6" t="s">
        <v>5935</v>
      </c>
      <c r="K1705" s="6">
        <f t="shared" si="26"/>
        <v>165</v>
      </c>
    </row>
    <row r="1706" spans="1:11" x14ac:dyDescent="0.25">
      <c r="A1706" s="1">
        <v>2045</v>
      </c>
      <c r="B1706" s="2" t="s">
        <v>25</v>
      </c>
      <c r="C1706" s="7" t="s">
        <v>5959</v>
      </c>
      <c r="D1706" t="s">
        <v>42</v>
      </c>
      <c r="E1706" t="s">
        <v>1447</v>
      </c>
      <c r="F1706" t="s">
        <v>3984</v>
      </c>
      <c r="G1706" s="16">
        <v>4</v>
      </c>
      <c r="H1706" s="6">
        <v>4</v>
      </c>
      <c r="I1706" s="6">
        <v>93.047337278106511</v>
      </c>
      <c r="J1706" s="6" t="s">
        <v>5935</v>
      </c>
      <c r="K1706" s="6">
        <f t="shared" si="26"/>
        <v>165</v>
      </c>
    </row>
    <row r="1707" spans="1:11" x14ac:dyDescent="0.25">
      <c r="A1707" s="1">
        <v>2047</v>
      </c>
      <c r="B1707" s="2" t="s">
        <v>25</v>
      </c>
      <c r="C1707" s="7" t="s">
        <v>5959</v>
      </c>
      <c r="D1707" t="s">
        <v>42</v>
      </c>
      <c r="E1707" t="s">
        <v>1448</v>
      </c>
      <c r="F1707" t="s">
        <v>3984</v>
      </c>
      <c r="G1707" s="16">
        <v>4</v>
      </c>
      <c r="H1707" s="6">
        <v>4</v>
      </c>
      <c r="I1707" s="6">
        <v>93.047337278106511</v>
      </c>
      <c r="J1707" s="6" t="s">
        <v>5935</v>
      </c>
      <c r="K1707" s="6">
        <f t="shared" si="26"/>
        <v>165</v>
      </c>
    </row>
    <row r="1708" spans="1:11" x14ac:dyDescent="0.25">
      <c r="A1708" s="1">
        <v>2048</v>
      </c>
      <c r="B1708" s="2" t="s">
        <v>25</v>
      </c>
      <c r="C1708" s="7" t="s">
        <v>5959</v>
      </c>
      <c r="D1708" t="s">
        <v>44</v>
      </c>
      <c r="E1708" t="s">
        <v>1449</v>
      </c>
      <c r="F1708" t="s">
        <v>3984</v>
      </c>
      <c r="G1708" s="16">
        <v>5</v>
      </c>
      <c r="H1708" s="6">
        <v>5</v>
      </c>
      <c r="I1708" s="6">
        <v>93.047337278106511</v>
      </c>
      <c r="J1708" s="6" t="s">
        <v>5935</v>
      </c>
      <c r="K1708" s="6">
        <f t="shared" si="26"/>
        <v>165</v>
      </c>
    </row>
    <row r="1709" spans="1:11" x14ac:dyDescent="0.25">
      <c r="A1709" s="1">
        <v>2049</v>
      </c>
      <c r="B1709" s="2" t="s">
        <v>25</v>
      </c>
      <c r="C1709" s="7" t="s">
        <v>5959</v>
      </c>
      <c r="D1709" t="s">
        <v>44</v>
      </c>
      <c r="E1709" t="s">
        <v>1450</v>
      </c>
      <c r="F1709" t="s">
        <v>3984</v>
      </c>
      <c r="G1709" s="16">
        <v>5</v>
      </c>
      <c r="H1709" s="6">
        <v>5</v>
      </c>
      <c r="I1709" s="6">
        <v>93.047337278106511</v>
      </c>
      <c r="J1709" s="6" t="s">
        <v>5935</v>
      </c>
      <c r="K1709" s="6">
        <f t="shared" si="26"/>
        <v>165</v>
      </c>
    </row>
    <row r="1710" spans="1:11" x14ac:dyDescent="0.25">
      <c r="A1710" s="1">
        <v>2050</v>
      </c>
      <c r="B1710" s="2" t="s">
        <v>25</v>
      </c>
      <c r="C1710" s="7" t="s">
        <v>5959</v>
      </c>
      <c r="D1710" t="s">
        <v>44</v>
      </c>
      <c r="E1710" t="s">
        <v>1451</v>
      </c>
      <c r="F1710" t="s">
        <v>4055</v>
      </c>
      <c r="G1710" s="16">
        <v>5</v>
      </c>
      <c r="H1710" s="6">
        <v>5</v>
      </c>
      <c r="I1710" s="6">
        <v>93.047337278106511</v>
      </c>
      <c r="J1710" s="6" t="s">
        <v>5935</v>
      </c>
      <c r="K1710" s="6">
        <f t="shared" si="26"/>
        <v>165</v>
      </c>
    </row>
    <row r="1711" spans="1:11" x14ac:dyDescent="0.25">
      <c r="A1711" s="1">
        <v>2051</v>
      </c>
      <c r="B1711" s="2" t="s">
        <v>25</v>
      </c>
      <c r="C1711" s="7" t="s">
        <v>5959</v>
      </c>
      <c r="D1711" t="s">
        <v>46</v>
      </c>
      <c r="E1711" t="s">
        <v>1452</v>
      </c>
      <c r="F1711" t="s">
        <v>4055</v>
      </c>
      <c r="G1711" s="16">
        <v>2</v>
      </c>
      <c r="H1711" s="6">
        <v>0</v>
      </c>
      <c r="I1711" s="6">
        <v>93.047337278106511</v>
      </c>
      <c r="J1711" s="6" t="s">
        <v>5936</v>
      </c>
      <c r="K1711" s="6">
        <f t="shared" si="26"/>
        <v>165</v>
      </c>
    </row>
    <row r="1712" spans="1:11" x14ac:dyDescent="0.25">
      <c r="A1712" s="1">
        <v>2053</v>
      </c>
      <c r="B1712" s="2" t="s">
        <v>25</v>
      </c>
      <c r="C1712" s="7" t="s">
        <v>5959</v>
      </c>
      <c r="D1712" t="s">
        <v>44</v>
      </c>
      <c r="E1712" t="s">
        <v>1453</v>
      </c>
      <c r="F1712" t="s">
        <v>3888</v>
      </c>
      <c r="G1712" s="16">
        <v>5</v>
      </c>
      <c r="H1712" s="6">
        <v>5</v>
      </c>
      <c r="I1712" s="6">
        <v>93.047337278106511</v>
      </c>
      <c r="J1712" s="6" t="s">
        <v>5935</v>
      </c>
      <c r="K1712" s="6">
        <f t="shared" si="26"/>
        <v>165</v>
      </c>
    </row>
    <row r="1713" spans="1:11" x14ac:dyDescent="0.25">
      <c r="A1713" s="1">
        <v>2054</v>
      </c>
      <c r="B1713" s="2" t="s">
        <v>25</v>
      </c>
      <c r="C1713" s="7" t="s">
        <v>5959</v>
      </c>
      <c r="D1713" t="s">
        <v>44</v>
      </c>
      <c r="E1713" t="s">
        <v>1454</v>
      </c>
      <c r="F1713" t="s">
        <v>3888</v>
      </c>
      <c r="G1713" s="16">
        <v>5</v>
      </c>
      <c r="H1713" s="6">
        <v>5</v>
      </c>
      <c r="I1713" s="6">
        <v>93.047337278106511</v>
      </c>
      <c r="J1713" s="6" t="s">
        <v>5935</v>
      </c>
      <c r="K1713" s="6">
        <f t="shared" si="26"/>
        <v>165</v>
      </c>
    </row>
    <row r="1714" spans="1:11" x14ac:dyDescent="0.25">
      <c r="A1714" s="1">
        <v>2055</v>
      </c>
      <c r="B1714" s="2" t="s">
        <v>25</v>
      </c>
      <c r="C1714" s="7" t="s">
        <v>5959</v>
      </c>
      <c r="D1714" t="s">
        <v>44</v>
      </c>
      <c r="E1714" t="s">
        <v>1455</v>
      </c>
      <c r="F1714" t="s">
        <v>4027</v>
      </c>
      <c r="G1714" s="16">
        <v>5</v>
      </c>
      <c r="H1714" s="6">
        <v>5</v>
      </c>
      <c r="I1714" s="6">
        <v>93.047337278106511</v>
      </c>
      <c r="J1714" s="6" t="s">
        <v>5935</v>
      </c>
      <c r="K1714" s="6">
        <f t="shared" si="26"/>
        <v>165</v>
      </c>
    </row>
    <row r="1715" spans="1:11" x14ac:dyDescent="0.25">
      <c r="A1715" s="1">
        <v>2056</v>
      </c>
      <c r="B1715" s="2" t="s">
        <v>25</v>
      </c>
      <c r="C1715" s="7" t="s">
        <v>5959</v>
      </c>
      <c r="D1715" t="s">
        <v>46</v>
      </c>
      <c r="E1715" t="s">
        <v>1456</v>
      </c>
      <c r="F1715" t="s">
        <v>4027</v>
      </c>
      <c r="G1715" s="16">
        <v>2</v>
      </c>
      <c r="H1715" s="6">
        <v>0</v>
      </c>
      <c r="I1715" s="6">
        <v>93.047337278106511</v>
      </c>
      <c r="J1715" s="6" t="s">
        <v>5936</v>
      </c>
      <c r="K1715" s="6">
        <f t="shared" si="26"/>
        <v>165</v>
      </c>
    </row>
    <row r="1716" spans="1:11" x14ac:dyDescent="0.25">
      <c r="A1716" s="1">
        <v>2057</v>
      </c>
      <c r="B1716" s="2" t="s">
        <v>25</v>
      </c>
      <c r="C1716" s="7" t="s">
        <v>5959</v>
      </c>
      <c r="D1716" t="s">
        <v>44</v>
      </c>
      <c r="E1716" t="s">
        <v>874</v>
      </c>
      <c r="F1716" t="s">
        <v>4056</v>
      </c>
      <c r="G1716" s="16">
        <v>5</v>
      </c>
      <c r="H1716" s="6">
        <v>5</v>
      </c>
      <c r="I1716" s="6">
        <v>93.047337278106511</v>
      </c>
      <c r="J1716" s="6" t="s">
        <v>5935</v>
      </c>
      <c r="K1716" s="6">
        <f t="shared" si="26"/>
        <v>165</v>
      </c>
    </row>
    <row r="1717" spans="1:11" x14ac:dyDescent="0.25">
      <c r="A1717" s="1">
        <v>2059</v>
      </c>
      <c r="B1717" s="2" t="s">
        <v>25</v>
      </c>
      <c r="C1717" s="7" t="s">
        <v>5959</v>
      </c>
      <c r="D1717" t="s">
        <v>44</v>
      </c>
      <c r="E1717" t="s">
        <v>1457</v>
      </c>
      <c r="F1717" t="s">
        <v>4056</v>
      </c>
      <c r="G1717" s="16">
        <v>5</v>
      </c>
      <c r="H1717" s="6">
        <v>5</v>
      </c>
      <c r="I1717" s="6">
        <v>93.047337278106511</v>
      </c>
      <c r="J1717" s="6" t="s">
        <v>5935</v>
      </c>
      <c r="K1717" s="6">
        <f t="shared" si="26"/>
        <v>165</v>
      </c>
    </row>
    <row r="1718" spans="1:11" x14ac:dyDescent="0.25">
      <c r="A1718" s="1">
        <v>2060</v>
      </c>
      <c r="B1718" s="2" t="s">
        <v>25</v>
      </c>
      <c r="C1718" s="7" t="s">
        <v>5959</v>
      </c>
      <c r="D1718" t="s">
        <v>44</v>
      </c>
      <c r="E1718" t="s">
        <v>745</v>
      </c>
      <c r="F1718" t="s">
        <v>3985</v>
      </c>
      <c r="G1718" s="16">
        <v>5</v>
      </c>
      <c r="H1718" s="6">
        <v>5</v>
      </c>
      <c r="I1718" s="6">
        <v>93.047337278106511</v>
      </c>
      <c r="J1718" s="6" t="s">
        <v>5935</v>
      </c>
      <c r="K1718" s="6">
        <f t="shared" si="26"/>
        <v>165</v>
      </c>
    </row>
    <row r="1719" spans="1:11" x14ac:dyDescent="0.25">
      <c r="A1719" s="1">
        <v>2061</v>
      </c>
      <c r="B1719" s="2" t="s">
        <v>25</v>
      </c>
      <c r="C1719" s="7" t="s">
        <v>5959</v>
      </c>
      <c r="D1719" t="s">
        <v>44</v>
      </c>
      <c r="E1719" t="s">
        <v>1458</v>
      </c>
      <c r="F1719" t="s">
        <v>3985</v>
      </c>
      <c r="G1719" s="16">
        <v>5</v>
      </c>
      <c r="H1719" s="6">
        <v>5</v>
      </c>
      <c r="I1719" s="6">
        <v>93.047337278106511</v>
      </c>
      <c r="J1719" s="6" t="s">
        <v>5935</v>
      </c>
      <c r="K1719" s="6">
        <f t="shared" si="26"/>
        <v>165</v>
      </c>
    </row>
    <row r="1720" spans="1:11" x14ac:dyDescent="0.25">
      <c r="A1720" s="1">
        <v>2062</v>
      </c>
      <c r="B1720" s="2" t="s">
        <v>25</v>
      </c>
      <c r="C1720" s="7" t="s">
        <v>5959</v>
      </c>
      <c r="D1720" t="s">
        <v>43</v>
      </c>
      <c r="E1720" t="s">
        <v>1459</v>
      </c>
      <c r="F1720" t="s">
        <v>3985</v>
      </c>
      <c r="G1720" s="16">
        <v>1</v>
      </c>
      <c r="H1720" s="6">
        <v>0</v>
      </c>
      <c r="I1720" s="6">
        <v>93.047337278106511</v>
      </c>
      <c r="J1720" s="6" t="s">
        <v>5936</v>
      </c>
      <c r="K1720" s="6">
        <f t="shared" si="26"/>
        <v>165</v>
      </c>
    </row>
    <row r="1721" spans="1:11" x14ac:dyDescent="0.25">
      <c r="A1721" s="1">
        <v>2063</v>
      </c>
      <c r="B1721" s="2" t="s">
        <v>25</v>
      </c>
      <c r="C1721" s="7" t="s">
        <v>5959</v>
      </c>
      <c r="D1721" t="s">
        <v>44</v>
      </c>
      <c r="E1721" t="s">
        <v>1460</v>
      </c>
      <c r="F1721" t="s">
        <v>3985</v>
      </c>
      <c r="G1721" s="16">
        <v>5</v>
      </c>
      <c r="H1721" s="6">
        <v>5</v>
      </c>
      <c r="I1721" s="6">
        <v>93.047337278106511</v>
      </c>
      <c r="J1721" s="6" t="s">
        <v>5935</v>
      </c>
      <c r="K1721" s="6">
        <f t="shared" si="26"/>
        <v>165</v>
      </c>
    </row>
    <row r="1722" spans="1:11" x14ac:dyDescent="0.25">
      <c r="A1722" s="1">
        <v>2065</v>
      </c>
      <c r="B1722" s="2" t="s">
        <v>25</v>
      </c>
      <c r="C1722" s="7" t="s">
        <v>5959</v>
      </c>
      <c r="D1722" t="s">
        <v>42</v>
      </c>
      <c r="E1722" t="s">
        <v>1461</v>
      </c>
      <c r="F1722" t="s">
        <v>3985</v>
      </c>
      <c r="G1722" s="16">
        <v>4</v>
      </c>
      <c r="H1722" s="6">
        <v>4</v>
      </c>
      <c r="I1722" s="6">
        <v>93.047337278106511</v>
      </c>
      <c r="J1722" s="6" t="s">
        <v>5935</v>
      </c>
      <c r="K1722" s="6">
        <f t="shared" si="26"/>
        <v>165</v>
      </c>
    </row>
    <row r="1723" spans="1:11" x14ac:dyDescent="0.25">
      <c r="A1723" s="1">
        <v>2066</v>
      </c>
      <c r="B1723" s="2" t="s">
        <v>25</v>
      </c>
      <c r="C1723" s="7" t="s">
        <v>5959</v>
      </c>
      <c r="D1723" t="s">
        <v>44</v>
      </c>
      <c r="E1723" t="s">
        <v>1462</v>
      </c>
      <c r="F1723" t="s">
        <v>3935</v>
      </c>
      <c r="G1723" s="16">
        <v>5</v>
      </c>
      <c r="H1723" s="6">
        <v>5</v>
      </c>
      <c r="I1723" s="6">
        <v>93.047337278106511</v>
      </c>
      <c r="J1723" s="6" t="s">
        <v>5935</v>
      </c>
      <c r="K1723" s="6">
        <f t="shared" si="26"/>
        <v>165</v>
      </c>
    </row>
    <row r="1724" spans="1:11" x14ac:dyDescent="0.25">
      <c r="A1724" s="1">
        <v>2067</v>
      </c>
      <c r="B1724" s="2" t="s">
        <v>25</v>
      </c>
      <c r="C1724" s="7" t="s">
        <v>5959</v>
      </c>
      <c r="D1724" t="s">
        <v>42</v>
      </c>
      <c r="E1724" t="s">
        <v>1463</v>
      </c>
      <c r="F1724" t="s">
        <v>3935</v>
      </c>
      <c r="G1724" s="16">
        <v>4</v>
      </c>
      <c r="H1724" s="6">
        <v>4</v>
      </c>
      <c r="I1724" s="6">
        <v>93.047337278106511</v>
      </c>
      <c r="J1724" s="6" t="s">
        <v>5935</v>
      </c>
      <c r="K1724" s="6">
        <f t="shared" si="26"/>
        <v>165</v>
      </c>
    </row>
    <row r="1725" spans="1:11" x14ac:dyDescent="0.25">
      <c r="A1725" s="1">
        <v>2068</v>
      </c>
      <c r="B1725" s="2" t="s">
        <v>25</v>
      </c>
      <c r="C1725" s="7" t="s">
        <v>5959</v>
      </c>
      <c r="D1725" t="s">
        <v>44</v>
      </c>
      <c r="E1725" t="s">
        <v>1464</v>
      </c>
      <c r="F1725" t="s">
        <v>3935</v>
      </c>
      <c r="G1725" s="16">
        <v>5</v>
      </c>
      <c r="H1725" s="6">
        <v>5</v>
      </c>
      <c r="I1725" s="6">
        <v>93.047337278106511</v>
      </c>
      <c r="J1725" s="6" t="s">
        <v>5935</v>
      </c>
      <c r="K1725" s="6">
        <f t="shared" si="26"/>
        <v>165</v>
      </c>
    </row>
    <row r="1726" spans="1:11" x14ac:dyDescent="0.25">
      <c r="A1726" s="1">
        <v>2069</v>
      </c>
      <c r="B1726" s="2" t="s">
        <v>25</v>
      </c>
      <c r="C1726" s="7" t="s">
        <v>5959</v>
      </c>
      <c r="D1726" t="s">
        <v>46</v>
      </c>
      <c r="E1726" t="s">
        <v>1465</v>
      </c>
      <c r="F1726" t="s">
        <v>3935</v>
      </c>
      <c r="G1726" s="16">
        <v>2</v>
      </c>
      <c r="H1726" s="6">
        <v>0</v>
      </c>
      <c r="I1726" s="6">
        <v>93.047337278106511</v>
      </c>
      <c r="J1726" s="6" t="s">
        <v>5936</v>
      </c>
      <c r="K1726" s="6">
        <f t="shared" si="26"/>
        <v>165</v>
      </c>
    </row>
    <row r="1727" spans="1:11" x14ac:dyDescent="0.25">
      <c r="A1727" s="1">
        <v>2071</v>
      </c>
      <c r="B1727" s="2" t="s">
        <v>25</v>
      </c>
      <c r="C1727" s="7" t="s">
        <v>5959</v>
      </c>
      <c r="D1727" t="s">
        <v>44</v>
      </c>
      <c r="E1727" t="s">
        <v>1466</v>
      </c>
      <c r="F1727" t="s">
        <v>3935</v>
      </c>
      <c r="G1727" s="16">
        <v>5</v>
      </c>
      <c r="H1727" s="6">
        <v>5</v>
      </c>
      <c r="I1727" s="6">
        <v>93.047337278106511</v>
      </c>
      <c r="J1727" s="6" t="s">
        <v>5935</v>
      </c>
      <c r="K1727" s="6">
        <f t="shared" si="26"/>
        <v>165</v>
      </c>
    </row>
    <row r="1728" spans="1:11" x14ac:dyDescent="0.25">
      <c r="A1728" s="1">
        <v>2072</v>
      </c>
      <c r="B1728" s="2" t="s">
        <v>25</v>
      </c>
      <c r="C1728" s="7" t="s">
        <v>5959</v>
      </c>
      <c r="D1728" t="s">
        <v>44</v>
      </c>
      <c r="E1728" t="s">
        <v>1467</v>
      </c>
      <c r="F1728" t="s">
        <v>4095</v>
      </c>
      <c r="G1728" s="16">
        <v>5</v>
      </c>
      <c r="H1728" s="6">
        <v>5</v>
      </c>
      <c r="I1728" s="6">
        <v>93.047337278106511</v>
      </c>
      <c r="J1728" s="6" t="s">
        <v>5935</v>
      </c>
      <c r="K1728" s="6">
        <f t="shared" si="26"/>
        <v>165</v>
      </c>
    </row>
    <row r="1729" spans="1:11" x14ac:dyDescent="0.25">
      <c r="A1729" s="1">
        <v>2073</v>
      </c>
      <c r="B1729" s="2" t="s">
        <v>25</v>
      </c>
      <c r="C1729" s="7" t="s">
        <v>5959</v>
      </c>
      <c r="D1729" t="s">
        <v>44</v>
      </c>
      <c r="E1729" t="s">
        <v>1468</v>
      </c>
      <c r="F1729" t="s">
        <v>4095</v>
      </c>
      <c r="G1729" s="16">
        <v>5</v>
      </c>
      <c r="H1729" s="6">
        <v>5</v>
      </c>
      <c r="I1729" s="6">
        <v>93.047337278106511</v>
      </c>
      <c r="J1729" s="6" t="s">
        <v>5935</v>
      </c>
      <c r="K1729" s="6">
        <f t="shared" si="26"/>
        <v>165</v>
      </c>
    </row>
    <row r="1730" spans="1:11" x14ac:dyDescent="0.25">
      <c r="A1730" s="1">
        <v>2074</v>
      </c>
      <c r="B1730" s="2" t="s">
        <v>25</v>
      </c>
      <c r="C1730" s="7" t="s">
        <v>5959</v>
      </c>
      <c r="D1730" t="s">
        <v>44</v>
      </c>
      <c r="E1730" t="s">
        <v>1469</v>
      </c>
      <c r="F1730" t="s">
        <v>4095</v>
      </c>
      <c r="G1730" s="16">
        <v>5</v>
      </c>
      <c r="H1730" s="6">
        <v>5</v>
      </c>
      <c r="I1730" s="6">
        <v>93.047337278106511</v>
      </c>
      <c r="J1730" s="6" t="s">
        <v>5935</v>
      </c>
      <c r="K1730" s="6">
        <f t="shared" si="26"/>
        <v>165</v>
      </c>
    </row>
    <row r="1731" spans="1:11" x14ac:dyDescent="0.25">
      <c r="A1731" s="1">
        <v>2075</v>
      </c>
      <c r="B1731" s="2" t="s">
        <v>25</v>
      </c>
      <c r="C1731" s="7" t="s">
        <v>5959</v>
      </c>
      <c r="D1731" t="s">
        <v>44</v>
      </c>
      <c r="E1731" t="s">
        <v>1470</v>
      </c>
      <c r="F1731" t="s">
        <v>4095</v>
      </c>
      <c r="G1731" s="16">
        <v>5</v>
      </c>
      <c r="H1731" s="6">
        <v>5</v>
      </c>
      <c r="I1731" s="6">
        <v>93.047337278106511</v>
      </c>
      <c r="J1731" s="6" t="s">
        <v>5935</v>
      </c>
      <c r="K1731" s="6">
        <f t="shared" ref="K1731:K1794" si="27">COUNTIF($C$2:$C$7642,$C1731)</f>
        <v>165</v>
      </c>
    </row>
    <row r="1732" spans="1:11" x14ac:dyDescent="0.25">
      <c r="A1732" s="1">
        <v>2077</v>
      </c>
      <c r="B1732" s="2" t="s">
        <v>25</v>
      </c>
      <c r="C1732" s="7" t="s">
        <v>5959</v>
      </c>
      <c r="D1732" t="s">
        <v>43</v>
      </c>
      <c r="E1732" t="s">
        <v>1471</v>
      </c>
      <c r="F1732" t="s">
        <v>4095</v>
      </c>
      <c r="G1732" s="16">
        <v>1</v>
      </c>
      <c r="H1732" s="6">
        <v>0</v>
      </c>
      <c r="I1732" s="6">
        <v>93.047337278106511</v>
      </c>
      <c r="J1732" s="6" t="s">
        <v>5936</v>
      </c>
      <c r="K1732" s="6">
        <f t="shared" si="27"/>
        <v>165</v>
      </c>
    </row>
    <row r="1733" spans="1:11" x14ac:dyDescent="0.25">
      <c r="A1733" s="1">
        <v>2078</v>
      </c>
      <c r="B1733" s="2" t="s">
        <v>25</v>
      </c>
      <c r="C1733" s="7" t="s">
        <v>5959</v>
      </c>
      <c r="D1733" t="s">
        <v>44</v>
      </c>
      <c r="E1733" t="s">
        <v>1472</v>
      </c>
      <c r="F1733" t="s">
        <v>4095</v>
      </c>
      <c r="G1733" s="16">
        <v>5</v>
      </c>
      <c r="H1733" s="6">
        <v>5</v>
      </c>
      <c r="I1733" s="6">
        <v>93.047337278106511</v>
      </c>
      <c r="J1733" s="6" t="s">
        <v>5935</v>
      </c>
      <c r="K1733" s="6">
        <f t="shared" si="27"/>
        <v>165</v>
      </c>
    </row>
    <row r="1734" spans="1:11" x14ac:dyDescent="0.25">
      <c r="A1734" s="1">
        <v>2079</v>
      </c>
      <c r="B1734" s="2" t="s">
        <v>25</v>
      </c>
      <c r="C1734" s="7" t="s">
        <v>5959</v>
      </c>
      <c r="D1734" t="s">
        <v>43</v>
      </c>
      <c r="E1734" t="s">
        <v>1473</v>
      </c>
      <c r="F1734" t="s">
        <v>4095</v>
      </c>
      <c r="G1734" s="16">
        <v>1</v>
      </c>
      <c r="H1734" s="6">
        <v>0</v>
      </c>
      <c r="I1734" s="6">
        <v>93.047337278106511</v>
      </c>
      <c r="J1734" s="6" t="s">
        <v>5936</v>
      </c>
      <c r="K1734" s="6">
        <f t="shared" si="27"/>
        <v>165</v>
      </c>
    </row>
    <row r="1735" spans="1:11" x14ac:dyDescent="0.25">
      <c r="A1735" s="1">
        <v>2080</v>
      </c>
      <c r="B1735" s="2" t="s">
        <v>25</v>
      </c>
      <c r="C1735" s="7" t="s">
        <v>5959</v>
      </c>
      <c r="D1735" t="s">
        <v>42</v>
      </c>
      <c r="E1735" t="s">
        <v>1474</v>
      </c>
      <c r="F1735" t="s">
        <v>4057</v>
      </c>
      <c r="G1735" s="16">
        <v>4</v>
      </c>
      <c r="H1735" s="6">
        <v>4</v>
      </c>
      <c r="I1735" s="6">
        <v>93.047337278106511</v>
      </c>
      <c r="J1735" s="6" t="s">
        <v>5935</v>
      </c>
      <c r="K1735" s="6">
        <f t="shared" si="27"/>
        <v>165</v>
      </c>
    </row>
    <row r="1736" spans="1:11" x14ac:dyDescent="0.25">
      <c r="A1736" s="1">
        <v>2081</v>
      </c>
      <c r="B1736" s="2" t="s">
        <v>25</v>
      </c>
      <c r="C1736" s="7" t="s">
        <v>5959</v>
      </c>
      <c r="D1736" t="s">
        <v>42</v>
      </c>
      <c r="E1736" t="s">
        <v>1475</v>
      </c>
      <c r="F1736" t="s">
        <v>4057</v>
      </c>
      <c r="G1736" s="16">
        <v>4</v>
      </c>
      <c r="H1736" s="6">
        <v>4</v>
      </c>
      <c r="I1736" s="6">
        <v>93.047337278106511</v>
      </c>
      <c r="J1736" s="6" t="s">
        <v>5935</v>
      </c>
      <c r="K1736" s="6">
        <f t="shared" si="27"/>
        <v>165</v>
      </c>
    </row>
    <row r="1737" spans="1:11" x14ac:dyDescent="0.25">
      <c r="A1737" s="1">
        <v>2083</v>
      </c>
      <c r="B1737" s="2" t="s">
        <v>25</v>
      </c>
      <c r="C1737" s="7" t="s">
        <v>5959</v>
      </c>
      <c r="D1737" t="s">
        <v>44</v>
      </c>
      <c r="E1737" t="s">
        <v>1476</v>
      </c>
      <c r="F1737" t="s">
        <v>4057</v>
      </c>
      <c r="G1737" s="16">
        <v>5</v>
      </c>
      <c r="H1737" s="6">
        <v>5</v>
      </c>
      <c r="I1737" s="6">
        <v>93.047337278106511</v>
      </c>
      <c r="J1737" s="6" t="s">
        <v>5935</v>
      </c>
      <c r="K1737" s="6">
        <f t="shared" si="27"/>
        <v>165</v>
      </c>
    </row>
    <row r="1738" spans="1:11" x14ac:dyDescent="0.25">
      <c r="A1738" s="1">
        <v>2084</v>
      </c>
      <c r="B1738" s="2" t="s">
        <v>25</v>
      </c>
      <c r="C1738" s="7" t="s">
        <v>5959</v>
      </c>
      <c r="D1738" t="s">
        <v>44</v>
      </c>
      <c r="E1738" t="s">
        <v>55</v>
      </c>
      <c r="F1738" t="s">
        <v>4057</v>
      </c>
      <c r="G1738" s="16">
        <v>5</v>
      </c>
      <c r="H1738" s="6">
        <v>5</v>
      </c>
      <c r="I1738" s="6">
        <v>93.047337278106511</v>
      </c>
      <c r="J1738" s="6" t="s">
        <v>5935</v>
      </c>
      <c r="K1738" s="6">
        <f t="shared" si="27"/>
        <v>165</v>
      </c>
    </row>
    <row r="1739" spans="1:11" x14ac:dyDescent="0.25">
      <c r="A1739" s="1">
        <v>2085</v>
      </c>
      <c r="B1739" s="2" t="s">
        <v>25</v>
      </c>
      <c r="C1739" s="7" t="s">
        <v>5959</v>
      </c>
      <c r="D1739" t="s">
        <v>42</v>
      </c>
      <c r="E1739" t="s">
        <v>1477</v>
      </c>
      <c r="F1739" t="s">
        <v>4058</v>
      </c>
      <c r="G1739" s="16">
        <v>4</v>
      </c>
      <c r="H1739" s="6">
        <v>4</v>
      </c>
      <c r="I1739" s="6">
        <v>93.047337278106511</v>
      </c>
      <c r="J1739" s="6" t="s">
        <v>5935</v>
      </c>
      <c r="K1739" s="6">
        <f t="shared" si="27"/>
        <v>165</v>
      </c>
    </row>
    <row r="1740" spans="1:11" x14ac:dyDescent="0.25">
      <c r="A1740" s="1">
        <v>2086</v>
      </c>
      <c r="B1740" s="2" t="s">
        <v>25</v>
      </c>
      <c r="C1740" s="7" t="s">
        <v>5959</v>
      </c>
      <c r="D1740" t="s">
        <v>42</v>
      </c>
      <c r="E1740" t="s">
        <v>1478</v>
      </c>
      <c r="F1740" t="s">
        <v>4058</v>
      </c>
      <c r="G1740" s="16">
        <v>4</v>
      </c>
      <c r="H1740" s="6">
        <v>4</v>
      </c>
      <c r="I1740" s="6">
        <v>93.047337278106511</v>
      </c>
      <c r="J1740" s="6" t="s">
        <v>5935</v>
      </c>
      <c r="K1740" s="6">
        <f t="shared" si="27"/>
        <v>165</v>
      </c>
    </row>
    <row r="1741" spans="1:11" x14ac:dyDescent="0.25">
      <c r="A1741" s="1">
        <v>2087</v>
      </c>
      <c r="B1741" s="2" t="s">
        <v>25</v>
      </c>
      <c r="C1741" s="7" t="s">
        <v>5959</v>
      </c>
      <c r="D1741" t="s">
        <v>42</v>
      </c>
      <c r="E1741" t="s">
        <v>1479</v>
      </c>
      <c r="F1741" t="s">
        <v>4058</v>
      </c>
      <c r="G1741" s="16">
        <v>4</v>
      </c>
      <c r="H1741" s="6">
        <v>4</v>
      </c>
      <c r="I1741" s="6">
        <v>93.047337278106511</v>
      </c>
      <c r="J1741" s="6" t="s">
        <v>5935</v>
      </c>
      <c r="K1741" s="6">
        <f t="shared" si="27"/>
        <v>165</v>
      </c>
    </row>
    <row r="1742" spans="1:11" x14ac:dyDescent="0.25">
      <c r="A1742" s="1">
        <v>2089</v>
      </c>
      <c r="B1742" s="2" t="s">
        <v>25</v>
      </c>
      <c r="C1742" s="7" t="s">
        <v>5959</v>
      </c>
      <c r="D1742" t="s">
        <v>44</v>
      </c>
      <c r="E1742" t="s">
        <v>1480</v>
      </c>
      <c r="F1742" t="s">
        <v>4058</v>
      </c>
      <c r="G1742" s="16">
        <v>5</v>
      </c>
      <c r="H1742" s="6">
        <v>5</v>
      </c>
      <c r="I1742" s="6">
        <v>93.047337278106511</v>
      </c>
      <c r="J1742" s="6" t="s">
        <v>5935</v>
      </c>
      <c r="K1742" s="6">
        <f t="shared" si="27"/>
        <v>165</v>
      </c>
    </row>
    <row r="1743" spans="1:11" x14ac:dyDescent="0.25">
      <c r="A1743" s="1">
        <v>2090</v>
      </c>
      <c r="B1743" s="2" t="s">
        <v>25</v>
      </c>
      <c r="C1743" s="7" t="s">
        <v>5959</v>
      </c>
      <c r="D1743" t="s">
        <v>44</v>
      </c>
      <c r="E1743" t="s">
        <v>421</v>
      </c>
      <c r="F1743" t="s">
        <v>4059</v>
      </c>
      <c r="G1743" s="16">
        <v>5</v>
      </c>
      <c r="H1743" s="6">
        <v>5</v>
      </c>
      <c r="I1743" s="6">
        <v>93.047337278106511</v>
      </c>
      <c r="J1743" s="6" t="s">
        <v>5935</v>
      </c>
      <c r="K1743" s="6">
        <f t="shared" si="27"/>
        <v>165</v>
      </c>
    </row>
    <row r="1744" spans="1:11" x14ac:dyDescent="0.25">
      <c r="A1744" s="1">
        <v>2091</v>
      </c>
      <c r="B1744" s="2" t="s">
        <v>25</v>
      </c>
      <c r="C1744" s="7" t="s">
        <v>5959</v>
      </c>
      <c r="D1744" t="s">
        <v>43</v>
      </c>
      <c r="E1744" t="s">
        <v>1481</v>
      </c>
      <c r="F1744" t="s">
        <v>4059</v>
      </c>
      <c r="G1744" s="16">
        <v>1</v>
      </c>
      <c r="H1744" s="6">
        <v>0</v>
      </c>
      <c r="I1744" s="6">
        <v>93.047337278106511</v>
      </c>
      <c r="J1744" s="6" t="s">
        <v>5936</v>
      </c>
      <c r="K1744" s="6">
        <f t="shared" si="27"/>
        <v>165</v>
      </c>
    </row>
    <row r="1745" spans="1:11" x14ac:dyDescent="0.25">
      <c r="A1745" s="1">
        <v>2092</v>
      </c>
      <c r="B1745" s="2" t="s">
        <v>25</v>
      </c>
      <c r="C1745" s="7" t="s">
        <v>5959</v>
      </c>
      <c r="D1745" t="s">
        <v>42</v>
      </c>
      <c r="E1745" t="s">
        <v>68</v>
      </c>
      <c r="F1745" t="s">
        <v>4059</v>
      </c>
      <c r="G1745" s="16">
        <v>4</v>
      </c>
      <c r="H1745" s="6">
        <v>4</v>
      </c>
      <c r="I1745" s="6">
        <v>93.047337278106511</v>
      </c>
      <c r="J1745" s="6" t="s">
        <v>5935</v>
      </c>
      <c r="K1745" s="6">
        <f t="shared" si="27"/>
        <v>165</v>
      </c>
    </row>
    <row r="1746" spans="1:11" x14ac:dyDescent="0.25">
      <c r="A1746" s="1">
        <v>2093</v>
      </c>
      <c r="B1746" s="2" t="s">
        <v>25</v>
      </c>
      <c r="C1746" s="7" t="s">
        <v>5959</v>
      </c>
      <c r="D1746" t="s">
        <v>42</v>
      </c>
      <c r="E1746" t="s">
        <v>68</v>
      </c>
      <c r="F1746" t="s">
        <v>4059</v>
      </c>
      <c r="G1746" s="16">
        <v>4</v>
      </c>
      <c r="H1746" s="6">
        <v>4</v>
      </c>
      <c r="I1746" s="6">
        <v>93.047337278106511</v>
      </c>
      <c r="J1746" s="6" t="s">
        <v>5935</v>
      </c>
      <c r="K1746" s="6">
        <f t="shared" si="27"/>
        <v>165</v>
      </c>
    </row>
    <row r="1747" spans="1:11" x14ac:dyDescent="0.25">
      <c r="A1747" s="1">
        <v>2095</v>
      </c>
      <c r="B1747" s="2" t="s">
        <v>25</v>
      </c>
      <c r="C1747" s="7" t="s">
        <v>5959</v>
      </c>
      <c r="D1747" t="s">
        <v>44</v>
      </c>
      <c r="E1747" t="s">
        <v>1482</v>
      </c>
      <c r="F1747" t="s">
        <v>4060</v>
      </c>
      <c r="G1747" s="16">
        <v>5</v>
      </c>
      <c r="H1747" s="6">
        <v>5</v>
      </c>
      <c r="I1747" s="6">
        <v>93.047337278106511</v>
      </c>
      <c r="J1747" s="6" t="s">
        <v>5935</v>
      </c>
      <c r="K1747" s="6">
        <f t="shared" si="27"/>
        <v>165</v>
      </c>
    </row>
    <row r="1748" spans="1:11" x14ac:dyDescent="0.25">
      <c r="A1748" s="1">
        <v>2096</v>
      </c>
      <c r="B1748" s="2" t="s">
        <v>25</v>
      </c>
      <c r="C1748" s="7" t="s">
        <v>5959</v>
      </c>
      <c r="D1748" t="s">
        <v>44</v>
      </c>
      <c r="E1748" t="s">
        <v>1483</v>
      </c>
      <c r="F1748" t="s">
        <v>4060</v>
      </c>
      <c r="G1748" s="16">
        <v>5</v>
      </c>
      <c r="H1748" s="6">
        <v>5</v>
      </c>
      <c r="I1748" s="6">
        <v>93.047337278106511</v>
      </c>
      <c r="J1748" s="6" t="s">
        <v>5935</v>
      </c>
      <c r="K1748" s="6">
        <f t="shared" si="27"/>
        <v>165</v>
      </c>
    </row>
    <row r="1749" spans="1:11" x14ac:dyDescent="0.25">
      <c r="A1749" s="1">
        <v>2097</v>
      </c>
      <c r="B1749" s="2" t="s">
        <v>25</v>
      </c>
      <c r="C1749" s="7" t="s">
        <v>5959</v>
      </c>
      <c r="D1749" t="s">
        <v>43</v>
      </c>
      <c r="E1749" t="s">
        <v>1484</v>
      </c>
      <c r="F1749" t="s">
        <v>4060</v>
      </c>
      <c r="G1749" s="16">
        <v>1</v>
      </c>
      <c r="H1749" s="6">
        <v>0</v>
      </c>
      <c r="I1749" s="6">
        <v>93.047337278106511</v>
      </c>
      <c r="J1749" s="6" t="s">
        <v>5936</v>
      </c>
      <c r="K1749" s="6">
        <f t="shared" si="27"/>
        <v>165</v>
      </c>
    </row>
    <row r="1750" spans="1:11" x14ac:dyDescent="0.25">
      <c r="A1750" s="1">
        <v>2098</v>
      </c>
      <c r="B1750" s="2" t="s">
        <v>25</v>
      </c>
      <c r="C1750" s="7" t="s">
        <v>5959</v>
      </c>
      <c r="D1750" t="s">
        <v>42</v>
      </c>
      <c r="E1750" t="s">
        <v>1485</v>
      </c>
      <c r="F1750" t="s">
        <v>4061</v>
      </c>
      <c r="G1750" s="16">
        <v>4</v>
      </c>
      <c r="H1750" s="6">
        <v>4</v>
      </c>
      <c r="I1750" s="6">
        <v>93.047337278106511</v>
      </c>
      <c r="J1750" s="6" t="s">
        <v>5935</v>
      </c>
      <c r="K1750" s="6">
        <f t="shared" si="27"/>
        <v>165</v>
      </c>
    </row>
    <row r="1751" spans="1:11" x14ac:dyDescent="0.25">
      <c r="A1751" s="1">
        <v>2099</v>
      </c>
      <c r="B1751" s="2" t="s">
        <v>25</v>
      </c>
      <c r="C1751" s="7" t="s">
        <v>5959</v>
      </c>
      <c r="D1751" t="s">
        <v>44</v>
      </c>
      <c r="E1751" t="s">
        <v>1486</v>
      </c>
      <c r="F1751" t="s">
        <v>4061</v>
      </c>
      <c r="G1751" s="16">
        <v>5</v>
      </c>
      <c r="H1751" s="6">
        <v>5</v>
      </c>
      <c r="I1751" s="6">
        <v>93.047337278106511</v>
      </c>
      <c r="J1751" s="6" t="s">
        <v>5935</v>
      </c>
      <c r="K1751" s="6">
        <f t="shared" si="27"/>
        <v>165</v>
      </c>
    </row>
    <row r="1752" spans="1:11" x14ac:dyDescent="0.25">
      <c r="A1752" s="1">
        <v>2101</v>
      </c>
      <c r="B1752" s="2" t="s">
        <v>25</v>
      </c>
      <c r="C1752" s="7" t="s">
        <v>5959</v>
      </c>
      <c r="D1752" t="s">
        <v>44</v>
      </c>
      <c r="E1752" t="s">
        <v>1487</v>
      </c>
      <c r="F1752" t="s">
        <v>4061</v>
      </c>
      <c r="G1752" s="16">
        <v>5</v>
      </c>
      <c r="H1752" s="6">
        <v>5</v>
      </c>
      <c r="I1752" s="6">
        <v>93.047337278106511</v>
      </c>
      <c r="J1752" s="6" t="s">
        <v>5935</v>
      </c>
      <c r="K1752" s="6">
        <f t="shared" si="27"/>
        <v>165</v>
      </c>
    </row>
    <row r="1753" spans="1:11" x14ac:dyDescent="0.25">
      <c r="A1753" s="1">
        <v>2102</v>
      </c>
      <c r="B1753" s="2" t="s">
        <v>25</v>
      </c>
      <c r="C1753" s="7" t="s">
        <v>5959</v>
      </c>
      <c r="D1753" t="s">
        <v>44</v>
      </c>
      <c r="E1753" t="s">
        <v>68</v>
      </c>
      <c r="F1753" t="s">
        <v>4061</v>
      </c>
      <c r="G1753" s="16">
        <v>5</v>
      </c>
      <c r="H1753" s="6">
        <v>5</v>
      </c>
      <c r="I1753" s="6">
        <v>93.047337278106511</v>
      </c>
      <c r="J1753" s="6" t="s">
        <v>5935</v>
      </c>
      <c r="K1753" s="6">
        <f t="shared" si="27"/>
        <v>165</v>
      </c>
    </row>
    <row r="1754" spans="1:11" x14ac:dyDescent="0.25">
      <c r="A1754" s="1">
        <v>2103</v>
      </c>
      <c r="B1754" s="2" t="s">
        <v>25</v>
      </c>
      <c r="C1754" s="7" t="s">
        <v>5959</v>
      </c>
      <c r="D1754" t="s">
        <v>44</v>
      </c>
      <c r="E1754" t="s">
        <v>1488</v>
      </c>
      <c r="F1754" t="s">
        <v>4062</v>
      </c>
      <c r="G1754" s="16">
        <v>5</v>
      </c>
      <c r="H1754" s="6">
        <v>5</v>
      </c>
      <c r="I1754" s="6">
        <v>93.047337278106511</v>
      </c>
      <c r="J1754" s="6" t="s">
        <v>5935</v>
      </c>
      <c r="K1754" s="6">
        <f t="shared" si="27"/>
        <v>165</v>
      </c>
    </row>
    <row r="1755" spans="1:11" x14ac:dyDescent="0.25">
      <c r="A1755" s="1">
        <v>2104</v>
      </c>
      <c r="B1755" s="2" t="s">
        <v>25</v>
      </c>
      <c r="C1755" s="7" t="s">
        <v>5959</v>
      </c>
      <c r="D1755" t="s">
        <v>42</v>
      </c>
      <c r="E1755" t="s">
        <v>1489</v>
      </c>
      <c r="F1755" t="s">
        <v>4063</v>
      </c>
      <c r="G1755" s="16">
        <v>4</v>
      </c>
      <c r="H1755" s="6">
        <v>4</v>
      </c>
      <c r="I1755" s="6">
        <v>93.047337278106511</v>
      </c>
      <c r="J1755" s="6" t="s">
        <v>5935</v>
      </c>
      <c r="K1755" s="6">
        <f t="shared" si="27"/>
        <v>165</v>
      </c>
    </row>
    <row r="1756" spans="1:11" x14ac:dyDescent="0.25">
      <c r="A1756" s="1">
        <v>2105</v>
      </c>
      <c r="B1756" s="2" t="s">
        <v>25</v>
      </c>
      <c r="C1756" s="7" t="s">
        <v>5959</v>
      </c>
      <c r="D1756" t="s">
        <v>44</v>
      </c>
      <c r="E1756" t="s">
        <v>60</v>
      </c>
      <c r="F1756" t="s">
        <v>4063</v>
      </c>
      <c r="G1756" s="16">
        <v>5</v>
      </c>
      <c r="H1756" s="6">
        <v>5</v>
      </c>
      <c r="I1756" s="6">
        <v>93.047337278106511</v>
      </c>
      <c r="J1756" s="6" t="s">
        <v>5935</v>
      </c>
      <c r="K1756" s="6">
        <f t="shared" si="27"/>
        <v>165</v>
      </c>
    </row>
    <row r="1757" spans="1:11" x14ac:dyDescent="0.25">
      <c r="A1757" s="1">
        <v>2107</v>
      </c>
      <c r="B1757" s="2" t="s">
        <v>25</v>
      </c>
      <c r="C1757" s="7" t="s">
        <v>5959</v>
      </c>
      <c r="D1757" t="s">
        <v>44</v>
      </c>
      <c r="E1757" t="s">
        <v>1490</v>
      </c>
      <c r="F1757" t="s">
        <v>4063</v>
      </c>
      <c r="G1757" s="16">
        <v>5</v>
      </c>
      <c r="H1757" s="6">
        <v>5</v>
      </c>
      <c r="I1757" s="6">
        <v>93.047337278106511</v>
      </c>
      <c r="J1757" s="6" t="s">
        <v>5935</v>
      </c>
      <c r="K1757" s="6">
        <f t="shared" si="27"/>
        <v>165</v>
      </c>
    </row>
    <row r="1758" spans="1:11" x14ac:dyDescent="0.25">
      <c r="A1758" s="1">
        <v>2108</v>
      </c>
      <c r="B1758" s="2" t="s">
        <v>25</v>
      </c>
      <c r="C1758" s="7" t="s">
        <v>5959</v>
      </c>
      <c r="D1758" t="s">
        <v>42</v>
      </c>
      <c r="E1758" t="s">
        <v>1491</v>
      </c>
      <c r="F1758" t="s">
        <v>4256</v>
      </c>
      <c r="G1758" s="16">
        <v>4</v>
      </c>
      <c r="H1758" s="6">
        <v>4</v>
      </c>
      <c r="I1758" s="6">
        <v>93.047337278106511</v>
      </c>
      <c r="J1758" s="6" t="s">
        <v>5935</v>
      </c>
      <c r="K1758" s="6">
        <f t="shared" si="27"/>
        <v>165</v>
      </c>
    </row>
    <row r="1759" spans="1:11" x14ac:dyDescent="0.25">
      <c r="A1759" s="1">
        <v>2109</v>
      </c>
      <c r="B1759" s="2" t="s">
        <v>25</v>
      </c>
      <c r="C1759" s="7" t="s">
        <v>5959</v>
      </c>
      <c r="D1759" t="s">
        <v>44</v>
      </c>
      <c r="E1759" t="s">
        <v>55</v>
      </c>
      <c r="F1759" t="s">
        <v>4064</v>
      </c>
      <c r="G1759" s="16">
        <v>5</v>
      </c>
      <c r="H1759" s="6">
        <v>5</v>
      </c>
      <c r="I1759" s="6">
        <v>93.047337278106511</v>
      </c>
      <c r="J1759" s="6" t="s">
        <v>5935</v>
      </c>
      <c r="K1759" s="6">
        <f t="shared" si="27"/>
        <v>165</v>
      </c>
    </row>
    <row r="1760" spans="1:11" x14ac:dyDescent="0.25">
      <c r="A1760" s="1">
        <v>2110</v>
      </c>
      <c r="B1760" s="2" t="s">
        <v>25</v>
      </c>
      <c r="C1760" s="7" t="s">
        <v>5959</v>
      </c>
      <c r="D1760" t="s">
        <v>44</v>
      </c>
      <c r="E1760" t="s">
        <v>1492</v>
      </c>
      <c r="F1760" t="s">
        <v>4064</v>
      </c>
      <c r="G1760" s="16">
        <v>5</v>
      </c>
      <c r="H1760" s="6">
        <v>5</v>
      </c>
      <c r="I1760" s="6">
        <v>93.047337278106511</v>
      </c>
      <c r="J1760" s="6" t="s">
        <v>5935</v>
      </c>
      <c r="K1760" s="6">
        <f t="shared" si="27"/>
        <v>165</v>
      </c>
    </row>
    <row r="1761" spans="1:11" x14ac:dyDescent="0.25">
      <c r="A1761" s="1">
        <v>2111</v>
      </c>
      <c r="B1761" s="2" t="s">
        <v>25</v>
      </c>
      <c r="C1761" s="7" t="s">
        <v>5959</v>
      </c>
      <c r="D1761" t="s">
        <v>44</v>
      </c>
      <c r="E1761" t="s">
        <v>1493</v>
      </c>
      <c r="F1761" t="s">
        <v>4064</v>
      </c>
      <c r="G1761" s="16">
        <v>5</v>
      </c>
      <c r="H1761" s="6">
        <v>5</v>
      </c>
      <c r="I1761" s="6">
        <v>93.047337278106511</v>
      </c>
      <c r="J1761" s="6" t="s">
        <v>5935</v>
      </c>
      <c r="K1761" s="6">
        <f t="shared" si="27"/>
        <v>165</v>
      </c>
    </row>
    <row r="1762" spans="1:11" x14ac:dyDescent="0.25">
      <c r="A1762" s="1">
        <v>2113</v>
      </c>
      <c r="B1762" s="2" t="s">
        <v>25</v>
      </c>
      <c r="C1762" s="7" t="s">
        <v>5959</v>
      </c>
      <c r="D1762" t="s">
        <v>44</v>
      </c>
      <c r="E1762" t="s">
        <v>196</v>
      </c>
      <c r="F1762" t="s">
        <v>4097</v>
      </c>
      <c r="G1762" s="16">
        <v>5</v>
      </c>
      <c r="H1762" s="6">
        <v>5</v>
      </c>
      <c r="I1762" s="6">
        <v>93.047337278106511</v>
      </c>
      <c r="J1762" s="6" t="s">
        <v>5935</v>
      </c>
      <c r="K1762" s="6">
        <f t="shared" si="27"/>
        <v>165</v>
      </c>
    </row>
    <row r="1763" spans="1:11" x14ac:dyDescent="0.25">
      <c r="A1763" s="1">
        <v>2114</v>
      </c>
      <c r="B1763" s="2" t="s">
        <v>25</v>
      </c>
      <c r="C1763" s="7" t="s">
        <v>5959</v>
      </c>
      <c r="D1763" t="s">
        <v>44</v>
      </c>
      <c r="E1763" t="s">
        <v>1494</v>
      </c>
      <c r="F1763" t="s">
        <v>4097</v>
      </c>
      <c r="G1763" s="16">
        <v>5</v>
      </c>
      <c r="H1763" s="6">
        <v>5</v>
      </c>
      <c r="I1763" s="6">
        <v>93.047337278106511</v>
      </c>
      <c r="J1763" s="6" t="s">
        <v>5935</v>
      </c>
      <c r="K1763" s="6">
        <f t="shared" si="27"/>
        <v>165</v>
      </c>
    </row>
    <row r="1764" spans="1:11" x14ac:dyDescent="0.25">
      <c r="A1764" s="1">
        <v>2115</v>
      </c>
      <c r="B1764" s="2" t="s">
        <v>25</v>
      </c>
      <c r="C1764" s="7" t="s">
        <v>5959</v>
      </c>
      <c r="D1764" t="s">
        <v>44</v>
      </c>
      <c r="E1764" t="s">
        <v>1495</v>
      </c>
      <c r="F1764" t="s">
        <v>4097</v>
      </c>
      <c r="G1764" s="16">
        <v>5</v>
      </c>
      <c r="H1764" s="6">
        <v>5</v>
      </c>
      <c r="I1764" s="6">
        <v>93.047337278106511</v>
      </c>
      <c r="J1764" s="6" t="s">
        <v>5935</v>
      </c>
      <c r="K1764" s="6">
        <f t="shared" si="27"/>
        <v>165</v>
      </c>
    </row>
    <row r="1765" spans="1:11" x14ac:dyDescent="0.25">
      <c r="A1765" s="1">
        <v>2116</v>
      </c>
      <c r="B1765" s="2" t="s">
        <v>25</v>
      </c>
      <c r="C1765" s="7" t="s">
        <v>5959</v>
      </c>
      <c r="D1765" t="s">
        <v>46</v>
      </c>
      <c r="E1765" t="s">
        <v>1496</v>
      </c>
      <c r="F1765" t="s">
        <v>4267</v>
      </c>
      <c r="G1765" s="16">
        <v>2</v>
      </c>
      <c r="H1765" s="6">
        <v>0</v>
      </c>
      <c r="I1765" s="6">
        <v>93.047337278106511</v>
      </c>
      <c r="J1765" s="6" t="s">
        <v>5936</v>
      </c>
      <c r="K1765" s="6">
        <f t="shared" si="27"/>
        <v>165</v>
      </c>
    </row>
    <row r="1766" spans="1:11" x14ac:dyDescent="0.25">
      <c r="A1766" s="1">
        <v>2117</v>
      </c>
      <c r="B1766" s="2" t="s">
        <v>25</v>
      </c>
      <c r="C1766" s="7" t="s">
        <v>5959</v>
      </c>
      <c r="D1766" t="s">
        <v>43</v>
      </c>
      <c r="E1766" t="s">
        <v>1497</v>
      </c>
      <c r="F1766" t="s">
        <v>3987</v>
      </c>
      <c r="G1766" s="16">
        <v>1</v>
      </c>
      <c r="H1766" s="6">
        <v>0</v>
      </c>
      <c r="I1766" s="6">
        <v>93.047337278106511</v>
      </c>
      <c r="J1766" s="6" t="s">
        <v>5936</v>
      </c>
      <c r="K1766" s="6">
        <f t="shared" si="27"/>
        <v>165</v>
      </c>
    </row>
    <row r="1767" spans="1:11" x14ac:dyDescent="0.25">
      <c r="A1767" s="1">
        <v>2119</v>
      </c>
      <c r="B1767" s="2" t="s">
        <v>25</v>
      </c>
      <c r="C1767" s="7" t="s">
        <v>5959</v>
      </c>
      <c r="D1767" t="s">
        <v>44</v>
      </c>
      <c r="E1767" t="s">
        <v>197</v>
      </c>
      <c r="F1767" t="s">
        <v>3988</v>
      </c>
      <c r="G1767" s="16">
        <v>5</v>
      </c>
      <c r="H1767" s="6">
        <v>5</v>
      </c>
      <c r="I1767" s="6">
        <v>93.047337278106511</v>
      </c>
      <c r="J1767" s="6" t="s">
        <v>5935</v>
      </c>
      <c r="K1767" s="6">
        <f t="shared" si="27"/>
        <v>165</v>
      </c>
    </row>
    <row r="1768" spans="1:11" x14ac:dyDescent="0.25">
      <c r="A1768" s="1">
        <v>2120</v>
      </c>
      <c r="B1768" s="2" t="s">
        <v>25</v>
      </c>
      <c r="C1768" s="7" t="s">
        <v>5959</v>
      </c>
      <c r="D1768" t="s">
        <v>44</v>
      </c>
      <c r="E1768" t="s">
        <v>74</v>
      </c>
      <c r="F1768" t="s">
        <v>3989</v>
      </c>
      <c r="G1768" s="16">
        <v>5</v>
      </c>
      <c r="H1768" s="6">
        <v>5</v>
      </c>
      <c r="I1768" s="6">
        <v>93.047337278106511</v>
      </c>
      <c r="J1768" s="6" t="s">
        <v>5935</v>
      </c>
      <c r="K1768" s="6">
        <f t="shared" si="27"/>
        <v>165</v>
      </c>
    </row>
    <row r="1769" spans="1:11" x14ac:dyDescent="0.25">
      <c r="A1769" s="1">
        <v>2121</v>
      </c>
      <c r="B1769" s="2" t="s">
        <v>25</v>
      </c>
      <c r="C1769" s="7" t="s">
        <v>5959</v>
      </c>
      <c r="D1769" t="s">
        <v>44</v>
      </c>
      <c r="E1769" t="s">
        <v>1498</v>
      </c>
      <c r="F1769" t="s">
        <v>4066</v>
      </c>
      <c r="G1769" s="16">
        <v>5</v>
      </c>
      <c r="H1769" s="6">
        <v>5</v>
      </c>
      <c r="I1769" s="6">
        <v>93.047337278106511</v>
      </c>
      <c r="J1769" s="6" t="s">
        <v>5935</v>
      </c>
      <c r="K1769" s="6">
        <f t="shared" si="27"/>
        <v>165</v>
      </c>
    </row>
    <row r="1770" spans="1:11" x14ac:dyDescent="0.25">
      <c r="A1770" s="1">
        <v>2122</v>
      </c>
      <c r="B1770" s="2" t="s">
        <v>25</v>
      </c>
      <c r="C1770" s="7" t="s">
        <v>5959</v>
      </c>
      <c r="D1770" t="s">
        <v>44</v>
      </c>
      <c r="E1770" t="s">
        <v>1499</v>
      </c>
      <c r="F1770" t="s">
        <v>4268</v>
      </c>
      <c r="G1770" s="16">
        <v>5</v>
      </c>
      <c r="H1770" s="6">
        <v>5</v>
      </c>
      <c r="I1770" s="6">
        <v>93.047337278106511</v>
      </c>
      <c r="J1770" s="6" t="s">
        <v>5935</v>
      </c>
      <c r="K1770" s="6">
        <f t="shared" si="27"/>
        <v>165</v>
      </c>
    </row>
    <row r="1771" spans="1:11" x14ac:dyDescent="0.25">
      <c r="A1771" s="1">
        <v>2123</v>
      </c>
      <c r="B1771" s="2" t="s">
        <v>25</v>
      </c>
      <c r="C1771" s="7" t="s">
        <v>5959</v>
      </c>
      <c r="D1771" t="s">
        <v>43</v>
      </c>
      <c r="E1771" t="s">
        <v>1500</v>
      </c>
      <c r="F1771" t="s">
        <v>4269</v>
      </c>
      <c r="G1771" s="16">
        <v>1</v>
      </c>
      <c r="H1771" s="6">
        <v>0</v>
      </c>
      <c r="I1771" s="6">
        <v>93.047337278106511</v>
      </c>
      <c r="J1771" s="6" t="s">
        <v>5936</v>
      </c>
      <c r="K1771" s="6">
        <f t="shared" si="27"/>
        <v>165</v>
      </c>
    </row>
    <row r="1772" spans="1:11" x14ac:dyDescent="0.25">
      <c r="A1772" s="1">
        <v>2125</v>
      </c>
      <c r="B1772" s="2" t="s">
        <v>25</v>
      </c>
      <c r="C1772" s="7" t="s">
        <v>5959</v>
      </c>
      <c r="D1772" t="s">
        <v>44</v>
      </c>
      <c r="E1772" t="s">
        <v>55</v>
      </c>
      <c r="F1772" t="s">
        <v>4270</v>
      </c>
      <c r="G1772" s="16">
        <v>5</v>
      </c>
      <c r="H1772" s="6">
        <v>5</v>
      </c>
      <c r="I1772" s="6">
        <v>93.047337278106511</v>
      </c>
      <c r="J1772" s="6" t="s">
        <v>5935</v>
      </c>
      <c r="K1772" s="6">
        <f t="shared" si="27"/>
        <v>165</v>
      </c>
    </row>
    <row r="1773" spans="1:11" x14ac:dyDescent="0.25">
      <c r="A1773" s="1">
        <v>2126</v>
      </c>
      <c r="B1773" s="2" t="s">
        <v>25</v>
      </c>
      <c r="C1773" s="7" t="s">
        <v>5959</v>
      </c>
      <c r="D1773" t="s">
        <v>42</v>
      </c>
      <c r="E1773" t="s">
        <v>74</v>
      </c>
      <c r="F1773" t="s">
        <v>4069</v>
      </c>
      <c r="G1773" s="16">
        <v>4</v>
      </c>
      <c r="H1773" s="6">
        <v>4</v>
      </c>
      <c r="I1773" s="6">
        <v>93.047337278106511</v>
      </c>
      <c r="J1773" s="6" t="s">
        <v>5935</v>
      </c>
      <c r="K1773" s="6">
        <f t="shared" si="27"/>
        <v>165</v>
      </c>
    </row>
    <row r="1774" spans="1:11" x14ac:dyDescent="0.25">
      <c r="A1774" s="1">
        <v>2127</v>
      </c>
      <c r="B1774" s="2" t="s">
        <v>25</v>
      </c>
      <c r="C1774" s="7" t="s">
        <v>5959</v>
      </c>
      <c r="D1774" t="s">
        <v>42</v>
      </c>
      <c r="E1774" t="s">
        <v>1501</v>
      </c>
      <c r="F1774" t="s">
        <v>4261</v>
      </c>
      <c r="G1774" s="16">
        <v>4</v>
      </c>
      <c r="H1774" s="6">
        <v>4</v>
      </c>
      <c r="I1774" s="6">
        <v>93.047337278106511</v>
      </c>
      <c r="J1774" s="6" t="s">
        <v>5935</v>
      </c>
      <c r="K1774" s="6">
        <f t="shared" si="27"/>
        <v>165</v>
      </c>
    </row>
    <row r="1775" spans="1:11" x14ac:dyDescent="0.25">
      <c r="A1775" s="1">
        <v>2128</v>
      </c>
      <c r="B1775" s="2" t="s">
        <v>25</v>
      </c>
      <c r="C1775" s="7" t="s">
        <v>5959</v>
      </c>
      <c r="D1775" t="s">
        <v>43</v>
      </c>
      <c r="E1775" t="s">
        <v>1502</v>
      </c>
      <c r="F1775" t="s">
        <v>4261</v>
      </c>
      <c r="G1775" s="16">
        <v>1</v>
      </c>
      <c r="H1775" s="6">
        <v>0</v>
      </c>
      <c r="I1775" s="6">
        <v>93.047337278106511</v>
      </c>
      <c r="J1775" s="6" t="s">
        <v>5936</v>
      </c>
      <c r="K1775" s="6">
        <f t="shared" si="27"/>
        <v>165</v>
      </c>
    </row>
    <row r="1776" spans="1:11" x14ac:dyDescent="0.25">
      <c r="A1776" s="1">
        <v>2129</v>
      </c>
      <c r="B1776" s="2" t="s">
        <v>25</v>
      </c>
      <c r="C1776" s="7" t="s">
        <v>5959</v>
      </c>
      <c r="D1776" t="s">
        <v>44</v>
      </c>
      <c r="E1776" t="s">
        <v>1503</v>
      </c>
      <c r="F1776" t="s">
        <v>4271</v>
      </c>
      <c r="G1776" s="16">
        <v>5</v>
      </c>
      <c r="H1776" s="6">
        <v>5</v>
      </c>
      <c r="I1776" s="6">
        <v>93.047337278106511</v>
      </c>
      <c r="J1776" s="6" t="s">
        <v>5935</v>
      </c>
      <c r="K1776" s="6">
        <f t="shared" si="27"/>
        <v>165</v>
      </c>
    </row>
    <row r="1777" spans="1:11" x14ac:dyDescent="0.25">
      <c r="A1777" s="1">
        <v>2131</v>
      </c>
      <c r="B1777" s="2" t="s">
        <v>25</v>
      </c>
      <c r="C1777" s="7" t="s">
        <v>5959</v>
      </c>
      <c r="D1777" t="s">
        <v>44</v>
      </c>
      <c r="E1777" t="s">
        <v>55</v>
      </c>
      <c r="F1777" t="s">
        <v>4263</v>
      </c>
      <c r="G1777" s="16">
        <v>5</v>
      </c>
      <c r="H1777" s="6">
        <v>5</v>
      </c>
      <c r="I1777" s="6">
        <v>93.047337278106511</v>
      </c>
      <c r="J1777" s="6" t="s">
        <v>5935</v>
      </c>
      <c r="K1777" s="6">
        <f t="shared" si="27"/>
        <v>165</v>
      </c>
    </row>
    <row r="1778" spans="1:11" x14ac:dyDescent="0.25">
      <c r="A1778" s="1">
        <v>2132</v>
      </c>
      <c r="B1778" s="2" t="s">
        <v>25</v>
      </c>
      <c r="C1778" s="7" t="s">
        <v>5959</v>
      </c>
      <c r="D1778" t="s">
        <v>43</v>
      </c>
      <c r="E1778" t="s">
        <v>1504</v>
      </c>
      <c r="F1778" t="s">
        <v>4265</v>
      </c>
      <c r="G1778" s="16">
        <v>1</v>
      </c>
      <c r="H1778" s="6">
        <v>0</v>
      </c>
      <c r="I1778" s="6">
        <v>93.047337278106511</v>
      </c>
      <c r="J1778" s="6" t="s">
        <v>5936</v>
      </c>
      <c r="K1778" s="6">
        <f t="shared" si="27"/>
        <v>165</v>
      </c>
    </row>
    <row r="1779" spans="1:11" x14ac:dyDescent="0.25">
      <c r="A1779" s="1">
        <v>2133</v>
      </c>
      <c r="B1779" s="2" t="s">
        <v>25</v>
      </c>
      <c r="C1779" s="7" t="s">
        <v>5959</v>
      </c>
      <c r="D1779" t="s">
        <v>44</v>
      </c>
      <c r="E1779" t="s">
        <v>1505</v>
      </c>
      <c r="F1779" t="s">
        <v>3990</v>
      </c>
      <c r="G1779" s="16">
        <v>5</v>
      </c>
      <c r="H1779" s="6">
        <v>5</v>
      </c>
      <c r="I1779" s="6">
        <v>93.047337278106511</v>
      </c>
      <c r="J1779" s="6" t="s">
        <v>5935</v>
      </c>
      <c r="K1779" s="6">
        <f t="shared" si="27"/>
        <v>165</v>
      </c>
    </row>
    <row r="1780" spans="1:11" x14ac:dyDescent="0.25">
      <c r="A1780" s="1">
        <v>2134</v>
      </c>
      <c r="B1780" s="2" t="s">
        <v>25</v>
      </c>
      <c r="C1780" s="7" t="s">
        <v>5959</v>
      </c>
      <c r="D1780" t="s">
        <v>44</v>
      </c>
      <c r="E1780" t="s">
        <v>1506</v>
      </c>
      <c r="F1780" t="s">
        <v>4071</v>
      </c>
      <c r="G1780" s="16">
        <v>5</v>
      </c>
      <c r="H1780" s="6">
        <v>5</v>
      </c>
      <c r="I1780" s="6">
        <v>93.047337278106511</v>
      </c>
      <c r="J1780" s="6" t="s">
        <v>5935</v>
      </c>
      <c r="K1780" s="6">
        <f t="shared" si="27"/>
        <v>165</v>
      </c>
    </row>
    <row r="1781" spans="1:11" x14ac:dyDescent="0.25">
      <c r="A1781" s="1">
        <v>2135</v>
      </c>
      <c r="B1781" s="2" t="s">
        <v>25</v>
      </c>
      <c r="C1781" s="7" t="s">
        <v>5959</v>
      </c>
      <c r="D1781" t="s">
        <v>44</v>
      </c>
      <c r="E1781" t="s">
        <v>1507</v>
      </c>
      <c r="F1781" t="s">
        <v>4109</v>
      </c>
      <c r="G1781" s="16">
        <v>5</v>
      </c>
      <c r="H1781" s="6">
        <v>5</v>
      </c>
      <c r="I1781" s="6">
        <v>93.047337278106511</v>
      </c>
      <c r="J1781" s="6" t="s">
        <v>5935</v>
      </c>
      <c r="K1781" s="6">
        <f t="shared" si="27"/>
        <v>165</v>
      </c>
    </row>
    <row r="1782" spans="1:11" x14ac:dyDescent="0.25">
      <c r="A1782" s="1">
        <v>2137</v>
      </c>
      <c r="B1782" s="2" t="s">
        <v>25</v>
      </c>
      <c r="C1782" s="7" t="s">
        <v>5959</v>
      </c>
      <c r="D1782" t="s">
        <v>42</v>
      </c>
      <c r="E1782" t="s">
        <v>1508</v>
      </c>
      <c r="F1782" t="s">
        <v>4136</v>
      </c>
      <c r="G1782" s="16">
        <v>4</v>
      </c>
      <c r="H1782" s="6">
        <v>4</v>
      </c>
      <c r="I1782" s="6">
        <v>93.047337278106511</v>
      </c>
      <c r="J1782" s="6" t="s">
        <v>5935</v>
      </c>
      <c r="K1782" s="6">
        <f t="shared" si="27"/>
        <v>165</v>
      </c>
    </row>
    <row r="1783" spans="1:11" x14ac:dyDescent="0.25">
      <c r="A1783" s="1">
        <v>2138</v>
      </c>
      <c r="B1783" s="2" t="s">
        <v>25</v>
      </c>
      <c r="C1783" s="7" t="s">
        <v>5959</v>
      </c>
      <c r="D1783" t="s">
        <v>43</v>
      </c>
      <c r="E1783" t="s">
        <v>1509</v>
      </c>
      <c r="F1783" t="s">
        <v>4110</v>
      </c>
      <c r="G1783" s="16">
        <v>1</v>
      </c>
      <c r="H1783" s="6">
        <v>0</v>
      </c>
      <c r="I1783" s="6">
        <v>93.047337278106511</v>
      </c>
      <c r="J1783" s="6" t="s">
        <v>5936</v>
      </c>
      <c r="K1783" s="6">
        <f t="shared" si="27"/>
        <v>165</v>
      </c>
    </row>
    <row r="1784" spans="1:11" x14ac:dyDescent="0.25">
      <c r="A1784" s="1">
        <v>2139</v>
      </c>
      <c r="B1784" s="2" t="s">
        <v>25</v>
      </c>
      <c r="C1784" s="7" t="s">
        <v>5959</v>
      </c>
      <c r="D1784" t="s">
        <v>44</v>
      </c>
      <c r="E1784" t="s">
        <v>122</v>
      </c>
      <c r="F1784" t="s">
        <v>4029</v>
      </c>
      <c r="G1784" s="16">
        <v>5</v>
      </c>
      <c r="H1784" s="6">
        <v>5</v>
      </c>
      <c r="I1784" s="6">
        <v>93.047337278106511</v>
      </c>
      <c r="J1784" s="6" t="s">
        <v>5935</v>
      </c>
      <c r="K1784" s="6">
        <f t="shared" si="27"/>
        <v>165</v>
      </c>
    </row>
    <row r="1785" spans="1:11" x14ac:dyDescent="0.25">
      <c r="A1785" s="1">
        <v>2140</v>
      </c>
      <c r="B1785" s="2" t="s">
        <v>25</v>
      </c>
      <c r="C1785" s="7" t="s">
        <v>5959</v>
      </c>
      <c r="D1785" t="s">
        <v>42</v>
      </c>
      <c r="E1785" t="s">
        <v>1510</v>
      </c>
      <c r="F1785" t="s">
        <v>4029</v>
      </c>
      <c r="G1785" s="16">
        <v>4</v>
      </c>
      <c r="H1785" s="6">
        <v>4</v>
      </c>
      <c r="I1785" s="6">
        <v>93.047337278106511</v>
      </c>
      <c r="J1785" s="6" t="s">
        <v>5935</v>
      </c>
      <c r="K1785" s="6">
        <f t="shared" si="27"/>
        <v>165</v>
      </c>
    </row>
    <row r="1786" spans="1:11" x14ac:dyDescent="0.25">
      <c r="A1786" s="1">
        <v>2141</v>
      </c>
      <c r="B1786" s="2" t="s">
        <v>25</v>
      </c>
      <c r="C1786" s="7" t="s">
        <v>5959</v>
      </c>
      <c r="D1786" t="s">
        <v>43</v>
      </c>
      <c r="E1786" t="s">
        <v>1511</v>
      </c>
      <c r="F1786" t="s">
        <v>4029</v>
      </c>
      <c r="G1786" s="16">
        <v>1</v>
      </c>
      <c r="H1786" s="6">
        <v>0</v>
      </c>
      <c r="I1786" s="6">
        <v>93.047337278106511</v>
      </c>
      <c r="J1786" s="6" t="s">
        <v>5936</v>
      </c>
      <c r="K1786" s="6">
        <f t="shared" si="27"/>
        <v>165</v>
      </c>
    </row>
    <row r="1787" spans="1:11" x14ac:dyDescent="0.25">
      <c r="A1787" s="1">
        <v>2143</v>
      </c>
      <c r="B1787" s="2" t="s">
        <v>25</v>
      </c>
      <c r="C1787" s="7" t="s">
        <v>5959</v>
      </c>
      <c r="D1787" t="s">
        <v>43</v>
      </c>
      <c r="E1787" t="s">
        <v>1512</v>
      </c>
      <c r="F1787" t="s">
        <v>3891</v>
      </c>
      <c r="G1787" s="16">
        <v>1</v>
      </c>
      <c r="H1787" s="6">
        <v>0</v>
      </c>
      <c r="I1787" s="6">
        <v>93.047337278106511</v>
      </c>
      <c r="J1787" s="6" t="s">
        <v>5936</v>
      </c>
      <c r="K1787" s="6">
        <f t="shared" si="27"/>
        <v>165</v>
      </c>
    </row>
    <row r="1788" spans="1:11" x14ac:dyDescent="0.25">
      <c r="A1788" s="1">
        <v>2144</v>
      </c>
      <c r="B1788" s="2" t="s">
        <v>25</v>
      </c>
      <c r="C1788" s="7" t="s">
        <v>5959</v>
      </c>
      <c r="D1788" t="s">
        <v>44</v>
      </c>
      <c r="E1788" t="s">
        <v>1513</v>
      </c>
      <c r="F1788" t="s">
        <v>3892</v>
      </c>
      <c r="G1788" s="16">
        <v>5</v>
      </c>
      <c r="H1788" s="6">
        <v>5</v>
      </c>
      <c r="I1788" s="6">
        <v>93.047337278106511</v>
      </c>
      <c r="J1788" s="6" t="s">
        <v>5935</v>
      </c>
      <c r="K1788" s="6">
        <f t="shared" si="27"/>
        <v>165</v>
      </c>
    </row>
    <row r="1789" spans="1:11" x14ac:dyDescent="0.25">
      <c r="A1789" s="1">
        <v>2145</v>
      </c>
      <c r="B1789" s="2" t="s">
        <v>25</v>
      </c>
      <c r="C1789" s="7" t="s">
        <v>5959</v>
      </c>
      <c r="D1789" t="s">
        <v>44</v>
      </c>
      <c r="E1789" t="s">
        <v>1514</v>
      </c>
      <c r="F1789" t="s">
        <v>3893</v>
      </c>
      <c r="G1789" s="16">
        <v>5</v>
      </c>
      <c r="H1789" s="6">
        <v>5</v>
      </c>
      <c r="I1789" s="6">
        <v>93.047337278106511</v>
      </c>
      <c r="J1789" s="6" t="s">
        <v>5935</v>
      </c>
      <c r="K1789" s="6">
        <f t="shared" si="27"/>
        <v>165</v>
      </c>
    </row>
    <row r="1790" spans="1:11" x14ac:dyDescent="0.25">
      <c r="A1790" s="1">
        <v>2146</v>
      </c>
      <c r="B1790" s="2" t="s">
        <v>25</v>
      </c>
      <c r="C1790" s="7" t="s">
        <v>5959</v>
      </c>
      <c r="D1790" t="s">
        <v>44</v>
      </c>
      <c r="E1790" t="s">
        <v>55</v>
      </c>
      <c r="F1790" t="s">
        <v>3992</v>
      </c>
      <c r="G1790" s="16">
        <v>5</v>
      </c>
      <c r="H1790" s="6">
        <v>5</v>
      </c>
      <c r="I1790" s="6">
        <v>93.047337278106511</v>
      </c>
      <c r="J1790" s="6" t="s">
        <v>5935</v>
      </c>
      <c r="K1790" s="6">
        <f t="shared" si="27"/>
        <v>165</v>
      </c>
    </row>
    <row r="1791" spans="1:11" x14ac:dyDescent="0.25">
      <c r="A1791" s="1">
        <v>2147</v>
      </c>
      <c r="B1791" s="2" t="s">
        <v>25</v>
      </c>
      <c r="C1791" s="7" t="s">
        <v>5959</v>
      </c>
      <c r="D1791" t="s">
        <v>45</v>
      </c>
      <c r="E1791" t="s">
        <v>1515</v>
      </c>
      <c r="F1791" t="s">
        <v>3992</v>
      </c>
      <c r="G1791" s="16">
        <v>3</v>
      </c>
      <c r="H1791" s="6">
        <v>0</v>
      </c>
      <c r="I1791" s="6">
        <v>93.047337278106511</v>
      </c>
      <c r="J1791" s="6" t="s">
        <v>5937</v>
      </c>
      <c r="K1791" s="6">
        <f t="shared" si="27"/>
        <v>165</v>
      </c>
    </row>
    <row r="1792" spans="1:11" x14ac:dyDescent="0.25">
      <c r="A1792" s="1">
        <v>2149</v>
      </c>
      <c r="B1792" s="2" t="s">
        <v>25</v>
      </c>
      <c r="C1792" s="7" t="s">
        <v>5959</v>
      </c>
      <c r="D1792" t="s">
        <v>42</v>
      </c>
      <c r="E1792" t="s">
        <v>1516</v>
      </c>
      <c r="F1792" t="s">
        <v>3992</v>
      </c>
      <c r="G1792" s="16">
        <v>4</v>
      </c>
      <c r="H1792" s="6">
        <v>4</v>
      </c>
      <c r="I1792" s="6">
        <v>93.047337278106511</v>
      </c>
      <c r="J1792" s="6" t="s">
        <v>5935</v>
      </c>
      <c r="K1792" s="6">
        <f t="shared" si="27"/>
        <v>165</v>
      </c>
    </row>
    <row r="1793" spans="1:11" x14ac:dyDescent="0.25">
      <c r="A1793" s="1">
        <v>2150</v>
      </c>
      <c r="B1793" s="2" t="s">
        <v>25</v>
      </c>
      <c r="C1793" s="7" t="s">
        <v>5959</v>
      </c>
      <c r="D1793" t="s">
        <v>44</v>
      </c>
      <c r="E1793" t="s">
        <v>1517</v>
      </c>
      <c r="F1793" t="s">
        <v>4074</v>
      </c>
      <c r="G1793" s="16">
        <v>5</v>
      </c>
      <c r="H1793" s="6">
        <v>5</v>
      </c>
      <c r="I1793" s="6">
        <v>93.047337278106511</v>
      </c>
      <c r="J1793" s="6" t="s">
        <v>5935</v>
      </c>
      <c r="K1793" s="6">
        <f t="shared" si="27"/>
        <v>165</v>
      </c>
    </row>
    <row r="1794" spans="1:11" x14ac:dyDescent="0.25">
      <c r="A1794" s="1">
        <v>2151</v>
      </c>
      <c r="B1794" s="2" t="s">
        <v>25</v>
      </c>
      <c r="C1794" s="7" t="s">
        <v>5959</v>
      </c>
      <c r="D1794" t="s">
        <v>45</v>
      </c>
      <c r="E1794" t="s">
        <v>1518</v>
      </c>
      <c r="F1794" t="s">
        <v>4075</v>
      </c>
      <c r="G1794" s="16">
        <v>3</v>
      </c>
      <c r="H1794" s="6">
        <v>0</v>
      </c>
      <c r="I1794" s="6">
        <v>93.047337278106511</v>
      </c>
      <c r="J1794" s="6" t="s">
        <v>5937</v>
      </c>
      <c r="K1794" s="6">
        <f t="shared" si="27"/>
        <v>165</v>
      </c>
    </row>
    <row r="1795" spans="1:11" x14ac:dyDescent="0.25">
      <c r="A1795" s="1">
        <v>2152</v>
      </c>
      <c r="B1795" s="2" t="s">
        <v>25</v>
      </c>
      <c r="C1795" s="7" t="s">
        <v>5959</v>
      </c>
      <c r="D1795" t="s">
        <v>43</v>
      </c>
      <c r="E1795" t="s">
        <v>1519</v>
      </c>
      <c r="F1795" t="s">
        <v>4075</v>
      </c>
      <c r="G1795" s="16">
        <v>1</v>
      </c>
      <c r="H1795" s="6">
        <v>0</v>
      </c>
      <c r="I1795" s="6">
        <v>93.047337278106511</v>
      </c>
      <c r="J1795" s="6" t="s">
        <v>5936</v>
      </c>
      <c r="K1795" s="6">
        <f t="shared" ref="K1795:K1858" si="28">COUNTIF($C$2:$C$7642,$C1795)</f>
        <v>165</v>
      </c>
    </row>
    <row r="1796" spans="1:11" x14ac:dyDescent="0.25">
      <c r="A1796" s="1">
        <v>2153</v>
      </c>
      <c r="B1796" s="2" t="s">
        <v>25</v>
      </c>
      <c r="C1796" s="7" t="s">
        <v>5959</v>
      </c>
      <c r="D1796" t="s">
        <v>44</v>
      </c>
      <c r="E1796" t="s">
        <v>55</v>
      </c>
      <c r="F1796" t="s">
        <v>4075</v>
      </c>
      <c r="G1796" s="16">
        <v>5</v>
      </c>
      <c r="H1796" s="6">
        <v>5</v>
      </c>
      <c r="I1796" s="6">
        <v>93.047337278106511</v>
      </c>
      <c r="J1796" s="6" t="s">
        <v>5935</v>
      </c>
      <c r="K1796" s="6">
        <f t="shared" si="28"/>
        <v>165</v>
      </c>
    </row>
    <row r="1797" spans="1:11" x14ac:dyDescent="0.25">
      <c r="A1797" s="1">
        <v>2155</v>
      </c>
      <c r="B1797" s="2" t="s">
        <v>25</v>
      </c>
      <c r="C1797" s="7" t="s">
        <v>5959</v>
      </c>
      <c r="D1797" t="s">
        <v>44</v>
      </c>
      <c r="E1797" t="s">
        <v>1520</v>
      </c>
      <c r="F1797" t="s">
        <v>4075</v>
      </c>
      <c r="G1797" s="16">
        <v>5</v>
      </c>
      <c r="H1797" s="6">
        <v>5</v>
      </c>
      <c r="I1797" s="6">
        <v>93.047337278106511</v>
      </c>
      <c r="J1797" s="6" t="s">
        <v>5935</v>
      </c>
      <c r="K1797" s="6">
        <f t="shared" si="28"/>
        <v>165</v>
      </c>
    </row>
    <row r="1798" spans="1:11" x14ac:dyDescent="0.25">
      <c r="A1798" s="1">
        <v>2156</v>
      </c>
      <c r="B1798" s="2" t="s">
        <v>25</v>
      </c>
      <c r="C1798" s="7" t="s">
        <v>5959</v>
      </c>
      <c r="D1798" t="s">
        <v>44</v>
      </c>
      <c r="E1798" t="s">
        <v>94</v>
      </c>
      <c r="F1798" t="s">
        <v>4076</v>
      </c>
      <c r="G1798" s="16">
        <v>5</v>
      </c>
      <c r="H1798" s="6">
        <v>5</v>
      </c>
      <c r="I1798" s="6">
        <v>93.047337278106511</v>
      </c>
      <c r="J1798" s="6" t="s">
        <v>5935</v>
      </c>
      <c r="K1798" s="6">
        <f t="shared" si="28"/>
        <v>165</v>
      </c>
    </row>
    <row r="1799" spans="1:11" x14ac:dyDescent="0.25">
      <c r="A1799" s="1">
        <v>2157</v>
      </c>
      <c r="B1799" s="2" t="s">
        <v>25</v>
      </c>
      <c r="C1799" s="7" t="s">
        <v>5959</v>
      </c>
      <c r="D1799" t="s">
        <v>43</v>
      </c>
      <c r="E1799" t="s">
        <v>1521</v>
      </c>
      <c r="F1799" t="s">
        <v>4076</v>
      </c>
      <c r="G1799" s="16">
        <v>1</v>
      </c>
      <c r="H1799" s="6">
        <v>0</v>
      </c>
      <c r="I1799" s="6">
        <v>93.047337278106511</v>
      </c>
      <c r="J1799" s="6" t="s">
        <v>5936</v>
      </c>
      <c r="K1799" s="6">
        <f t="shared" si="28"/>
        <v>165</v>
      </c>
    </row>
    <row r="1800" spans="1:11" x14ac:dyDescent="0.25">
      <c r="A1800" s="1">
        <v>2158</v>
      </c>
      <c r="B1800" s="2" t="s">
        <v>25</v>
      </c>
      <c r="C1800" s="7" t="s">
        <v>5959</v>
      </c>
      <c r="D1800" t="s">
        <v>44</v>
      </c>
      <c r="E1800" t="s">
        <v>1522</v>
      </c>
      <c r="F1800" t="s">
        <v>4076</v>
      </c>
      <c r="G1800" s="16">
        <v>5</v>
      </c>
      <c r="H1800" s="6">
        <v>5</v>
      </c>
      <c r="I1800" s="6">
        <v>93.047337278106511</v>
      </c>
      <c r="J1800" s="6" t="s">
        <v>5935</v>
      </c>
      <c r="K1800" s="6">
        <f t="shared" si="28"/>
        <v>165</v>
      </c>
    </row>
    <row r="1801" spans="1:11" x14ac:dyDescent="0.25">
      <c r="A1801" s="1">
        <v>2159</v>
      </c>
      <c r="B1801" s="2" t="s">
        <v>25</v>
      </c>
      <c r="C1801" s="7" t="s">
        <v>5959</v>
      </c>
      <c r="D1801" t="s">
        <v>44</v>
      </c>
      <c r="E1801" t="s">
        <v>74</v>
      </c>
      <c r="F1801" t="s">
        <v>4077</v>
      </c>
      <c r="G1801" s="16">
        <v>5</v>
      </c>
      <c r="H1801" s="6">
        <v>5</v>
      </c>
      <c r="I1801" s="6">
        <v>93.047337278106511</v>
      </c>
      <c r="J1801" s="6" t="s">
        <v>5935</v>
      </c>
      <c r="K1801" s="6">
        <f t="shared" si="28"/>
        <v>165</v>
      </c>
    </row>
    <row r="1802" spans="1:11" x14ac:dyDescent="0.25">
      <c r="A1802" s="1">
        <v>2161</v>
      </c>
      <c r="B1802" s="2" t="s">
        <v>25</v>
      </c>
      <c r="C1802" s="7" t="s">
        <v>5959</v>
      </c>
      <c r="D1802" t="s">
        <v>44</v>
      </c>
      <c r="E1802" t="s">
        <v>158</v>
      </c>
      <c r="F1802" t="s">
        <v>4077</v>
      </c>
      <c r="G1802" s="16">
        <v>5</v>
      </c>
      <c r="H1802" s="6">
        <v>5</v>
      </c>
      <c r="I1802" s="6">
        <v>93.047337278106511</v>
      </c>
      <c r="J1802" s="6" t="s">
        <v>5935</v>
      </c>
      <c r="K1802" s="6">
        <f t="shared" si="28"/>
        <v>165</v>
      </c>
    </row>
    <row r="1803" spans="1:11" x14ac:dyDescent="0.25">
      <c r="A1803" s="1">
        <v>2162</v>
      </c>
      <c r="B1803" s="2" t="s">
        <v>25</v>
      </c>
      <c r="C1803" s="7" t="s">
        <v>5959</v>
      </c>
      <c r="D1803" t="s">
        <v>44</v>
      </c>
      <c r="E1803" t="s">
        <v>1523</v>
      </c>
      <c r="F1803" t="s">
        <v>4077</v>
      </c>
      <c r="G1803" s="16">
        <v>5</v>
      </c>
      <c r="H1803" s="6">
        <v>5</v>
      </c>
      <c r="I1803" s="6">
        <v>93.047337278106511</v>
      </c>
      <c r="J1803" s="6" t="s">
        <v>5935</v>
      </c>
      <c r="K1803" s="6">
        <f t="shared" si="28"/>
        <v>165</v>
      </c>
    </row>
    <row r="1804" spans="1:11" x14ac:dyDescent="0.25">
      <c r="A1804" s="1">
        <v>2163</v>
      </c>
      <c r="B1804" s="2" t="s">
        <v>25</v>
      </c>
      <c r="C1804" s="7" t="s">
        <v>5959</v>
      </c>
      <c r="D1804" t="s">
        <v>44</v>
      </c>
      <c r="E1804" t="s">
        <v>777</v>
      </c>
      <c r="F1804" t="s">
        <v>4078</v>
      </c>
      <c r="G1804" s="16">
        <v>5</v>
      </c>
      <c r="H1804" s="6">
        <v>5</v>
      </c>
      <c r="I1804" s="6">
        <v>93.047337278106511</v>
      </c>
      <c r="J1804" s="6" t="s">
        <v>5935</v>
      </c>
      <c r="K1804" s="6">
        <f t="shared" si="28"/>
        <v>165</v>
      </c>
    </row>
    <row r="1805" spans="1:11" x14ac:dyDescent="0.25">
      <c r="A1805" s="1">
        <v>2164</v>
      </c>
      <c r="B1805" s="2" t="s">
        <v>25</v>
      </c>
      <c r="C1805" s="7" t="s">
        <v>5959</v>
      </c>
      <c r="D1805" t="s">
        <v>44</v>
      </c>
      <c r="E1805" t="s">
        <v>1524</v>
      </c>
      <c r="F1805" t="s">
        <v>4078</v>
      </c>
      <c r="G1805" s="16">
        <v>5</v>
      </c>
      <c r="H1805" s="6">
        <v>5</v>
      </c>
      <c r="I1805" s="6">
        <v>93.047337278106511</v>
      </c>
      <c r="J1805" s="6" t="s">
        <v>5935</v>
      </c>
      <c r="K1805" s="6">
        <f t="shared" si="28"/>
        <v>165</v>
      </c>
    </row>
    <row r="1806" spans="1:11" x14ac:dyDescent="0.25">
      <c r="A1806" s="1">
        <v>2165</v>
      </c>
      <c r="B1806" s="2" t="s">
        <v>25</v>
      </c>
      <c r="C1806" s="7" t="s">
        <v>5959</v>
      </c>
      <c r="D1806" t="s">
        <v>44</v>
      </c>
      <c r="E1806" t="s">
        <v>745</v>
      </c>
      <c r="F1806" t="s">
        <v>4078</v>
      </c>
      <c r="G1806" s="16">
        <v>5</v>
      </c>
      <c r="H1806" s="6">
        <v>5</v>
      </c>
      <c r="I1806" s="6">
        <v>93.047337278106511</v>
      </c>
      <c r="J1806" s="6" t="s">
        <v>5935</v>
      </c>
      <c r="K1806" s="6">
        <f t="shared" si="28"/>
        <v>165</v>
      </c>
    </row>
    <row r="1807" spans="1:11" x14ac:dyDescent="0.25">
      <c r="A1807" s="1">
        <v>2167</v>
      </c>
      <c r="B1807" s="2" t="s">
        <v>25</v>
      </c>
      <c r="C1807" s="7" t="s">
        <v>5959</v>
      </c>
      <c r="D1807" t="s">
        <v>44</v>
      </c>
      <c r="E1807" t="s">
        <v>1525</v>
      </c>
      <c r="F1807" t="s">
        <v>3894</v>
      </c>
      <c r="G1807" s="16">
        <v>5</v>
      </c>
      <c r="H1807" s="6">
        <v>5</v>
      </c>
      <c r="I1807" s="6">
        <v>93.047337278106511</v>
      </c>
      <c r="J1807" s="6" t="s">
        <v>5935</v>
      </c>
      <c r="K1807" s="6">
        <f t="shared" si="28"/>
        <v>165</v>
      </c>
    </row>
    <row r="1808" spans="1:11" x14ac:dyDescent="0.25">
      <c r="A1808" s="1">
        <v>2168</v>
      </c>
      <c r="B1808" s="2" t="s">
        <v>25</v>
      </c>
      <c r="C1808" s="7" t="s">
        <v>5959</v>
      </c>
      <c r="D1808" t="s">
        <v>44</v>
      </c>
      <c r="E1808" t="s">
        <v>1526</v>
      </c>
      <c r="F1808" t="s">
        <v>3894</v>
      </c>
      <c r="G1808" s="16">
        <v>5</v>
      </c>
      <c r="H1808" s="6">
        <v>5</v>
      </c>
      <c r="I1808" s="6">
        <v>93.047337278106511</v>
      </c>
      <c r="J1808" s="6" t="s">
        <v>5935</v>
      </c>
      <c r="K1808" s="6">
        <f t="shared" si="28"/>
        <v>165</v>
      </c>
    </row>
    <row r="1809" spans="1:11" x14ac:dyDescent="0.25">
      <c r="A1809" s="1">
        <v>2169</v>
      </c>
      <c r="B1809" s="2" t="s">
        <v>25</v>
      </c>
      <c r="C1809" s="7" t="s">
        <v>5959</v>
      </c>
      <c r="D1809" t="s">
        <v>43</v>
      </c>
      <c r="E1809" t="s">
        <v>1527</v>
      </c>
      <c r="F1809" t="s">
        <v>3894</v>
      </c>
      <c r="G1809" s="16">
        <v>1</v>
      </c>
      <c r="H1809" s="6">
        <v>0</v>
      </c>
      <c r="I1809" s="6">
        <v>93.047337278106511</v>
      </c>
      <c r="J1809" s="6" t="s">
        <v>5936</v>
      </c>
      <c r="K1809" s="6">
        <f t="shared" si="28"/>
        <v>165</v>
      </c>
    </row>
    <row r="1810" spans="1:11" x14ac:dyDescent="0.25">
      <c r="A1810" s="1">
        <v>2170</v>
      </c>
      <c r="B1810" s="2" t="s">
        <v>25</v>
      </c>
      <c r="C1810" s="7" t="s">
        <v>5959</v>
      </c>
      <c r="D1810" t="s">
        <v>42</v>
      </c>
      <c r="E1810" t="s">
        <v>1528</v>
      </c>
      <c r="F1810" t="s">
        <v>3894</v>
      </c>
      <c r="G1810" s="16">
        <v>4</v>
      </c>
      <c r="H1810" s="6">
        <v>4</v>
      </c>
      <c r="I1810" s="6">
        <v>93.047337278106511</v>
      </c>
      <c r="J1810" s="6" t="s">
        <v>5935</v>
      </c>
      <c r="K1810" s="6">
        <f t="shared" si="28"/>
        <v>165</v>
      </c>
    </row>
    <row r="1811" spans="1:11" x14ac:dyDescent="0.25">
      <c r="A1811" s="1">
        <v>2171</v>
      </c>
      <c r="B1811" s="2" t="s">
        <v>25</v>
      </c>
      <c r="C1811" s="7" t="s">
        <v>5959</v>
      </c>
      <c r="D1811" t="s">
        <v>42</v>
      </c>
      <c r="E1811" t="s">
        <v>1529</v>
      </c>
      <c r="F1811" t="s">
        <v>3894</v>
      </c>
      <c r="G1811" s="16">
        <v>4</v>
      </c>
      <c r="H1811" s="6">
        <v>4</v>
      </c>
      <c r="I1811" s="6">
        <v>93.047337278106511</v>
      </c>
      <c r="J1811" s="6" t="s">
        <v>5935</v>
      </c>
      <c r="K1811" s="6">
        <f t="shared" si="28"/>
        <v>165</v>
      </c>
    </row>
    <row r="1812" spans="1:11" x14ac:dyDescent="0.25">
      <c r="A1812" s="1">
        <v>2173</v>
      </c>
      <c r="B1812" s="2" t="s">
        <v>25</v>
      </c>
      <c r="C1812" s="7" t="s">
        <v>5959</v>
      </c>
      <c r="D1812" t="s">
        <v>44</v>
      </c>
      <c r="E1812" t="s">
        <v>1530</v>
      </c>
      <c r="F1812" t="s">
        <v>3894</v>
      </c>
      <c r="G1812" s="16">
        <v>5</v>
      </c>
      <c r="H1812" s="6">
        <v>5</v>
      </c>
      <c r="I1812" s="6">
        <v>93.047337278106511</v>
      </c>
      <c r="J1812" s="6" t="s">
        <v>5935</v>
      </c>
      <c r="K1812" s="6">
        <f t="shared" si="28"/>
        <v>165</v>
      </c>
    </row>
    <row r="1813" spans="1:11" x14ac:dyDescent="0.25">
      <c r="A1813" s="1">
        <v>2174</v>
      </c>
      <c r="B1813" s="2" t="s">
        <v>25</v>
      </c>
      <c r="C1813" s="7" t="s">
        <v>5959</v>
      </c>
      <c r="D1813" t="s">
        <v>46</v>
      </c>
      <c r="E1813" t="s">
        <v>1531</v>
      </c>
      <c r="F1813" t="s">
        <v>3894</v>
      </c>
      <c r="G1813" s="16">
        <v>2</v>
      </c>
      <c r="H1813" s="6">
        <v>0</v>
      </c>
      <c r="I1813" s="6">
        <v>93.047337278106511</v>
      </c>
      <c r="J1813" s="6" t="s">
        <v>5936</v>
      </c>
      <c r="K1813" s="6">
        <f t="shared" si="28"/>
        <v>165</v>
      </c>
    </row>
    <row r="1814" spans="1:11" x14ac:dyDescent="0.25">
      <c r="A1814" s="1">
        <v>2175</v>
      </c>
      <c r="B1814" s="2" t="s">
        <v>25</v>
      </c>
      <c r="C1814" s="7" t="s">
        <v>5959</v>
      </c>
      <c r="D1814" t="s">
        <v>45</v>
      </c>
      <c r="E1814" t="s">
        <v>1532</v>
      </c>
      <c r="F1814" t="s">
        <v>4134</v>
      </c>
      <c r="G1814" s="16">
        <v>3</v>
      </c>
      <c r="H1814" s="6">
        <v>0</v>
      </c>
      <c r="I1814" s="6">
        <v>93.047337278106511</v>
      </c>
      <c r="J1814" s="6" t="s">
        <v>5937</v>
      </c>
      <c r="K1814" s="6">
        <f t="shared" si="28"/>
        <v>165</v>
      </c>
    </row>
    <row r="1815" spans="1:11" x14ac:dyDescent="0.25">
      <c r="A1815" s="1">
        <v>2176</v>
      </c>
      <c r="B1815" s="2" t="s">
        <v>25</v>
      </c>
      <c r="C1815" s="7" t="s">
        <v>5959</v>
      </c>
      <c r="D1815" t="s">
        <v>42</v>
      </c>
      <c r="E1815" t="s">
        <v>1533</v>
      </c>
      <c r="F1815" t="s">
        <v>4134</v>
      </c>
      <c r="G1815" s="16">
        <v>4</v>
      </c>
      <c r="H1815" s="6">
        <v>4</v>
      </c>
      <c r="I1815" s="6">
        <v>93.047337278106511</v>
      </c>
      <c r="J1815" s="6" t="s">
        <v>5935</v>
      </c>
      <c r="K1815" s="6">
        <f t="shared" si="28"/>
        <v>165</v>
      </c>
    </row>
    <row r="1816" spans="1:11" x14ac:dyDescent="0.25">
      <c r="A1816" s="1">
        <v>2177</v>
      </c>
      <c r="B1816" s="2" t="s">
        <v>25</v>
      </c>
      <c r="C1816" s="7" t="s">
        <v>5959</v>
      </c>
      <c r="D1816" t="s">
        <v>44</v>
      </c>
      <c r="E1816" t="s">
        <v>1534</v>
      </c>
      <c r="F1816" t="s">
        <v>4030</v>
      </c>
      <c r="G1816" s="16">
        <v>5</v>
      </c>
      <c r="H1816" s="6">
        <v>5</v>
      </c>
      <c r="I1816" s="6">
        <v>93.047337278106511</v>
      </c>
      <c r="J1816" s="6" t="s">
        <v>5935</v>
      </c>
      <c r="K1816" s="6">
        <f t="shared" si="28"/>
        <v>165</v>
      </c>
    </row>
    <row r="1817" spans="1:11" x14ac:dyDescent="0.25">
      <c r="A1817" s="1">
        <v>2179</v>
      </c>
      <c r="B1817" s="2" t="s">
        <v>25</v>
      </c>
      <c r="C1817" s="7" t="s">
        <v>5959</v>
      </c>
      <c r="D1817" t="s">
        <v>44</v>
      </c>
      <c r="E1817" t="s">
        <v>74</v>
      </c>
      <c r="F1817" t="s">
        <v>3993</v>
      </c>
      <c r="G1817" s="16">
        <v>5</v>
      </c>
      <c r="H1817" s="6">
        <v>5</v>
      </c>
      <c r="I1817" s="6">
        <v>93.047337278106511</v>
      </c>
      <c r="J1817" s="6" t="s">
        <v>5935</v>
      </c>
      <c r="K1817" s="6">
        <f t="shared" si="28"/>
        <v>165</v>
      </c>
    </row>
    <row r="1818" spans="1:11" x14ac:dyDescent="0.25">
      <c r="A1818" s="1">
        <v>2180</v>
      </c>
      <c r="B1818" s="2" t="s">
        <v>25</v>
      </c>
      <c r="C1818" s="7" t="s">
        <v>5959</v>
      </c>
      <c r="D1818" t="s">
        <v>44</v>
      </c>
      <c r="E1818" t="s">
        <v>1535</v>
      </c>
      <c r="F1818" t="s">
        <v>4079</v>
      </c>
      <c r="G1818" s="16">
        <v>5</v>
      </c>
      <c r="H1818" s="6">
        <v>5</v>
      </c>
      <c r="I1818" s="6">
        <v>93.047337278106511</v>
      </c>
      <c r="J1818" s="6" t="s">
        <v>5935</v>
      </c>
      <c r="K1818" s="6">
        <f t="shared" si="28"/>
        <v>165</v>
      </c>
    </row>
    <row r="1819" spans="1:11" x14ac:dyDescent="0.25">
      <c r="A1819" s="1">
        <v>2181</v>
      </c>
      <c r="B1819" s="2" t="s">
        <v>25</v>
      </c>
      <c r="C1819" s="7" t="s">
        <v>5959</v>
      </c>
      <c r="D1819" t="s">
        <v>44</v>
      </c>
      <c r="E1819" t="s">
        <v>1536</v>
      </c>
      <c r="F1819" t="s">
        <v>4079</v>
      </c>
      <c r="G1819" s="16">
        <v>5</v>
      </c>
      <c r="H1819" s="6">
        <v>5</v>
      </c>
      <c r="I1819" s="6">
        <v>93.047337278106511</v>
      </c>
      <c r="J1819" s="6" t="s">
        <v>5935</v>
      </c>
      <c r="K1819" s="6">
        <f t="shared" si="28"/>
        <v>165</v>
      </c>
    </row>
    <row r="1820" spans="1:11" x14ac:dyDescent="0.25">
      <c r="A1820" s="1">
        <v>2182</v>
      </c>
      <c r="B1820" s="2" t="s">
        <v>25</v>
      </c>
      <c r="C1820" s="7" t="s">
        <v>5959</v>
      </c>
      <c r="D1820" t="s">
        <v>42</v>
      </c>
      <c r="E1820" t="s">
        <v>55</v>
      </c>
      <c r="F1820" t="s">
        <v>4079</v>
      </c>
      <c r="G1820" s="16">
        <v>4</v>
      </c>
      <c r="H1820" s="6">
        <v>4</v>
      </c>
      <c r="I1820" s="6">
        <v>93.047337278106511</v>
      </c>
      <c r="J1820" s="6" t="s">
        <v>5935</v>
      </c>
      <c r="K1820" s="6">
        <f t="shared" si="28"/>
        <v>165</v>
      </c>
    </row>
    <row r="1821" spans="1:11" x14ac:dyDescent="0.25">
      <c r="A1821" s="1">
        <v>2183</v>
      </c>
      <c r="B1821" s="2" t="s">
        <v>25</v>
      </c>
      <c r="C1821" s="7" t="s">
        <v>5959</v>
      </c>
      <c r="D1821" t="s">
        <v>42</v>
      </c>
      <c r="E1821" t="s">
        <v>1537</v>
      </c>
      <c r="F1821" t="s">
        <v>4079</v>
      </c>
      <c r="G1821" s="16">
        <v>4</v>
      </c>
      <c r="H1821" s="6">
        <v>4</v>
      </c>
      <c r="I1821" s="6">
        <v>93.047337278106511</v>
      </c>
      <c r="J1821" s="6" t="s">
        <v>5935</v>
      </c>
      <c r="K1821" s="6">
        <f t="shared" si="28"/>
        <v>165</v>
      </c>
    </row>
    <row r="1822" spans="1:11" x14ac:dyDescent="0.25">
      <c r="A1822" s="1">
        <v>2185</v>
      </c>
      <c r="B1822" s="2" t="s">
        <v>25</v>
      </c>
      <c r="C1822" s="7" t="s">
        <v>5959</v>
      </c>
      <c r="D1822" t="s">
        <v>43</v>
      </c>
      <c r="E1822" t="s">
        <v>1538</v>
      </c>
      <c r="F1822" t="s">
        <v>4079</v>
      </c>
      <c r="G1822" s="16">
        <v>1</v>
      </c>
      <c r="H1822" s="6">
        <v>0</v>
      </c>
      <c r="I1822" s="6">
        <v>93.047337278106511</v>
      </c>
      <c r="J1822" s="6" t="s">
        <v>5936</v>
      </c>
      <c r="K1822" s="6">
        <f t="shared" si="28"/>
        <v>165</v>
      </c>
    </row>
    <row r="1823" spans="1:11" x14ac:dyDescent="0.25">
      <c r="A1823" s="1">
        <v>2186</v>
      </c>
      <c r="B1823" s="2" t="s">
        <v>25</v>
      </c>
      <c r="C1823" s="7" t="s">
        <v>5959</v>
      </c>
      <c r="D1823" t="s">
        <v>44</v>
      </c>
      <c r="E1823" t="s">
        <v>1539</v>
      </c>
      <c r="F1823" t="s">
        <v>4079</v>
      </c>
      <c r="G1823" s="16">
        <v>5</v>
      </c>
      <c r="H1823" s="6">
        <v>5</v>
      </c>
      <c r="I1823" s="6">
        <v>93.047337278106511</v>
      </c>
      <c r="J1823" s="6" t="s">
        <v>5935</v>
      </c>
      <c r="K1823" s="6">
        <f t="shared" si="28"/>
        <v>165</v>
      </c>
    </row>
    <row r="1824" spans="1:11" x14ac:dyDescent="0.25">
      <c r="A1824" s="1">
        <v>2187</v>
      </c>
      <c r="B1824" s="2" t="s">
        <v>25</v>
      </c>
      <c r="C1824" s="7" t="s">
        <v>5959</v>
      </c>
      <c r="D1824" t="s">
        <v>44</v>
      </c>
      <c r="E1824" t="s">
        <v>1540</v>
      </c>
      <c r="F1824" t="s">
        <v>4080</v>
      </c>
      <c r="G1824" s="16">
        <v>5</v>
      </c>
      <c r="H1824" s="6">
        <v>5</v>
      </c>
      <c r="I1824" s="6">
        <v>93.047337278106511</v>
      </c>
      <c r="J1824" s="6" t="s">
        <v>5935</v>
      </c>
      <c r="K1824" s="6">
        <f t="shared" si="28"/>
        <v>165</v>
      </c>
    </row>
    <row r="1825" spans="1:11" x14ac:dyDescent="0.25">
      <c r="A1825" s="1">
        <v>2188</v>
      </c>
      <c r="B1825" s="2" t="s">
        <v>25</v>
      </c>
      <c r="C1825" s="7" t="s">
        <v>5959</v>
      </c>
      <c r="D1825" t="s">
        <v>44</v>
      </c>
      <c r="E1825" t="s">
        <v>1541</v>
      </c>
      <c r="F1825" t="s">
        <v>4080</v>
      </c>
      <c r="G1825" s="16">
        <v>5</v>
      </c>
      <c r="H1825" s="6">
        <v>5</v>
      </c>
      <c r="I1825" s="6">
        <v>93.047337278106511</v>
      </c>
      <c r="J1825" s="6" t="s">
        <v>5935</v>
      </c>
      <c r="K1825" s="6">
        <f t="shared" si="28"/>
        <v>165</v>
      </c>
    </row>
    <row r="1826" spans="1:11" x14ac:dyDescent="0.25">
      <c r="A1826" s="1">
        <v>2189</v>
      </c>
      <c r="B1826" s="2" t="s">
        <v>25</v>
      </c>
      <c r="C1826" s="7" t="s">
        <v>5959</v>
      </c>
      <c r="D1826" t="s">
        <v>42</v>
      </c>
      <c r="E1826" t="s">
        <v>1542</v>
      </c>
      <c r="F1826" t="s">
        <v>4080</v>
      </c>
      <c r="G1826" s="16">
        <v>4</v>
      </c>
      <c r="H1826" s="6">
        <v>4</v>
      </c>
      <c r="I1826" s="6">
        <v>93.047337278106511</v>
      </c>
      <c r="J1826" s="6" t="s">
        <v>5935</v>
      </c>
      <c r="K1826" s="6">
        <f t="shared" si="28"/>
        <v>165</v>
      </c>
    </row>
    <row r="1827" spans="1:11" x14ac:dyDescent="0.25">
      <c r="A1827" s="1">
        <v>2190</v>
      </c>
      <c r="B1827" s="2" t="s">
        <v>26</v>
      </c>
      <c r="C1827" s="7" t="s">
        <v>5960</v>
      </c>
      <c r="D1827" t="s">
        <v>44</v>
      </c>
      <c r="E1827" t="s">
        <v>1543</v>
      </c>
      <c r="F1827" t="s">
        <v>4049</v>
      </c>
      <c r="G1827" s="16">
        <v>5</v>
      </c>
      <c r="H1827" s="6">
        <v>5</v>
      </c>
      <c r="I1827" s="6">
        <v>97.759674134419555</v>
      </c>
      <c r="J1827" s="6" t="s">
        <v>5935</v>
      </c>
      <c r="K1827" s="6">
        <f t="shared" si="28"/>
        <v>215</v>
      </c>
    </row>
    <row r="1828" spans="1:11" x14ac:dyDescent="0.25">
      <c r="A1828" s="1">
        <v>2191</v>
      </c>
      <c r="B1828" s="2" t="s">
        <v>26</v>
      </c>
      <c r="C1828" s="7" t="s">
        <v>5960</v>
      </c>
      <c r="D1828" t="s">
        <v>44</v>
      </c>
      <c r="E1828" t="s">
        <v>1544</v>
      </c>
      <c r="F1828" t="s">
        <v>4049</v>
      </c>
      <c r="G1828" s="16">
        <v>5</v>
      </c>
      <c r="H1828" s="6">
        <v>5</v>
      </c>
      <c r="I1828" s="6">
        <v>97.759674134419555</v>
      </c>
      <c r="J1828" s="6" t="s">
        <v>5935</v>
      </c>
      <c r="K1828" s="6">
        <f t="shared" si="28"/>
        <v>215</v>
      </c>
    </row>
    <row r="1829" spans="1:11" x14ac:dyDescent="0.25">
      <c r="A1829" s="1">
        <v>2192</v>
      </c>
      <c r="B1829" s="2" t="s">
        <v>26</v>
      </c>
      <c r="C1829" s="7" t="s">
        <v>5960</v>
      </c>
      <c r="D1829" t="s">
        <v>44</v>
      </c>
      <c r="E1829" t="s">
        <v>1545</v>
      </c>
      <c r="F1829" t="s">
        <v>4049</v>
      </c>
      <c r="G1829" s="16">
        <v>5</v>
      </c>
      <c r="H1829" s="6">
        <v>5</v>
      </c>
      <c r="I1829" s="6">
        <v>97.759674134419555</v>
      </c>
      <c r="J1829" s="6" t="s">
        <v>5935</v>
      </c>
      <c r="K1829" s="6">
        <f t="shared" si="28"/>
        <v>215</v>
      </c>
    </row>
    <row r="1830" spans="1:11" x14ac:dyDescent="0.25">
      <c r="A1830" s="1">
        <v>2193</v>
      </c>
      <c r="B1830" s="2" t="s">
        <v>26</v>
      </c>
      <c r="C1830" s="7" t="s">
        <v>5960</v>
      </c>
      <c r="D1830" t="s">
        <v>42</v>
      </c>
      <c r="E1830" t="s">
        <v>1546</v>
      </c>
      <c r="F1830" t="s">
        <v>4049</v>
      </c>
      <c r="G1830" s="16">
        <v>4</v>
      </c>
      <c r="H1830" s="6">
        <v>4</v>
      </c>
      <c r="I1830" s="6">
        <v>97.759674134419555</v>
      </c>
      <c r="J1830" s="6" t="s">
        <v>5935</v>
      </c>
      <c r="K1830" s="6">
        <f t="shared" si="28"/>
        <v>215</v>
      </c>
    </row>
    <row r="1831" spans="1:11" x14ac:dyDescent="0.25">
      <c r="A1831" s="1">
        <v>2194</v>
      </c>
      <c r="B1831" s="2" t="s">
        <v>26</v>
      </c>
      <c r="C1831" s="7" t="s">
        <v>5960</v>
      </c>
      <c r="D1831" t="s">
        <v>44</v>
      </c>
      <c r="E1831" t="s">
        <v>1547</v>
      </c>
      <c r="F1831" t="s">
        <v>4049</v>
      </c>
      <c r="G1831" s="16">
        <v>5</v>
      </c>
      <c r="H1831" s="6">
        <v>5</v>
      </c>
      <c r="I1831" s="6">
        <v>97.759674134419555</v>
      </c>
      <c r="J1831" s="6" t="s">
        <v>5935</v>
      </c>
      <c r="K1831" s="6">
        <f t="shared" si="28"/>
        <v>215</v>
      </c>
    </row>
    <row r="1832" spans="1:11" x14ac:dyDescent="0.25">
      <c r="A1832" s="1">
        <v>2197</v>
      </c>
      <c r="B1832" s="2" t="s">
        <v>26</v>
      </c>
      <c r="C1832" s="7" t="s">
        <v>5960</v>
      </c>
      <c r="D1832" t="s">
        <v>44</v>
      </c>
      <c r="E1832" t="s">
        <v>1548</v>
      </c>
      <c r="F1832" t="s">
        <v>4049</v>
      </c>
      <c r="G1832" s="16">
        <v>5</v>
      </c>
      <c r="H1832" s="6">
        <v>5</v>
      </c>
      <c r="I1832" s="6">
        <v>97.759674134419555</v>
      </c>
      <c r="J1832" s="6" t="s">
        <v>5935</v>
      </c>
      <c r="K1832" s="6">
        <f t="shared" si="28"/>
        <v>215</v>
      </c>
    </row>
    <row r="1833" spans="1:11" x14ac:dyDescent="0.25">
      <c r="A1833" s="1">
        <v>2198</v>
      </c>
      <c r="B1833" s="2" t="s">
        <v>26</v>
      </c>
      <c r="C1833" s="7" t="s">
        <v>5960</v>
      </c>
      <c r="D1833" t="s">
        <v>44</v>
      </c>
      <c r="E1833" t="s">
        <v>1549</v>
      </c>
      <c r="F1833" t="s">
        <v>4049</v>
      </c>
      <c r="G1833" s="16">
        <v>5</v>
      </c>
      <c r="H1833" s="6">
        <v>5</v>
      </c>
      <c r="I1833" s="6">
        <v>97.759674134419555</v>
      </c>
      <c r="J1833" s="6" t="s">
        <v>5935</v>
      </c>
      <c r="K1833" s="6">
        <f t="shared" si="28"/>
        <v>215</v>
      </c>
    </row>
    <row r="1834" spans="1:11" x14ac:dyDescent="0.25">
      <c r="A1834" s="1">
        <v>2199</v>
      </c>
      <c r="B1834" s="2" t="s">
        <v>26</v>
      </c>
      <c r="C1834" s="7" t="s">
        <v>5960</v>
      </c>
      <c r="D1834" t="s">
        <v>44</v>
      </c>
      <c r="E1834" t="s">
        <v>1550</v>
      </c>
      <c r="F1834" t="s">
        <v>4050</v>
      </c>
      <c r="G1834" s="16">
        <v>5</v>
      </c>
      <c r="H1834" s="6">
        <v>5</v>
      </c>
      <c r="I1834" s="6">
        <v>97.759674134419555</v>
      </c>
      <c r="J1834" s="6" t="s">
        <v>5935</v>
      </c>
      <c r="K1834" s="6">
        <f t="shared" si="28"/>
        <v>215</v>
      </c>
    </row>
    <row r="1835" spans="1:11" x14ac:dyDescent="0.25">
      <c r="A1835" s="1">
        <v>2200</v>
      </c>
      <c r="B1835" s="2" t="s">
        <v>26</v>
      </c>
      <c r="C1835" s="7" t="s">
        <v>5960</v>
      </c>
      <c r="D1835" t="s">
        <v>44</v>
      </c>
      <c r="E1835" t="s">
        <v>1551</v>
      </c>
      <c r="F1835" t="s">
        <v>4050</v>
      </c>
      <c r="G1835" s="16">
        <v>5</v>
      </c>
      <c r="H1835" s="6">
        <v>5</v>
      </c>
      <c r="I1835" s="6">
        <v>97.759674134419555</v>
      </c>
      <c r="J1835" s="6" t="s">
        <v>5935</v>
      </c>
      <c r="K1835" s="6">
        <f t="shared" si="28"/>
        <v>215</v>
      </c>
    </row>
    <row r="1836" spans="1:11" x14ac:dyDescent="0.25">
      <c r="A1836" s="1">
        <v>2201</v>
      </c>
      <c r="B1836" s="2" t="s">
        <v>26</v>
      </c>
      <c r="C1836" s="7" t="s">
        <v>5960</v>
      </c>
      <c r="D1836" t="s">
        <v>44</v>
      </c>
      <c r="E1836" t="s">
        <v>55</v>
      </c>
      <c r="F1836" t="s">
        <v>4050</v>
      </c>
      <c r="G1836" s="16">
        <v>5</v>
      </c>
      <c r="H1836" s="6">
        <v>5</v>
      </c>
      <c r="I1836" s="6">
        <v>97.759674134419555</v>
      </c>
      <c r="J1836" s="6" t="s">
        <v>5935</v>
      </c>
      <c r="K1836" s="6">
        <f t="shared" si="28"/>
        <v>215</v>
      </c>
    </row>
    <row r="1837" spans="1:11" x14ac:dyDescent="0.25">
      <c r="A1837" s="1">
        <v>2203</v>
      </c>
      <c r="B1837" s="2" t="s">
        <v>26</v>
      </c>
      <c r="C1837" s="7" t="s">
        <v>5960</v>
      </c>
      <c r="D1837" t="s">
        <v>44</v>
      </c>
      <c r="E1837" t="s">
        <v>1552</v>
      </c>
      <c r="F1837" t="s">
        <v>4050</v>
      </c>
      <c r="G1837" s="16">
        <v>5</v>
      </c>
      <c r="H1837" s="6">
        <v>5</v>
      </c>
      <c r="I1837" s="6">
        <v>97.759674134419555</v>
      </c>
      <c r="J1837" s="6" t="s">
        <v>5935</v>
      </c>
      <c r="K1837" s="6">
        <f t="shared" si="28"/>
        <v>215</v>
      </c>
    </row>
    <row r="1838" spans="1:11" x14ac:dyDescent="0.25">
      <c r="A1838" s="1">
        <v>2204</v>
      </c>
      <c r="B1838" s="2" t="s">
        <v>26</v>
      </c>
      <c r="C1838" s="7" t="s">
        <v>5960</v>
      </c>
      <c r="D1838" t="s">
        <v>44</v>
      </c>
      <c r="E1838" t="s">
        <v>1553</v>
      </c>
      <c r="F1838" t="s">
        <v>4050</v>
      </c>
      <c r="G1838" s="16">
        <v>5</v>
      </c>
      <c r="H1838" s="6">
        <v>5</v>
      </c>
      <c r="I1838" s="6">
        <v>97.759674134419555</v>
      </c>
      <c r="J1838" s="6" t="s">
        <v>5935</v>
      </c>
      <c r="K1838" s="6">
        <f t="shared" si="28"/>
        <v>215</v>
      </c>
    </row>
    <row r="1839" spans="1:11" x14ac:dyDescent="0.25">
      <c r="A1839" s="1">
        <v>2205</v>
      </c>
      <c r="B1839" s="2" t="s">
        <v>26</v>
      </c>
      <c r="C1839" s="7" t="s">
        <v>5960</v>
      </c>
      <c r="D1839" t="s">
        <v>42</v>
      </c>
      <c r="E1839" t="s">
        <v>1554</v>
      </c>
      <c r="F1839" t="s">
        <v>4050</v>
      </c>
      <c r="G1839" s="16">
        <v>4</v>
      </c>
      <c r="H1839" s="6">
        <v>4</v>
      </c>
      <c r="I1839" s="6">
        <v>97.759674134419555</v>
      </c>
      <c r="J1839" s="6" t="s">
        <v>5935</v>
      </c>
      <c r="K1839" s="6">
        <f t="shared" si="28"/>
        <v>215</v>
      </c>
    </row>
    <row r="1840" spans="1:11" x14ac:dyDescent="0.25">
      <c r="A1840" s="1">
        <v>2206</v>
      </c>
      <c r="B1840" s="2" t="s">
        <v>26</v>
      </c>
      <c r="C1840" s="7" t="s">
        <v>5960</v>
      </c>
      <c r="D1840" t="s">
        <v>44</v>
      </c>
      <c r="E1840" t="s">
        <v>158</v>
      </c>
      <c r="F1840" t="s">
        <v>4050</v>
      </c>
      <c r="G1840" s="16">
        <v>5</v>
      </c>
      <c r="H1840" s="6">
        <v>5</v>
      </c>
      <c r="I1840" s="6">
        <v>97.759674134419555</v>
      </c>
      <c r="J1840" s="6" t="s">
        <v>5935</v>
      </c>
      <c r="K1840" s="6">
        <f t="shared" si="28"/>
        <v>215</v>
      </c>
    </row>
    <row r="1841" spans="1:11" x14ac:dyDescent="0.25">
      <c r="A1841" s="1">
        <v>2207</v>
      </c>
      <c r="B1841" s="2" t="s">
        <v>26</v>
      </c>
      <c r="C1841" s="7" t="s">
        <v>5960</v>
      </c>
      <c r="D1841" t="s">
        <v>44</v>
      </c>
      <c r="E1841" t="s">
        <v>697</v>
      </c>
      <c r="F1841" t="s">
        <v>4050</v>
      </c>
      <c r="G1841" s="16">
        <v>5</v>
      </c>
      <c r="H1841" s="6">
        <v>5</v>
      </c>
      <c r="I1841" s="6">
        <v>97.759674134419555</v>
      </c>
      <c r="J1841" s="6" t="s">
        <v>5935</v>
      </c>
      <c r="K1841" s="6">
        <f t="shared" si="28"/>
        <v>215</v>
      </c>
    </row>
    <row r="1842" spans="1:11" x14ac:dyDescent="0.25">
      <c r="A1842" s="1">
        <v>2209</v>
      </c>
      <c r="B1842" s="2" t="s">
        <v>26</v>
      </c>
      <c r="C1842" s="7" t="s">
        <v>5960</v>
      </c>
      <c r="D1842" t="s">
        <v>44</v>
      </c>
      <c r="E1842" t="s">
        <v>1555</v>
      </c>
      <c r="F1842" t="s">
        <v>4050</v>
      </c>
      <c r="G1842" s="16">
        <v>5</v>
      </c>
      <c r="H1842" s="6">
        <v>5</v>
      </c>
      <c r="I1842" s="6">
        <v>97.759674134419555</v>
      </c>
      <c r="J1842" s="6" t="s">
        <v>5935</v>
      </c>
      <c r="K1842" s="6">
        <f t="shared" si="28"/>
        <v>215</v>
      </c>
    </row>
    <row r="1843" spans="1:11" x14ac:dyDescent="0.25">
      <c r="A1843" s="1">
        <v>2210</v>
      </c>
      <c r="B1843" s="2" t="s">
        <v>26</v>
      </c>
      <c r="C1843" s="7" t="s">
        <v>5960</v>
      </c>
      <c r="D1843" t="s">
        <v>44</v>
      </c>
      <c r="E1843" t="s">
        <v>1311</v>
      </c>
      <c r="F1843" t="s">
        <v>4050</v>
      </c>
      <c r="G1843" s="16">
        <v>5</v>
      </c>
      <c r="H1843" s="6">
        <v>5</v>
      </c>
      <c r="I1843" s="6">
        <v>97.759674134419555</v>
      </c>
      <c r="J1843" s="6" t="s">
        <v>5935</v>
      </c>
      <c r="K1843" s="6">
        <f t="shared" si="28"/>
        <v>215</v>
      </c>
    </row>
    <row r="1844" spans="1:11" x14ac:dyDescent="0.25">
      <c r="A1844" s="1">
        <v>2211</v>
      </c>
      <c r="B1844" s="2" t="s">
        <v>26</v>
      </c>
      <c r="C1844" s="7" t="s">
        <v>5960</v>
      </c>
      <c r="D1844" t="s">
        <v>44</v>
      </c>
      <c r="E1844" t="s">
        <v>1556</v>
      </c>
      <c r="F1844" t="s">
        <v>4050</v>
      </c>
      <c r="G1844" s="16">
        <v>5</v>
      </c>
      <c r="H1844" s="6">
        <v>5</v>
      </c>
      <c r="I1844" s="6">
        <v>97.759674134419555</v>
      </c>
      <c r="J1844" s="6" t="s">
        <v>5935</v>
      </c>
      <c r="K1844" s="6">
        <f t="shared" si="28"/>
        <v>215</v>
      </c>
    </row>
    <row r="1845" spans="1:11" x14ac:dyDescent="0.25">
      <c r="A1845" s="1">
        <v>2212</v>
      </c>
      <c r="B1845" s="2" t="s">
        <v>26</v>
      </c>
      <c r="C1845" s="7" t="s">
        <v>5960</v>
      </c>
      <c r="D1845" t="s">
        <v>44</v>
      </c>
      <c r="E1845" t="s">
        <v>1557</v>
      </c>
      <c r="F1845" t="s">
        <v>3981</v>
      </c>
      <c r="G1845" s="16">
        <v>5</v>
      </c>
      <c r="H1845" s="6">
        <v>5</v>
      </c>
      <c r="I1845" s="6">
        <v>97.759674134419555</v>
      </c>
      <c r="J1845" s="6" t="s">
        <v>5935</v>
      </c>
      <c r="K1845" s="6">
        <f t="shared" si="28"/>
        <v>215</v>
      </c>
    </row>
    <row r="1846" spans="1:11" x14ac:dyDescent="0.25">
      <c r="A1846" s="1">
        <v>2213</v>
      </c>
      <c r="B1846" s="2" t="s">
        <v>26</v>
      </c>
      <c r="C1846" s="7" t="s">
        <v>5960</v>
      </c>
      <c r="D1846" t="s">
        <v>44</v>
      </c>
      <c r="E1846" t="s">
        <v>1558</v>
      </c>
      <c r="F1846" t="s">
        <v>3981</v>
      </c>
      <c r="G1846" s="16">
        <v>5</v>
      </c>
      <c r="H1846" s="6">
        <v>5</v>
      </c>
      <c r="I1846" s="6">
        <v>97.759674134419555</v>
      </c>
      <c r="J1846" s="6" t="s">
        <v>5935</v>
      </c>
      <c r="K1846" s="6">
        <f t="shared" si="28"/>
        <v>215</v>
      </c>
    </row>
    <row r="1847" spans="1:11" x14ac:dyDescent="0.25">
      <c r="A1847" s="1">
        <v>2215</v>
      </c>
      <c r="B1847" s="2" t="s">
        <v>26</v>
      </c>
      <c r="C1847" s="7" t="s">
        <v>5960</v>
      </c>
      <c r="D1847" t="s">
        <v>43</v>
      </c>
      <c r="E1847" t="s">
        <v>1559</v>
      </c>
      <c r="F1847" t="s">
        <v>3981</v>
      </c>
      <c r="G1847" s="16">
        <v>1</v>
      </c>
      <c r="H1847" s="6">
        <v>0</v>
      </c>
      <c r="I1847" s="6">
        <v>97.759674134419555</v>
      </c>
      <c r="J1847" s="6" t="s">
        <v>5936</v>
      </c>
      <c r="K1847" s="6">
        <f t="shared" si="28"/>
        <v>215</v>
      </c>
    </row>
    <row r="1848" spans="1:11" x14ac:dyDescent="0.25">
      <c r="A1848" s="1">
        <v>2216</v>
      </c>
      <c r="B1848" s="2" t="s">
        <v>26</v>
      </c>
      <c r="C1848" s="7" t="s">
        <v>5960</v>
      </c>
      <c r="D1848" t="s">
        <v>43</v>
      </c>
      <c r="E1848" t="s">
        <v>1560</v>
      </c>
      <c r="F1848" t="s">
        <v>3981</v>
      </c>
      <c r="G1848" s="16">
        <v>1</v>
      </c>
      <c r="H1848" s="6">
        <v>0</v>
      </c>
      <c r="I1848" s="6">
        <v>97.759674134419555</v>
      </c>
      <c r="J1848" s="6" t="s">
        <v>5936</v>
      </c>
      <c r="K1848" s="6">
        <f t="shared" si="28"/>
        <v>215</v>
      </c>
    </row>
    <row r="1849" spans="1:11" x14ac:dyDescent="0.25">
      <c r="A1849" s="1">
        <v>2217</v>
      </c>
      <c r="B1849" s="2" t="s">
        <v>26</v>
      </c>
      <c r="C1849" s="7" t="s">
        <v>5960</v>
      </c>
      <c r="D1849" t="s">
        <v>44</v>
      </c>
      <c r="E1849" t="s">
        <v>55</v>
      </c>
      <c r="F1849" t="s">
        <v>3981</v>
      </c>
      <c r="G1849" s="16">
        <v>5</v>
      </c>
      <c r="H1849" s="6">
        <v>5</v>
      </c>
      <c r="I1849" s="6">
        <v>97.759674134419555</v>
      </c>
      <c r="J1849" s="6" t="s">
        <v>5935</v>
      </c>
      <c r="K1849" s="6">
        <f t="shared" si="28"/>
        <v>215</v>
      </c>
    </row>
    <row r="1850" spans="1:11" x14ac:dyDescent="0.25">
      <c r="A1850" s="1">
        <v>2218</v>
      </c>
      <c r="B1850" s="2" t="s">
        <v>26</v>
      </c>
      <c r="C1850" s="7" t="s">
        <v>5960</v>
      </c>
      <c r="D1850" t="s">
        <v>44</v>
      </c>
      <c r="E1850" t="s">
        <v>1561</v>
      </c>
      <c r="F1850" t="s">
        <v>3982</v>
      </c>
      <c r="G1850" s="16">
        <v>5</v>
      </c>
      <c r="H1850" s="6">
        <v>5</v>
      </c>
      <c r="I1850" s="6">
        <v>97.759674134419555</v>
      </c>
      <c r="J1850" s="6" t="s">
        <v>5935</v>
      </c>
      <c r="K1850" s="6">
        <f t="shared" si="28"/>
        <v>215</v>
      </c>
    </row>
    <row r="1851" spans="1:11" x14ac:dyDescent="0.25">
      <c r="A1851" s="1">
        <v>2219</v>
      </c>
      <c r="B1851" s="2" t="s">
        <v>26</v>
      </c>
      <c r="C1851" s="7" t="s">
        <v>5960</v>
      </c>
      <c r="D1851" t="s">
        <v>44</v>
      </c>
      <c r="E1851" t="s">
        <v>1562</v>
      </c>
      <c r="F1851" t="s">
        <v>3982</v>
      </c>
      <c r="G1851" s="16">
        <v>5</v>
      </c>
      <c r="H1851" s="6">
        <v>5</v>
      </c>
      <c r="I1851" s="6">
        <v>97.759674134419555</v>
      </c>
      <c r="J1851" s="6" t="s">
        <v>5935</v>
      </c>
      <c r="K1851" s="6">
        <f t="shared" si="28"/>
        <v>215</v>
      </c>
    </row>
    <row r="1852" spans="1:11" x14ac:dyDescent="0.25">
      <c r="A1852" s="1">
        <v>2221</v>
      </c>
      <c r="B1852" s="2" t="s">
        <v>26</v>
      </c>
      <c r="C1852" s="7" t="s">
        <v>5960</v>
      </c>
      <c r="D1852" t="s">
        <v>44</v>
      </c>
      <c r="E1852" t="s">
        <v>80</v>
      </c>
      <c r="F1852" t="s">
        <v>3982</v>
      </c>
      <c r="G1852" s="16">
        <v>5</v>
      </c>
      <c r="H1852" s="6">
        <v>5</v>
      </c>
      <c r="I1852" s="6">
        <v>97.759674134419555</v>
      </c>
      <c r="J1852" s="6" t="s">
        <v>5935</v>
      </c>
      <c r="K1852" s="6">
        <f t="shared" si="28"/>
        <v>215</v>
      </c>
    </row>
    <row r="1853" spans="1:11" x14ac:dyDescent="0.25">
      <c r="A1853" s="1">
        <v>2222</v>
      </c>
      <c r="B1853" s="2" t="s">
        <v>26</v>
      </c>
      <c r="C1853" s="7" t="s">
        <v>5960</v>
      </c>
      <c r="D1853" t="s">
        <v>43</v>
      </c>
      <c r="E1853" t="s">
        <v>1563</v>
      </c>
      <c r="F1853" t="s">
        <v>3982</v>
      </c>
      <c r="G1853" s="16">
        <v>1</v>
      </c>
      <c r="H1853" s="6">
        <v>0</v>
      </c>
      <c r="I1853" s="6">
        <v>97.759674134419555</v>
      </c>
      <c r="J1853" s="6" t="s">
        <v>5936</v>
      </c>
      <c r="K1853" s="6">
        <f t="shared" si="28"/>
        <v>215</v>
      </c>
    </row>
    <row r="1854" spans="1:11" x14ac:dyDescent="0.25">
      <c r="A1854" s="1">
        <v>2223</v>
      </c>
      <c r="B1854" s="2" t="s">
        <v>26</v>
      </c>
      <c r="C1854" s="7" t="s">
        <v>5960</v>
      </c>
      <c r="D1854" t="s">
        <v>44</v>
      </c>
      <c r="E1854" t="s">
        <v>1564</v>
      </c>
      <c r="F1854" t="s">
        <v>3983</v>
      </c>
      <c r="G1854" s="16">
        <v>5</v>
      </c>
      <c r="H1854" s="6">
        <v>5</v>
      </c>
      <c r="I1854" s="6">
        <v>97.759674134419555</v>
      </c>
      <c r="J1854" s="6" t="s">
        <v>5935</v>
      </c>
      <c r="K1854" s="6">
        <f t="shared" si="28"/>
        <v>215</v>
      </c>
    </row>
    <row r="1855" spans="1:11" x14ac:dyDescent="0.25">
      <c r="A1855" s="1">
        <v>2224</v>
      </c>
      <c r="B1855" s="2" t="s">
        <v>26</v>
      </c>
      <c r="C1855" s="7" t="s">
        <v>5960</v>
      </c>
      <c r="D1855" t="s">
        <v>44</v>
      </c>
      <c r="E1855" t="s">
        <v>1565</v>
      </c>
      <c r="F1855" t="s">
        <v>3983</v>
      </c>
      <c r="G1855" s="16">
        <v>5</v>
      </c>
      <c r="H1855" s="6">
        <v>5</v>
      </c>
      <c r="I1855" s="6">
        <v>97.759674134419555</v>
      </c>
      <c r="J1855" s="6" t="s">
        <v>5935</v>
      </c>
      <c r="K1855" s="6">
        <f t="shared" si="28"/>
        <v>215</v>
      </c>
    </row>
    <row r="1856" spans="1:11" x14ac:dyDescent="0.25">
      <c r="A1856" s="1">
        <v>2225</v>
      </c>
      <c r="B1856" s="2" t="s">
        <v>26</v>
      </c>
      <c r="C1856" s="7" t="s">
        <v>5960</v>
      </c>
      <c r="D1856" t="s">
        <v>44</v>
      </c>
      <c r="E1856" t="s">
        <v>68</v>
      </c>
      <c r="F1856" t="s">
        <v>3983</v>
      </c>
      <c r="G1856" s="16">
        <v>5</v>
      </c>
      <c r="H1856" s="6">
        <v>5</v>
      </c>
      <c r="I1856" s="6">
        <v>97.759674134419555</v>
      </c>
      <c r="J1856" s="6" t="s">
        <v>5935</v>
      </c>
      <c r="K1856" s="6">
        <f t="shared" si="28"/>
        <v>215</v>
      </c>
    </row>
    <row r="1857" spans="1:11" x14ac:dyDescent="0.25">
      <c r="A1857" s="1">
        <v>2227</v>
      </c>
      <c r="B1857" s="2" t="s">
        <v>26</v>
      </c>
      <c r="C1857" s="7" t="s">
        <v>5960</v>
      </c>
      <c r="D1857" t="s">
        <v>44</v>
      </c>
      <c r="E1857" t="s">
        <v>1566</v>
      </c>
      <c r="F1857" t="s">
        <v>3983</v>
      </c>
      <c r="G1857" s="16">
        <v>5</v>
      </c>
      <c r="H1857" s="6">
        <v>5</v>
      </c>
      <c r="I1857" s="6">
        <v>97.759674134419555</v>
      </c>
      <c r="J1857" s="6" t="s">
        <v>5935</v>
      </c>
      <c r="K1857" s="6">
        <f t="shared" si="28"/>
        <v>215</v>
      </c>
    </row>
    <row r="1858" spans="1:11" x14ac:dyDescent="0.25">
      <c r="A1858" s="1">
        <v>2228</v>
      </c>
      <c r="B1858" s="2" t="s">
        <v>26</v>
      </c>
      <c r="C1858" s="7" t="s">
        <v>5960</v>
      </c>
      <c r="D1858" t="s">
        <v>44</v>
      </c>
      <c r="E1858" t="s">
        <v>1567</v>
      </c>
      <c r="F1858" t="s">
        <v>3983</v>
      </c>
      <c r="G1858" s="16">
        <v>5</v>
      </c>
      <c r="H1858" s="6">
        <v>5</v>
      </c>
      <c r="I1858" s="6">
        <v>97.759674134419555</v>
      </c>
      <c r="J1858" s="6" t="s">
        <v>5935</v>
      </c>
      <c r="K1858" s="6">
        <f t="shared" si="28"/>
        <v>215</v>
      </c>
    </row>
    <row r="1859" spans="1:11" x14ac:dyDescent="0.25">
      <c r="A1859" s="1">
        <v>2229</v>
      </c>
      <c r="B1859" s="2" t="s">
        <v>26</v>
      </c>
      <c r="C1859" s="7" t="s">
        <v>5960</v>
      </c>
      <c r="D1859" t="s">
        <v>43</v>
      </c>
      <c r="E1859" t="s">
        <v>1568</v>
      </c>
      <c r="F1859" t="s">
        <v>3983</v>
      </c>
      <c r="G1859" s="16">
        <v>1</v>
      </c>
      <c r="H1859" s="6">
        <v>0</v>
      </c>
      <c r="I1859" s="6">
        <v>97.759674134419555</v>
      </c>
      <c r="J1859" s="6" t="s">
        <v>5936</v>
      </c>
      <c r="K1859" s="6">
        <f t="shared" ref="K1859:K1922" si="29">COUNTIF($C$2:$C$7642,$C1859)</f>
        <v>215</v>
      </c>
    </row>
    <row r="1860" spans="1:11" x14ac:dyDescent="0.25">
      <c r="A1860" s="1">
        <v>2230</v>
      </c>
      <c r="B1860" s="2" t="s">
        <v>26</v>
      </c>
      <c r="C1860" s="7" t="s">
        <v>5960</v>
      </c>
      <c r="D1860" t="s">
        <v>44</v>
      </c>
      <c r="E1860" t="s">
        <v>1569</v>
      </c>
      <c r="F1860" t="s">
        <v>3983</v>
      </c>
      <c r="G1860" s="16">
        <v>5</v>
      </c>
      <c r="H1860" s="6">
        <v>5</v>
      </c>
      <c r="I1860" s="6">
        <v>97.759674134419555</v>
      </c>
      <c r="J1860" s="6" t="s">
        <v>5935</v>
      </c>
      <c r="K1860" s="6">
        <f t="shared" si="29"/>
        <v>215</v>
      </c>
    </row>
    <row r="1861" spans="1:11" x14ac:dyDescent="0.25">
      <c r="A1861" s="1">
        <v>2231</v>
      </c>
      <c r="B1861" s="2" t="s">
        <v>26</v>
      </c>
      <c r="C1861" s="7" t="s">
        <v>5960</v>
      </c>
      <c r="D1861" t="s">
        <v>44</v>
      </c>
      <c r="E1861" t="s">
        <v>1570</v>
      </c>
      <c r="F1861" t="s">
        <v>4051</v>
      </c>
      <c r="G1861" s="16">
        <v>5</v>
      </c>
      <c r="H1861" s="6">
        <v>5</v>
      </c>
      <c r="I1861" s="6">
        <v>97.759674134419555</v>
      </c>
      <c r="J1861" s="6" t="s">
        <v>5935</v>
      </c>
      <c r="K1861" s="6">
        <f t="shared" si="29"/>
        <v>215</v>
      </c>
    </row>
    <row r="1862" spans="1:11" x14ac:dyDescent="0.25">
      <c r="A1862" s="1">
        <v>2233</v>
      </c>
      <c r="B1862" s="2" t="s">
        <v>26</v>
      </c>
      <c r="C1862" s="7" t="s">
        <v>5960</v>
      </c>
      <c r="D1862" t="s">
        <v>46</v>
      </c>
      <c r="E1862" t="s">
        <v>1571</v>
      </c>
      <c r="F1862" t="s">
        <v>4051</v>
      </c>
      <c r="G1862" s="16">
        <v>2</v>
      </c>
      <c r="H1862" s="6">
        <v>0</v>
      </c>
      <c r="I1862" s="6">
        <v>97.759674134419555</v>
      </c>
      <c r="J1862" s="6" t="s">
        <v>5936</v>
      </c>
      <c r="K1862" s="6">
        <f t="shared" si="29"/>
        <v>215</v>
      </c>
    </row>
    <row r="1863" spans="1:11" x14ac:dyDescent="0.25">
      <c r="A1863" s="1">
        <v>2234</v>
      </c>
      <c r="B1863" s="2" t="s">
        <v>26</v>
      </c>
      <c r="C1863" s="7" t="s">
        <v>5960</v>
      </c>
      <c r="D1863" t="s">
        <v>44</v>
      </c>
      <c r="E1863" t="s">
        <v>68</v>
      </c>
      <c r="F1863" t="s">
        <v>4051</v>
      </c>
      <c r="G1863" s="16">
        <v>5</v>
      </c>
      <c r="H1863" s="6">
        <v>5</v>
      </c>
      <c r="I1863" s="6">
        <v>97.759674134419555</v>
      </c>
      <c r="J1863" s="6" t="s">
        <v>5935</v>
      </c>
      <c r="K1863" s="6">
        <f t="shared" si="29"/>
        <v>215</v>
      </c>
    </row>
    <row r="1864" spans="1:11" x14ac:dyDescent="0.25">
      <c r="A1864" s="1">
        <v>2235</v>
      </c>
      <c r="B1864" s="2" t="s">
        <v>26</v>
      </c>
      <c r="C1864" s="7" t="s">
        <v>5960</v>
      </c>
      <c r="D1864" t="s">
        <v>44</v>
      </c>
      <c r="E1864" t="s">
        <v>1572</v>
      </c>
      <c r="F1864" t="s">
        <v>4051</v>
      </c>
      <c r="G1864" s="16">
        <v>5</v>
      </c>
      <c r="H1864" s="6">
        <v>5</v>
      </c>
      <c r="I1864" s="6">
        <v>97.759674134419555</v>
      </c>
      <c r="J1864" s="6" t="s">
        <v>5935</v>
      </c>
      <c r="K1864" s="6">
        <f t="shared" si="29"/>
        <v>215</v>
      </c>
    </row>
    <row r="1865" spans="1:11" x14ac:dyDescent="0.25">
      <c r="A1865" s="1">
        <v>2236</v>
      </c>
      <c r="B1865" s="2" t="s">
        <v>26</v>
      </c>
      <c r="C1865" s="7" t="s">
        <v>5960</v>
      </c>
      <c r="D1865" t="s">
        <v>44</v>
      </c>
      <c r="E1865" t="s">
        <v>1573</v>
      </c>
      <c r="F1865" t="s">
        <v>4051</v>
      </c>
      <c r="G1865" s="16">
        <v>5</v>
      </c>
      <c r="H1865" s="6">
        <v>5</v>
      </c>
      <c r="I1865" s="6">
        <v>97.759674134419555</v>
      </c>
      <c r="J1865" s="6" t="s">
        <v>5935</v>
      </c>
      <c r="K1865" s="6">
        <f t="shared" si="29"/>
        <v>215</v>
      </c>
    </row>
    <row r="1866" spans="1:11" x14ac:dyDescent="0.25">
      <c r="A1866" s="1">
        <v>2237</v>
      </c>
      <c r="B1866" s="2" t="s">
        <v>26</v>
      </c>
      <c r="C1866" s="7" t="s">
        <v>5960</v>
      </c>
      <c r="D1866" t="s">
        <v>44</v>
      </c>
      <c r="E1866" t="s">
        <v>55</v>
      </c>
      <c r="F1866" t="s">
        <v>4051</v>
      </c>
      <c r="G1866" s="16">
        <v>5</v>
      </c>
      <c r="H1866" s="6">
        <v>5</v>
      </c>
      <c r="I1866" s="6">
        <v>97.759674134419555</v>
      </c>
      <c r="J1866" s="6" t="s">
        <v>5935</v>
      </c>
      <c r="K1866" s="6">
        <f t="shared" si="29"/>
        <v>215</v>
      </c>
    </row>
    <row r="1867" spans="1:11" x14ac:dyDescent="0.25">
      <c r="A1867" s="1">
        <v>2239</v>
      </c>
      <c r="B1867" s="2" t="s">
        <v>26</v>
      </c>
      <c r="C1867" s="7" t="s">
        <v>5960</v>
      </c>
      <c r="D1867" t="s">
        <v>44</v>
      </c>
      <c r="E1867" t="s">
        <v>1574</v>
      </c>
      <c r="F1867" t="s">
        <v>4051</v>
      </c>
      <c r="G1867" s="16">
        <v>5</v>
      </c>
      <c r="H1867" s="6">
        <v>5</v>
      </c>
      <c r="I1867" s="6">
        <v>97.759674134419555</v>
      </c>
      <c r="J1867" s="6" t="s">
        <v>5935</v>
      </c>
      <c r="K1867" s="6">
        <f t="shared" si="29"/>
        <v>215</v>
      </c>
    </row>
    <row r="1868" spans="1:11" x14ac:dyDescent="0.25">
      <c r="A1868" s="1">
        <v>2240</v>
      </c>
      <c r="B1868" s="2" t="s">
        <v>26</v>
      </c>
      <c r="C1868" s="7" t="s">
        <v>5960</v>
      </c>
      <c r="D1868" t="s">
        <v>44</v>
      </c>
      <c r="E1868" t="s">
        <v>224</v>
      </c>
      <c r="F1868" t="s">
        <v>4051</v>
      </c>
      <c r="G1868" s="16">
        <v>5</v>
      </c>
      <c r="H1868" s="6">
        <v>5</v>
      </c>
      <c r="I1868" s="6">
        <v>97.759674134419555</v>
      </c>
      <c r="J1868" s="6" t="s">
        <v>5935</v>
      </c>
      <c r="K1868" s="6">
        <f t="shared" si="29"/>
        <v>215</v>
      </c>
    </row>
    <row r="1869" spans="1:11" x14ac:dyDescent="0.25">
      <c r="A1869" s="1">
        <v>2241</v>
      </c>
      <c r="B1869" s="2" t="s">
        <v>26</v>
      </c>
      <c r="C1869" s="7" t="s">
        <v>5960</v>
      </c>
      <c r="D1869" t="s">
        <v>44</v>
      </c>
      <c r="E1869" t="s">
        <v>1575</v>
      </c>
      <c r="F1869" t="s">
        <v>4051</v>
      </c>
      <c r="G1869" s="16">
        <v>5</v>
      </c>
      <c r="H1869" s="6">
        <v>5</v>
      </c>
      <c r="I1869" s="6">
        <v>97.759674134419555</v>
      </c>
      <c r="J1869" s="6" t="s">
        <v>5935</v>
      </c>
      <c r="K1869" s="6">
        <f t="shared" si="29"/>
        <v>215</v>
      </c>
    </row>
    <row r="1870" spans="1:11" x14ac:dyDescent="0.25">
      <c r="A1870" s="1">
        <v>2242</v>
      </c>
      <c r="B1870" s="2" t="s">
        <v>26</v>
      </c>
      <c r="C1870" s="7" t="s">
        <v>5960</v>
      </c>
      <c r="D1870" t="s">
        <v>44</v>
      </c>
      <c r="E1870" t="s">
        <v>74</v>
      </c>
      <c r="F1870" t="s">
        <v>4051</v>
      </c>
      <c r="G1870" s="16">
        <v>5</v>
      </c>
      <c r="H1870" s="6">
        <v>5</v>
      </c>
      <c r="I1870" s="6">
        <v>97.759674134419555</v>
      </c>
      <c r="J1870" s="6" t="s">
        <v>5935</v>
      </c>
      <c r="K1870" s="6">
        <f t="shared" si="29"/>
        <v>215</v>
      </c>
    </row>
    <row r="1871" spans="1:11" x14ac:dyDescent="0.25">
      <c r="A1871" s="1">
        <v>2243</v>
      </c>
      <c r="B1871" s="2" t="s">
        <v>26</v>
      </c>
      <c r="C1871" s="7" t="s">
        <v>5960</v>
      </c>
      <c r="D1871" t="s">
        <v>44</v>
      </c>
      <c r="E1871" t="s">
        <v>1576</v>
      </c>
      <c r="F1871" t="s">
        <v>4051</v>
      </c>
      <c r="G1871" s="16">
        <v>5</v>
      </c>
      <c r="H1871" s="6">
        <v>5</v>
      </c>
      <c r="I1871" s="6">
        <v>97.759674134419555</v>
      </c>
      <c r="J1871" s="6" t="s">
        <v>5935</v>
      </c>
      <c r="K1871" s="6">
        <f t="shared" si="29"/>
        <v>215</v>
      </c>
    </row>
    <row r="1872" spans="1:11" x14ac:dyDescent="0.25">
      <c r="A1872" s="1">
        <v>2245</v>
      </c>
      <c r="B1872" s="2" t="s">
        <v>26</v>
      </c>
      <c r="C1872" s="7" t="s">
        <v>5960</v>
      </c>
      <c r="D1872" t="s">
        <v>44</v>
      </c>
      <c r="E1872" t="s">
        <v>60</v>
      </c>
      <c r="F1872" t="s">
        <v>4051</v>
      </c>
      <c r="G1872" s="16">
        <v>5</v>
      </c>
      <c r="H1872" s="6">
        <v>5</v>
      </c>
      <c r="I1872" s="6">
        <v>97.759674134419555</v>
      </c>
      <c r="J1872" s="6" t="s">
        <v>5935</v>
      </c>
      <c r="K1872" s="6">
        <f t="shared" si="29"/>
        <v>215</v>
      </c>
    </row>
    <row r="1873" spans="1:11" x14ac:dyDescent="0.25">
      <c r="A1873" s="1">
        <v>2246</v>
      </c>
      <c r="B1873" s="2" t="s">
        <v>26</v>
      </c>
      <c r="C1873" s="7" t="s">
        <v>5960</v>
      </c>
      <c r="D1873" t="s">
        <v>43</v>
      </c>
      <c r="E1873" t="s">
        <v>1577</v>
      </c>
      <c r="F1873" t="s">
        <v>4051</v>
      </c>
      <c r="G1873" s="16">
        <v>1</v>
      </c>
      <c r="H1873" s="6">
        <v>0</v>
      </c>
      <c r="I1873" s="6">
        <v>97.759674134419555</v>
      </c>
      <c r="J1873" s="6" t="s">
        <v>5936</v>
      </c>
      <c r="K1873" s="6">
        <f t="shared" si="29"/>
        <v>215</v>
      </c>
    </row>
    <row r="1874" spans="1:11" x14ac:dyDescent="0.25">
      <c r="A1874" s="1">
        <v>2247</v>
      </c>
      <c r="B1874" s="2" t="s">
        <v>26</v>
      </c>
      <c r="C1874" s="7" t="s">
        <v>5960</v>
      </c>
      <c r="D1874" t="s">
        <v>44</v>
      </c>
      <c r="E1874" t="s">
        <v>199</v>
      </c>
      <c r="F1874" t="s">
        <v>4051</v>
      </c>
      <c r="G1874" s="16">
        <v>5</v>
      </c>
      <c r="H1874" s="6">
        <v>5</v>
      </c>
      <c r="I1874" s="6">
        <v>97.759674134419555</v>
      </c>
      <c r="J1874" s="6" t="s">
        <v>5935</v>
      </c>
      <c r="K1874" s="6">
        <f t="shared" si="29"/>
        <v>215</v>
      </c>
    </row>
    <row r="1875" spans="1:11" x14ac:dyDescent="0.25">
      <c r="A1875" s="1">
        <v>2248</v>
      </c>
      <c r="B1875" s="2" t="s">
        <v>26</v>
      </c>
      <c r="C1875" s="7" t="s">
        <v>5960</v>
      </c>
      <c r="D1875" t="s">
        <v>44</v>
      </c>
      <c r="E1875" t="s">
        <v>697</v>
      </c>
      <c r="F1875" t="s">
        <v>4052</v>
      </c>
      <c r="G1875" s="16">
        <v>5</v>
      </c>
      <c r="H1875" s="6">
        <v>5</v>
      </c>
      <c r="I1875" s="6">
        <v>97.759674134419555</v>
      </c>
      <c r="J1875" s="6" t="s">
        <v>5935</v>
      </c>
      <c r="K1875" s="6">
        <f t="shared" si="29"/>
        <v>215</v>
      </c>
    </row>
    <row r="1876" spans="1:11" x14ac:dyDescent="0.25">
      <c r="A1876" s="1">
        <v>2249</v>
      </c>
      <c r="B1876" s="2" t="s">
        <v>26</v>
      </c>
      <c r="C1876" s="7" t="s">
        <v>5960</v>
      </c>
      <c r="D1876" t="s">
        <v>44</v>
      </c>
      <c r="E1876" t="s">
        <v>1578</v>
      </c>
      <c r="F1876" t="s">
        <v>4052</v>
      </c>
      <c r="G1876" s="16">
        <v>5</v>
      </c>
      <c r="H1876" s="6">
        <v>5</v>
      </c>
      <c r="I1876" s="6">
        <v>97.759674134419555</v>
      </c>
      <c r="J1876" s="6" t="s">
        <v>5935</v>
      </c>
      <c r="K1876" s="6">
        <f t="shared" si="29"/>
        <v>215</v>
      </c>
    </row>
    <row r="1877" spans="1:11" x14ac:dyDescent="0.25">
      <c r="A1877" s="1">
        <v>2251</v>
      </c>
      <c r="B1877" s="2" t="s">
        <v>26</v>
      </c>
      <c r="C1877" s="7" t="s">
        <v>5960</v>
      </c>
      <c r="D1877" t="s">
        <v>44</v>
      </c>
      <c r="E1877" t="s">
        <v>1085</v>
      </c>
      <c r="F1877" t="s">
        <v>4052</v>
      </c>
      <c r="G1877" s="16">
        <v>5</v>
      </c>
      <c r="H1877" s="6">
        <v>5</v>
      </c>
      <c r="I1877" s="6">
        <v>97.759674134419555</v>
      </c>
      <c r="J1877" s="6" t="s">
        <v>5935</v>
      </c>
      <c r="K1877" s="6">
        <f t="shared" si="29"/>
        <v>215</v>
      </c>
    </row>
    <row r="1878" spans="1:11" x14ac:dyDescent="0.25">
      <c r="A1878" s="1">
        <v>2252</v>
      </c>
      <c r="B1878" s="2" t="s">
        <v>26</v>
      </c>
      <c r="C1878" s="7" t="s">
        <v>5960</v>
      </c>
      <c r="D1878" t="s">
        <v>44</v>
      </c>
      <c r="E1878" t="s">
        <v>1579</v>
      </c>
      <c r="F1878" t="s">
        <v>4052</v>
      </c>
      <c r="G1878" s="16">
        <v>5</v>
      </c>
      <c r="H1878" s="6">
        <v>5</v>
      </c>
      <c r="I1878" s="6">
        <v>97.759674134419555</v>
      </c>
      <c r="J1878" s="6" t="s">
        <v>5935</v>
      </c>
      <c r="K1878" s="6">
        <f t="shared" si="29"/>
        <v>215</v>
      </c>
    </row>
    <row r="1879" spans="1:11" x14ac:dyDescent="0.25">
      <c r="A1879" s="1">
        <v>2253</v>
      </c>
      <c r="B1879" s="2" t="s">
        <v>26</v>
      </c>
      <c r="C1879" s="7" t="s">
        <v>5960</v>
      </c>
      <c r="D1879" t="s">
        <v>44</v>
      </c>
      <c r="E1879" t="s">
        <v>94</v>
      </c>
      <c r="F1879" t="s">
        <v>4052</v>
      </c>
      <c r="G1879" s="16">
        <v>5</v>
      </c>
      <c r="H1879" s="6">
        <v>5</v>
      </c>
      <c r="I1879" s="6">
        <v>97.759674134419555</v>
      </c>
      <c r="J1879" s="6" t="s">
        <v>5935</v>
      </c>
      <c r="K1879" s="6">
        <f t="shared" si="29"/>
        <v>215</v>
      </c>
    </row>
    <row r="1880" spans="1:11" x14ac:dyDescent="0.25">
      <c r="A1880" s="1">
        <v>2254</v>
      </c>
      <c r="B1880" s="2" t="s">
        <v>26</v>
      </c>
      <c r="C1880" s="7" t="s">
        <v>5960</v>
      </c>
      <c r="D1880" t="s">
        <v>44</v>
      </c>
      <c r="E1880" t="s">
        <v>94</v>
      </c>
      <c r="F1880" t="s">
        <v>4052</v>
      </c>
      <c r="G1880" s="16">
        <v>5</v>
      </c>
      <c r="H1880" s="6">
        <v>5</v>
      </c>
      <c r="I1880" s="6">
        <v>97.759674134419555</v>
      </c>
      <c r="J1880" s="6" t="s">
        <v>5935</v>
      </c>
      <c r="K1880" s="6">
        <f t="shared" si="29"/>
        <v>215</v>
      </c>
    </row>
    <row r="1881" spans="1:11" x14ac:dyDescent="0.25">
      <c r="A1881" s="1">
        <v>2255</v>
      </c>
      <c r="B1881" s="2" t="s">
        <v>26</v>
      </c>
      <c r="C1881" s="7" t="s">
        <v>5960</v>
      </c>
      <c r="D1881" t="s">
        <v>44</v>
      </c>
      <c r="E1881" t="s">
        <v>1580</v>
      </c>
      <c r="F1881" t="s">
        <v>4052</v>
      </c>
      <c r="G1881" s="16">
        <v>5</v>
      </c>
      <c r="H1881" s="6">
        <v>5</v>
      </c>
      <c r="I1881" s="6">
        <v>97.759674134419555</v>
      </c>
      <c r="J1881" s="6" t="s">
        <v>5935</v>
      </c>
      <c r="K1881" s="6">
        <f t="shared" si="29"/>
        <v>215</v>
      </c>
    </row>
    <row r="1882" spans="1:11" x14ac:dyDescent="0.25">
      <c r="A1882" s="1">
        <v>2257</v>
      </c>
      <c r="B1882" s="2" t="s">
        <v>26</v>
      </c>
      <c r="C1882" s="7" t="s">
        <v>5960</v>
      </c>
      <c r="D1882" t="s">
        <v>44</v>
      </c>
      <c r="E1882" t="s">
        <v>55</v>
      </c>
      <c r="F1882" t="s">
        <v>4052</v>
      </c>
      <c r="G1882" s="16">
        <v>5</v>
      </c>
      <c r="H1882" s="6">
        <v>5</v>
      </c>
      <c r="I1882" s="6">
        <v>97.759674134419555</v>
      </c>
      <c r="J1882" s="6" t="s">
        <v>5935</v>
      </c>
      <c r="K1882" s="6">
        <f t="shared" si="29"/>
        <v>215</v>
      </c>
    </row>
    <row r="1883" spans="1:11" x14ac:dyDescent="0.25">
      <c r="A1883" s="1">
        <v>2258</v>
      </c>
      <c r="B1883" s="2" t="s">
        <v>26</v>
      </c>
      <c r="C1883" s="7" t="s">
        <v>5960</v>
      </c>
      <c r="D1883" t="s">
        <v>44</v>
      </c>
      <c r="E1883" t="s">
        <v>1581</v>
      </c>
      <c r="F1883" t="s">
        <v>4052</v>
      </c>
      <c r="G1883" s="16">
        <v>5</v>
      </c>
      <c r="H1883" s="6">
        <v>5</v>
      </c>
      <c r="I1883" s="6">
        <v>97.759674134419555</v>
      </c>
      <c r="J1883" s="6" t="s">
        <v>5935</v>
      </c>
      <c r="K1883" s="6">
        <f t="shared" si="29"/>
        <v>215</v>
      </c>
    </row>
    <row r="1884" spans="1:11" x14ac:dyDescent="0.25">
      <c r="A1884" s="1">
        <v>2259</v>
      </c>
      <c r="B1884" s="2" t="s">
        <v>26</v>
      </c>
      <c r="C1884" s="7" t="s">
        <v>5960</v>
      </c>
      <c r="D1884" t="s">
        <v>44</v>
      </c>
      <c r="E1884" t="s">
        <v>78</v>
      </c>
      <c r="F1884" t="s">
        <v>4052</v>
      </c>
      <c r="G1884" s="16">
        <v>5</v>
      </c>
      <c r="H1884" s="6">
        <v>5</v>
      </c>
      <c r="I1884" s="6">
        <v>97.759674134419555</v>
      </c>
      <c r="J1884" s="6" t="s">
        <v>5935</v>
      </c>
      <c r="K1884" s="6">
        <f t="shared" si="29"/>
        <v>215</v>
      </c>
    </row>
    <row r="1885" spans="1:11" x14ac:dyDescent="0.25">
      <c r="A1885" s="1">
        <v>2260</v>
      </c>
      <c r="B1885" s="2" t="s">
        <v>26</v>
      </c>
      <c r="C1885" s="7" t="s">
        <v>5960</v>
      </c>
      <c r="D1885" t="s">
        <v>44</v>
      </c>
      <c r="E1885" t="s">
        <v>1582</v>
      </c>
      <c r="F1885" t="s">
        <v>4052</v>
      </c>
      <c r="G1885" s="16">
        <v>5</v>
      </c>
      <c r="H1885" s="6">
        <v>5</v>
      </c>
      <c r="I1885" s="6">
        <v>97.759674134419555</v>
      </c>
      <c r="J1885" s="6" t="s">
        <v>5935</v>
      </c>
      <c r="K1885" s="6">
        <f t="shared" si="29"/>
        <v>215</v>
      </c>
    </row>
    <row r="1886" spans="1:11" x14ac:dyDescent="0.25">
      <c r="A1886" s="1">
        <v>2261</v>
      </c>
      <c r="B1886" s="2" t="s">
        <v>26</v>
      </c>
      <c r="C1886" s="7" t="s">
        <v>5960</v>
      </c>
      <c r="D1886" t="s">
        <v>44</v>
      </c>
      <c r="E1886" t="s">
        <v>78</v>
      </c>
      <c r="F1886" t="s">
        <v>4052</v>
      </c>
      <c r="G1886" s="16">
        <v>5</v>
      </c>
      <c r="H1886" s="6">
        <v>5</v>
      </c>
      <c r="I1886" s="6">
        <v>97.759674134419555</v>
      </c>
      <c r="J1886" s="6" t="s">
        <v>5935</v>
      </c>
      <c r="K1886" s="6">
        <f t="shared" si="29"/>
        <v>215</v>
      </c>
    </row>
    <row r="1887" spans="1:11" x14ac:dyDescent="0.25">
      <c r="A1887" s="1">
        <v>2263</v>
      </c>
      <c r="B1887" s="2" t="s">
        <v>26</v>
      </c>
      <c r="C1887" s="7" t="s">
        <v>5960</v>
      </c>
      <c r="D1887" t="s">
        <v>44</v>
      </c>
      <c r="E1887" t="s">
        <v>1583</v>
      </c>
      <c r="F1887" t="s">
        <v>4052</v>
      </c>
      <c r="G1887" s="16">
        <v>5</v>
      </c>
      <c r="H1887" s="6">
        <v>5</v>
      </c>
      <c r="I1887" s="6">
        <v>97.759674134419555</v>
      </c>
      <c r="J1887" s="6" t="s">
        <v>5935</v>
      </c>
      <c r="K1887" s="6">
        <f t="shared" si="29"/>
        <v>215</v>
      </c>
    </row>
    <row r="1888" spans="1:11" x14ac:dyDescent="0.25">
      <c r="A1888" s="1">
        <v>2264</v>
      </c>
      <c r="B1888" s="2" t="s">
        <v>26</v>
      </c>
      <c r="C1888" s="7" t="s">
        <v>5960</v>
      </c>
      <c r="D1888" t="s">
        <v>43</v>
      </c>
      <c r="E1888" t="s">
        <v>1584</v>
      </c>
      <c r="F1888" t="s">
        <v>4052</v>
      </c>
      <c r="G1888" s="16">
        <v>1</v>
      </c>
      <c r="H1888" s="6">
        <v>0</v>
      </c>
      <c r="I1888" s="6">
        <v>97.759674134419555</v>
      </c>
      <c r="J1888" s="6" t="s">
        <v>5936</v>
      </c>
      <c r="K1888" s="6">
        <f t="shared" si="29"/>
        <v>215</v>
      </c>
    </row>
    <row r="1889" spans="1:11" x14ac:dyDescent="0.25">
      <c r="A1889" s="1">
        <v>2265</v>
      </c>
      <c r="B1889" s="2" t="s">
        <v>26</v>
      </c>
      <c r="C1889" s="7" t="s">
        <v>5960</v>
      </c>
      <c r="D1889" t="s">
        <v>44</v>
      </c>
      <c r="E1889" t="s">
        <v>1585</v>
      </c>
      <c r="F1889" t="s">
        <v>4052</v>
      </c>
      <c r="G1889" s="16">
        <v>5</v>
      </c>
      <c r="H1889" s="6">
        <v>5</v>
      </c>
      <c r="I1889" s="6">
        <v>97.759674134419555</v>
      </c>
      <c r="J1889" s="6" t="s">
        <v>5935</v>
      </c>
      <c r="K1889" s="6">
        <f t="shared" si="29"/>
        <v>215</v>
      </c>
    </row>
    <row r="1890" spans="1:11" x14ac:dyDescent="0.25">
      <c r="A1890" s="1">
        <v>2266</v>
      </c>
      <c r="B1890" s="2" t="s">
        <v>26</v>
      </c>
      <c r="C1890" s="7" t="s">
        <v>5960</v>
      </c>
      <c r="D1890" t="s">
        <v>44</v>
      </c>
      <c r="E1890" t="s">
        <v>55</v>
      </c>
      <c r="F1890" t="s">
        <v>4052</v>
      </c>
      <c r="G1890" s="16">
        <v>5</v>
      </c>
      <c r="H1890" s="6">
        <v>5</v>
      </c>
      <c r="I1890" s="6">
        <v>97.759674134419555</v>
      </c>
      <c r="J1890" s="6" t="s">
        <v>5935</v>
      </c>
      <c r="K1890" s="6">
        <f t="shared" si="29"/>
        <v>215</v>
      </c>
    </row>
    <row r="1891" spans="1:11" x14ac:dyDescent="0.25">
      <c r="A1891" s="1">
        <v>2267</v>
      </c>
      <c r="B1891" s="2" t="s">
        <v>26</v>
      </c>
      <c r="C1891" s="7" t="s">
        <v>5960</v>
      </c>
      <c r="D1891" t="s">
        <v>44</v>
      </c>
      <c r="E1891" t="s">
        <v>697</v>
      </c>
      <c r="F1891" t="s">
        <v>4052</v>
      </c>
      <c r="G1891" s="16">
        <v>5</v>
      </c>
      <c r="H1891" s="6">
        <v>5</v>
      </c>
      <c r="I1891" s="6">
        <v>97.759674134419555</v>
      </c>
      <c r="J1891" s="6" t="s">
        <v>5935</v>
      </c>
      <c r="K1891" s="6">
        <f t="shared" si="29"/>
        <v>215</v>
      </c>
    </row>
    <row r="1892" spans="1:11" x14ac:dyDescent="0.25">
      <c r="A1892" s="1">
        <v>2269</v>
      </c>
      <c r="B1892" s="2" t="s">
        <v>26</v>
      </c>
      <c r="C1892" s="7" t="s">
        <v>5960</v>
      </c>
      <c r="D1892" t="s">
        <v>44</v>
      </c>
      <c r="E1892" t="s">
        <v>1586</v>
      </c>
      <c r="F1892" t="s">
        <v>4026</v>
      </c>
      <c r="G1892" s="16">
        <v>5</v>
      </c>
      <c r="H1892" s="6">
        <v>5</v>
      </c>
      <c r="I1892" s="6">
        <v>97.759674134419555</v>
      </c>
      <c r="J1892" s="6" t="s">
        <v>5935</v>
      </c>
      <c r="K1892" s="6">
        <f t="shared" si="29"/>
        <v>215</v>
      </c>
    </row>
    <row r="1893" spans="1:11" x14ac:dyDescent="0.25">
      <c r="A1893" s="1">
        <v>2270</v>
      </c>
      <c r="B1893" s="2" t="s">
        <v>26</v>
      </c>
      <c r="C1893" s="7" t="s">
        <v>5960</v>
      </c>
      <c r="D1893" t="s">
        <v>44</v>
      </c>
      <c r="E1893" t="s">
        <v>1587</v>
      </c>
      <c r="F1893" t="s">
        <v>4026</v>
      </c>
      <c r="G1893" s="16">
        <v>5</v>
      </c>
      <c r="H1893" s="6">
        <v>5</v>
      </c>
      <c r="I1893" s="6">
        <v>97.759674134419555</v>
      </c>
      <c r="J1893" s="6" t="s">
        <v>5935</v>
      </c>
      <c r="K1893" s="6">
        <f t="shared" si="29"/>
        <v>215</v>
      </c>
    </row>
    <row r="1894" spans="1:11" x14ac:dyDescent="0.25">
      <c r="A1894" s="1">
        <v>2271</v>
      </c>
      <c r="B1894" s="2" t="s">
        <v>26</v>
      </c>
      <c r="C1894" s="7" t="s">
        <v>5960</v>
      </c>
      <c r="D1894" t="s">
        <v>44</v>
      </c>
      <c r="E1894" t="s">
        <v>1588</v>
      </c>
      <c r="F1894" t="s">
        <v>4026</v>
      </c>
      <c r="G1894" s="16">
        <v>5</v>
      </c>
      <c r="H1894" s="6">
        <v>5</v>
      </c>
      <c r="I1894" s="6">
        <v>97.759674134419555</v>
      </c>
      <c r="J1894" s="6" t="s">
        <v>5935</v>
      </c>
      <c r="K1894" s="6">
        <f t="shared" si="29"/>
        <v>215</v>
      </c>
    </row>
    <row r="1895" spans="1:11" x14ac:dyDescent="0.25">
      <c r="A1895" s="1">
        <v>2272</v>
      </c>
      <c r="B1895" s="2" t="s">
        <v>26</v>
      </c>
      <c r="C1895" s="7" t="s">
        <v>5960</v>
      </c>
      <c r="D1895" t="s">
        <v>44</v>
      </c>
      <c r="E1895" t="s">
        <v>55</v>
      </c>
      <c r="F1895" t="s">
        <v>4026</v>
      </c>
      <c r="G1895" s="16">
        <v>5</v>
      </c>
      <c r="H1895" s="6">
        <v>5</v>
      </c>
      <c r="I1895" s="6">
        <v>97.759674134419555</v>
      </c>
      <c r="J1895" s="6" t="s">
        <v>5935</v>
      </c>
      <c r="K1895" s="6">
        <f t="shared" si="29"/>
        <v>215</v>
      </c>
    </row>
    <row r="1896" spans="1:11" x14ac:dyDescent="0.25">
      <c r="A1896" s="1">
        <v>2273</v>
      </c>
      <c r="B1896" s="2" t="s">
        <v>26</v>
      </c>
      <c r="C1896" s="7" t="s">
        <v>5960</v>
      </c>
      <c r="D1896" t="s">
        <v>44</v>
      </c>
      <c r="E1896" t="s">
        <v>1589</v>
      </c>
      <c r="F1896" t="s">
        <v>4026</v>
      </c>
      <c r="G1896" s="16">
        <v>5</v>
      </c>
      <c r="H1896" s="6">
        <v>5</v>
      </c>
      <c r="I1896" s="6">
        <v>97.759674134419555</v>
      </c>
      <c r="J1896" s="6" t="s">
        <v>5935</v>
      </c>
      <c r="K1896" s="6">
        <f t="shared" si="29"/>
        <v>215</v>
      </c>
    </row>
    <row r="1897" spans="1:11" x14ac:dyDescent="0.25">
      <c r="A1897" s="1">
        <v>2275</v>
      </c>
      <c r="B1897" s="2" t="s">
        <v>26</v>
      </c>
      <c r="C1897" s="7" t="s">
        <v>5960</v>
      </c>
      <c r="D1897" t="s">
        <v>44</v>
      </c>
      <c r="E1897" t="s">
        <v>1590</v>
      </c>
      <c r="F1897" t="s">
        <v>4026</v>
      </c>
      <c r="G1897" s="16">
        <v>5</v>
      </c>
      <c r="H1897" s="6">
        <v>5</v>
      </c>
      <c r="I1897" s="6">
        <v>97.759674134419555</v>
      </c>
      <c r="J1897" s="6" t="s">
        <v>5935</v>
      </c>
      <c r="K1897" s="6">
        <f t="shared" si="29"/>
        <v>215</v>
      </c>
    </row>
    <row r="1898" spans="1:11" x14ac:dyDescent="0.25">
      <c r="A1898" s="1">
        <v>2276</v>
      </c>
      <c r="B1898" s="2" t="s">
        <v>26</v>
      </c>
      <c r="C1898" s="7" t="s">
        <v>5960</v>
      </c>
      <c r="D1898" t="s">
        <v>44</v>
      </c>
      <c r="E1898" t="s">
        <v>1591</v>
      </c>
      <c r="F1898" t="s">
        <v>4026</v>
      </c>
      <c r="G1898" s="16">
        <v>5</v>
      </c>
      <c r="H1898" s="6">
        <v>5</v>
      </c>
      <c r="I1898" s="6">
        <v>97.759674134419555</v>
      </c>
      <c r="J1898" s="6" t="s">
        <v>5935</v>
      </c>
      <c r="K1898" s="6">
        <f t="shared" si="29"/>
        <v>215</v>
      </c>
    </row>
    <row r="1899" spans="1:11" x14ac:dyDescent="0.25">
      <c r="A1899" s="1">
        <v>2277</v>
      </c>
      <c r="B1899" s="2" t="s">
        <v>26</v>
      </c>
      <c r="C1899" s="7" t="s">
        <v>5960</v>
      </c>
      <c r="D1899" t="s">
        <v>44</v>
      </c>
      <c r="E1899" t="s">
        <v>1592</v>
      </c>
      <c r="F1899" t="s">
        <v>4026</v>
      </c>
      <c r="G1899" s="16">
        <v>5</v>
      </c>
      <c r="H1899" s="6">
        <v>5</v>
      </c>
      <c r="I1899" s="6">
        <v>97.759674134419555</v>
      </c>
      <c r="J1899" s="6" t="s">
        <v>5935</v>
      </c>
      <c r="K1899" s="6">
        <f t="shared" si="29"/>
        <v>215</v>
      </c>
    </row>
    <row r="1900" spans="1:11" x14ac:dyDescent="0.25">
      <c r="A1900" s="1">
        <v>2278</v>
      </c>
      <c r="B1900" s="2" t="s">
        <v>26</v>
      </c>
      <c r="C1900" s="7" t="s">
        <v>5960</v>
      </c>
      <c r="D1900" t="s">
        <v>44</v>
      </c>
      <c r="E1900" t="s">
        <v>1085</v>
      </c>
      <c r="F1900" t="s">
        <v>4026</v>
      </c>
      <c r="G1900" s="16">
        <v>5</v>
      </c>
      <c r="H1900" s="6">
        <v>5</v>
      </c>
      <c r="I1900" s="6">
        <v>97.759674134419555</v>
      </c>
      <c r="J1900" s="6" t="s">
        <v>5935</v>
      </c>
      <c r="K1900" s="6">
        <f t="shared" si="29"/>
        <v>215</v>
      </c>
    </row>
    <row r="1901" spans="1:11" x14ac:dyDescent="0.25">
      <c r="A1901" s="1">
        <v>2279</v>
      </c>
      <c r="B1901" s="2" t="s">
        <v>26</v>
      </c>
      <c r="C1901" s="7" t="s">
        <v>5960</v>
      </c>
      <c r="D1901" t="s">
        <v>44</v>
      </c>
      <c r="E1901" t="s">
        <v>1593</v>
      </c>
      <c r="F1901" t="s">
        <v>4026</v>
      </c>
      <c r="G1901" s="16">
        <v>5</v>
      </c>
      <c r="H1901" s="6">
        <v>5</v>
      </c>
      <c r="I1901" s="6">
        <v>97.759674134419555</v>
      </c>
      <c r="J1901" s="6" t="s">
        <v>5935</v>
      </c>
      <c r="K1901" s="6">
        <f t="shared" si="29"/>
        <v>215</v>
      </c>
    </row>
    <row r="1902" spans="1:11" x14ac:dyDescent="0.25">
      <c r="A1902" s="1">
        <v>2281</v>
      </c>
      <c r="B1902" s="2" t="s">
        <v>26</v>
      </c>
      <c r="C1902" s="7" t="s">
        <v>5960</v>
      </c>
      <c r="D1902" t="s">
        <v>43</v>
      </c>
      <c r="E1902" t="s">
        <v>1594</v>
      </c>
      <c r="F1902" t="s">
        <v>4026</v>
      </c>
      <c r="G1902" s="16">
        <v>1</v>
      </c>
      <c r="H1902" s="6">
        <v>0</v>
      </c>
      <c r="I1902" s="6">
        <v>97.759674134419555</v>
      </c>
      <c r="J1902" s="6" t="s">
        <v>5936</v>
      </c>
      <c r="K1902" s="6">
        <f t="shared" si="29"/>
        <v>215</v>
      </c>
    </row>
    <row r="1903" spans="1:11" x14ac:dyDescent="0.25">
      <c r="A1903" s="1">
        <v>2282</v>
      </c>
      <c r="B1903" s="2" t="s">
        <v>26</v>
      </c>
      <c r="C1903" s="7" t="s">
        <v>5960</v>
      </c>
      <c r="D1903" t="s">
        <v>44</v>
      </c>
      <c r="E1903" t="s">
        <v>1595</v>
      </c>
      <c r="F1903" t="s">
        <v>4026</v>
      </c>
      <c r="G1903" s="16">
        <v>5</v>
      </c>
      <c r="H1903" s="6">
        <v>5</v>
      </c>
      <c r="I1903" s="6">
        <v>97.759674134419555</v>
      </c>
      <c r="J1903" s="6" t="s">
        <v>5935</v>
      </c>
      <c r="K1903" s="6">
        <f t="shared" si="29"/>
        <v>215</v>
      </c>
    </row>
    <row r="1904" spans="1:11" x14ac:dyDescent="0.25">
      <c r="A1904" s="1">
        <v>2283</v>
      </c>
      <c r="B1904" s="2" t="s">
        <v>26</v>
      </c>
      <c r="C1904" s="7" t="s">
        <v>5960</v>
      </c>
      <c r="D1904" t="s">
        <v>44</v>
      </c>
      <c r="E1904" t="s">
        <v>1596</v>
      </c>
      <c r="F1904" t="s">
        <v>4026</v>
      </c>
      <c r="G1904" s="16">
        <v>5</v>
      </c>
      <c r="H1904" s="6">
        <v>5</v>
      </c>
      <c r="I1904" s="6">
        <v>97.759674134419555</v>
      </c>
      <c r="J1904" s="6" t="s">
        <v>5935</v>
      </c>
      <c r="K1904" s="6">
        <f t="shared" si="29"/>
        <v>215</v>
      </c>
    </row>
    <row r="1905" spans="1:11" x14ac:dyDescent="0.25">
      <c r="A1905" s="1">
        <v>2284</v>
      </c>
      <c r="B1905" s="2" t="s">
        <v>26</v>
      </c>
      <c r="C1905" s="7" t="s">
        <v>5960</v>
      </c>
      <c r="D1905" t="s">
        <v>42</v>
      </c>
      <c r="E1905" t="s">
        <v>76</v>
      </c>
      <c r="F1905" t="s">
        <v>4053</v>
      </c>
      <c r="G1905" s="16">
        <v>4</v>
      </c>
      <c r="H1905" s="6">
        <v>4</v>
      </c>
      <c r="I1905" s="6">
        <v>97.759674134419555</v>
      </c>
      <c r="J1905" s="6" t="s">
        <v>5935</v>
      </c>
      <c r="K1905" s="6">
        <f t="shared" si="29"/>
        <v>215</v>
      </c>
    </row>
    <row r="1906" spans="1:11" x14ac:dyDescent="0.25">
      <c r="A1906" s="1">
        <v>2285</v>
      </c>
      <c r="B1906" s="2" t="s">
        <v>26</v>
      </c>
      <c r="C1906" s="7" t="s">
        <v>5960</v>
      </c>
      <c r="D1906" t="s">
        <v>42</v>
      </c>
      <c r="E1906" t="s">
        <v>657</v>
      </c>
      <c r="F1906" t="s">
        <v>4053</v>
      </c>
      <c r="G1906" s="16">
        <v>4</v>
      </c>
      <c r="H1906" s="6">
        <v>4</v>
      </c>
      <c r="I1906" s="6">
        <v>97.759674134419555</v>
      </c>
      <c r="J1906" s="6" t="s">
        <v>5935</v>
      </c>
      <c r="K1906" s="6">
        <f t="shared" si="29"/>
        <v>215</v>
      </c>
    </row>
    <row r="1907" spans="1:11" x14ac:dyDescent="0.25">
      <c r="A1907" s="1">
        <v>2287</v>
      </c>
      <c r="B1907" s="2" t="s">
        <v>26</v>
      </c>
      <c r="C1907" s="7" t="s">
        <v>5960</v>
      </c>
      <c r="D1907" t="s">
        <v>42</v>
      </c>
      <c r="E1907" t="s">
        <v>1597</v>
      </c>
      <c r="F1907" t="s">
        <v>4053</v>
      </c>
      <c r="G1907" s="16">
        <v>4</v>
      </c>
      <c r="H1907" s="6">
        <v>4</v>
      </c>
      <c r="I1907" s="6">
        <v>97.759674134419555</v>
      </c>
      <c r="J1907" s="6" t="s">
        <v>5935</v>
      </c>
      <c r="K1907" s="6">
        <f t="shared" si="29"/>
        <v>215</v>
      </c>
    </row>
    <row r="1908" spans="1:11" x14ac:dyDescent="0.25">
      <c r="A1908" s="1">
        <v>2288</v>
      </c>
      <c r="B1908" s="2" t="s">
        <v>26</v>
      </c>
      <c r="C1908" s="7" t="s">
        <v>5960</v>
      </c>
      <c r="D1908" t="s">
        <v>44</v>
      </c>
      <c r="E1908" t="s">
        <v>78</v>
      </c>
      <c r="F1908" t="s">
        <v>4053</v>
      </c>
      <c r="G1908" s="16">
        <v>5</v>
      </c>
      <c r="H1908" s="6">
        <v>5</v>
      </c>
      <c r="I1908" s="6">
        <v>97.759674134419555</v>
      </c>
      <c r="J1908" s="6" t="s">
        <v>5935</v>
      </c>
      <c r="K1908" s="6">
        <f t="shared" si="29"/>
        <v>215</v>
      </c>
    </row>
    <row r="1909" spans="1:11" x14ac:dyDescent="0.25">
      <c r="A1909" s="1">
        <v>2289</v>
      </c>
      <c r="B1909" s="2" t="s">
        <v>26</v>
      </c>
      <c r="C1909" s="7" t="s">
        <v>5960</v>
      </c>
      <c r="D1909" t="s">
        <v>42</v>
      </c>
      <c r="E1909" t="s">
        <v>55</v>
      </c>
      <c r="F1909" t="s">
        <v>4053</v>
      </c>
      <c r="G1909" s="16">
        <v>4</v>
      </c>
      <c r="H1909" s="6">
        <v>4</v>
      </c>
      <c r="I1909" s="6">
        <v>97.759674134419555</v>
      </c>
      <c r="J1909" s="6" t="s">
        <v>5935</v>
      </c>
      <c r="K1909" s="6">
        <f t="shared" si="29"/>
        <v>215</v>
      </c>
    </row>
    <row r="1910" spans="1:11" x14ac:dyDescent="0.25">
      <c r="A1910" s="1">
        <v>2290</v>
      </c>
      <c r="B1910" s="2" t="s">
        <v>26</v>
      </c>
      <c r="C1910" s="7" t="s">
        <v>5960</v>
      </c>
      <c r="D1910" t="s">
        <v>42</v>
      </c>
      <c r="E1910" t="s">
        <v>1598</v>
      </c>
      <c r="F1910" t="s">
        <v>4053</v>
      </c>
      <c r="G1910" s="16">
        <v>4</v>
      </c>
      <c r="H1910" s="6">
        <v>4</v>
      </c>
      <c r="I1910" s="6">
        <v>97.759674134419555</v>
      </c>
      <c r="J1910" s="6" t="s">
        <v>5935</v>
      </c>
      <c r="K1910" s="6">
        <f t="shared" si="29"/>
        <v>215</v>
      </c>
    </row>
    <row r="1911" spans="1:11" x14ac:dyDescent="0.25">
      <c r="A1911" s="1">
        <v>2291</v>
      </c>
      <c r="B1911" s="2" t="s">
        <v>26</v>
      </c>
      <c r="C1911" s="7" t="s">
        <v>5960</v>
      </c>
      <c r="D1911" t="s">
        <v>42</v>
      </c>
      <c r="E1911" t="s">
        <v>1599</v>
      </c>
      <c r="F1911" t="s">
        <v>4053</v>
      </c>
      <c r="G1911" s="16">
        <v>4</v>
      </c>
      <c r="H1911" s="6">
        <v>4</v>
      </c>
      <c r="I1911" s="6">
        <v>97.759674134419555</v>
      </c>
      <c r="J1911" s="6" t="s">
        <v>5935</v>
      </c>
      <c r="K1911" s="6">
        <f t="shared" si="29"/>
        <v>215</v>
      </c>
    </row>
    <row r="1912" spans="1:11" x14ac:dyDescent="0.25">
      <c r="A1912" s="1">
        <v>2293</v>
      </c>
      <c r="B1912" s="2" t="s">
        <v>26</v>
      </c>
      <c r="C1912" s="7" t="s">
        <v>5960</v>
      </c>
      <c r="D1912" t="s">
        <v>44</v>
      </c>
      <c r="E1912" t="s">
        <v>74</v>
      </c>
      <c r="F1912" t="s">
        <v>4053</v>
      </c>
      <c r="G1912" s="16">
        <v>5</v>
      </c>
      <c r="H1912" s="6">
        <v>5</v>
      </c>
      <c r="I1912" s="6">
        <v>97.759674134419555</v>
      </c>
      <c r="J1912" s="6" t="s">
        <v>5935</v>
      </c>
      <c r="K1912" s="6">
        <f t="shared" si="29"/>
        <v>215</v>
      </c>
    </row>
    <row r="1913" spans="1:11" x14ac:dyDescent="0.25">
      <c r="A1913" s="1">
        <v>2294</v>
      </c>
      <c r="B1913" s="2" t="s">
        <v>26</v>
      </c>
      <c r="C1913" s="7" t="s">
        <v>5960</v>
      </c>
      <c r="D1913" t="s">
        <v>44</v>
      </c>
      <c r="E1913" t="s">
        <v>1600</v>
      </c>
      <c r="F1913" t="s">
        <v>4053</v>
      </c>
      <c r="G1913" s="16">
        <v>5</v>
      </c>
      <c r="H1913" s="6">
        <v>5</v>
      </c>
      <c r="I1913" s="6">
        <v>97.759674134419555</v>
      </c>
      <c r="J1913" s="6" t="s">
        <v>5935</v>
      </c>
      <c r="K1913" s="6">
        <f t="shared" si="29"/>
        <v>215</v>
      </c>
    </row>
    <row r="1914" spans="1:11" x14ac:dyDescent="0.25">
      <c r="A1914" s="1">
        <v>2295</v>
      </c>
      <c r="B1914" s="2" t="s">
        <v>26</v>
      </c>
      <c r="C1914" s="7" t="s">
        <v>5960</v>
      </c>
      <c r="D1914" t="s">
        <v>44</v>
      </c>
      <c r="E1914" t="s">
        <v>1601</v>
      </c>
      <c r="F1914" t="s">
        <v>4053</v>
      </c>
      <c r="G1914" s="16">
        <v>5</v>
      </c>
      <c r="H1914" s="6">
        <v>5</v>
      </c>
      <c r="I1914" s="6">
        <v>97.759674134419555</v>
      </c>
      <c r="J1914" s="6" t="s">
        <v>5935</v>
      </c>
      <c r="K1914" s="6">
        <f t="shared" si="29"/>
        <v>215</v>
      </c>
    </row>
    <row r="1915" spans="1:11" x14ac:dyDescent="0.25">
      <c r="A1915" s="1">
        <v>2296</v>
      </c>
      <c r="B1915" s="2" t="s">
        <v>26</v>
      </c>
      <c r="C1915" s="7" t="s">
        <v>5960</v>
      </c>
      <c r="D1915" t="s">
        <v>44</v>
      </c>
      <c r="E1915" t="s">
        <v>1602</v>
      </c>
      <c r="F1915" t="s">
        <v>4053</v>
      </c>
      <c r="G1915" s="16">
        <v>5</v>
      </c>
      <c r="H1915" s="6">
        <v>5</v>
      </c>
      <c r="I1915" s="6">
        <v>97.759674134419555</v>
      </c>
      <c r="J1915" s="6" t="s">
        <v>5935</v>
      </c>
      <c r="K1915" s="6">
        <f t="shared" si="29"/>
        <v>215</v>
      </c>
    </row>
    <row r="1916" spans="1:11" x14ac:dyDescent="0.25">
      <c r="A1916" s="1">
        <v>2297</v>
      </c>
      <c r="B1916" s="2" t="s">
        <v>26</v>
      </c>
      <c r="C1916" s="7" t="s">
        <v>5960</v>
      </c>
      <c r="D1916" t="s">
        <v>44</v>
      </c>
      <c r="E1916" t="s">
        <v>1603</v>
      </c>
      <c r="F1916" t="s">
        <v>4053</v>
      </c>
      <c r="G1916" s="16">
        <v>5</v>
      </c>
      <c r="H1916" s="6">
        <v>5</v>
      </c>
      <c r="I1916" s="6">
        <v>97.759674134419555</v>
      </c>
      <c r="J1916" s="6" t="s">
        <v>5935</v>
      </c>
      <c r="K1916" s="6">
        <f t="shared" si="29"/>
        <v>215</v>
      </c>
    </row>
    <row r="1917" spans="1:11" x14ac:dyDescent="0.25">
      <c r="A1917" s="1">
        <v>2299</v>
      </c>
      <c r="B1917" s="2" t="s">
        <v>26</v>
      </c>
      <c r="C1917" s="7" t="s">
        <v>5960</v>
      </c>
      <c r="D1917" t="s">
        <v>44</v>
      </c>
      <c r="E1917" t="s">
        <v>1604</v>
      </c>
      <c r="F1917" t="s">
        <v>4053</v>
      </c>
      <c r="G1917" s="16">
        <v>5</v>
      </c>
      <c r="H1917" s="6">
        <v>5</v>
      </c>
      <c r="I1917" s="6">
        <v>97.759674134419555</v>
      </c>
      <c r="J1917" s="6" t="s">
        <v>5935</v>
      </c>
      <c r="K1917" s="6">
        <f t="shared" si="29"/>
        <v>215</v>
      </c>
    </row>
    <row r="1918" spans="1:11" x14ac:dyDescent="0.25">
      <c r="A1918" s="1">
        <v>2300</v>
      </c>
      <c r="B1918" s="2" t="s">
        <v>26</v>
      </c>
      <c r="C1918" s="7" t="s">
        <v>5960</v>
      </c>
      <c r="D1918" t="s">
        <v>44</v>
      </c>
      <c r="E1918" t="s">
        <v>68</v>
      </c>
      <c r="F1918" t="s">
        <v>4053</v>
      </c>
      <c r="G1918" s="16">
        <v>5</v>
      </c>
      <c r="H1918" s="6">
        <v>5</v>
      </c>
      <c r="I1918" s="6">
        <v>97.759674134419555</v>
      </c>
      <c r="J1918" s="6" t="s">
        <v>5935</v>
      </c>
      <c r="K1918" s="6">
        <f t="shared" si="29"/>
        <v>215</v>
      </c>
    </row>
    <row r="1919" spans="1:11" x14ac:dyDescent="0.25">
      <c r="A1919" s="1">
        <v>2301</v>
      </c>
      <c r="B1919" s="2" t="s">
        <v>26</v>
      </c>
      <c r="C1919" s="7" t="s">
        <v>5960</v>
      </c>
      <c r="D1919" t="s">
        <v>44</v>
      </c>
      <c r="E1919" t="s">
        <v>78</v>
      </c>
      <c r="F1919" t="s">
        <v>4053</v>
      </c>
      <c r="G1919" s="16">
        <v>5</v>
      </c>
      <c r="H1919" s="6">
        <v>5</v>
      </c>
      <c r="I1919" s="6">
        <v>97.759674134419555</v>
      </c>
      <c r="J1919" s="6" t="s">
        <v>5935</v>
      </c>
      <c r="K1919" s="6">
        <f t="shared" si="29"/>
        <v>215</v>
      </c>
    </row>
    <row r="1920" spans="1:11" x14ac:dyDescent="0.25">
      <c r="A1920" s="1">
        <v>2302</v>
      </c>
      <c r="B1920" s="2" t="s">
        <v>26</v>
      </c>
      <c r="C1920" s="7" t="s">
        <v>5960</v>
      </c>
      <c r="D1920" t="s">
        <v>44</v>
      </c>
      <c r="E1920" t="s">
        <v>1605</v>
      </c>
      <c r="F1920" t="s">
        <v>4053</v>
      </c>
      <c r="G1920" s="16">
        <v>5</v>
      </c>
      <c r="H1920" s="6">
        <v>5</v>
      </c>
      <c r="I1920" s="6">
        <v>97.759674134419555</v>
      </c>
      <c r="J1920" s="6" t="s">
        <v>5935</v>
      </c>
      <c r="K1920" s="6">
        <f t="shared" si="29"/>
        <v>215</v>
      </c>
    </row>
    <row r="1921" spans="1:11" x14ac:dyDescent="0.25">
      <c r="A1921" s="1">
        <v>2303</v>
      </c>
      <c r="B1921" s="2" t="s">
        <v>26</v>
      </c>
      <c r="C1921" s="7" t="s">
        <v>5960</v>
      </c>
      <c r="D1921" t="s">
        <v>43</v>
      </c>
      <c r="E1921" t="s">
        <v>1606</v>
      </c>
      <c r="F1921" t="s">
        <v>4053</v>
      </c>
      <c r="G1921" s="16">
        <v>1</v>
      </c>
      <c r="H1921" s="6">
        <v>0</v>
      </c>
      <c r="I1921" s="6">
        <v>97.759674134419555</v>
      </c>
      <c r="J1921" s="6" t="s">
        <v>5936</v>
      </c>
      <c r="K1921" s="6">
        <f t="shared" si="29"/>
        <v>215</v>
      </c>
    </row>
    <row r="1922" spans="1:11" x14ac:dyDescent="0.25">
      <c r="A1922" s="1">
        <v>2305</v>
      </c>
      <c r="B1922" s="2" t="s">
        <v>26</v>
      </c>
      <c r="C1922" s="7" t="s">
        <v>5960</v>
      </c>
      <c r="D1922" t="s">
        <v>44</v>
      </c>
      <c r="E1922" t="s">
        <v>1607</v>
      </c>
      <c r="F1922" t="s">
        <v>4054</v>
      </c>
      <c r="G1922" s="16">
        <v>5</v>
      </c>
      <c r="H1922" s="6">
        <v>5</v>
      </c>
      <c r="I1922" s="6">
        <v>97.759674134419555</v>
      </c>
      <c r="J1922" s="6" t="s">
        <v>5935</v>
      </c>
      <c r="K1922" s="6">
        <f t="shared" si="29"/>
        <v>215</v>
      </c>
    </row>
    <row r="1923" spans="1:11" x14ac:dyDescent="0.25">
      <c r="A1923" s="1">
        <v>2306</v>
      </c>
      <c r="B1923" s="2" t="s">
        <v>26</v>
      </c>
      <c r="C1923" s="7" t="s">
        <v>5960</v>
      </c>
      <c r="D1923" t="s">
        <v>44</v>
      </c>
      <c r="E1923" t="s">
        <v>1608</v>
      </c>
      <c r="F1923" t="s">
        <v>4054</v>
      </c>
      <c r="G1923" s="16">
        <v>5</v>
      </c>
      <c r="H1923" s="6">
        <v>5</v>
      </c>
      <c r="I1923" s="6">
        <v>97.759674134419555</v>
      </c>
      <c r="J1923" s="6" t="s">
        <v>5935</v>
      </c>
      <c r="K1923" s="6">
        <f t="shared" ref="K1923:K1986" si="30">COUNTIF($C$2:$C$7642,$C1923)</f>
        <v>215</v>
      </c>
    </row>
    <row r="1924" spans="1:11" x14ac:dyDescent="0.25">
      <c r="A1924" s="1">
        <v>2307</v>
      </c>
      <c r="B1924" s="2" t="s">
        <v>26</v>
      </c>
      <c r="C1924" s="7" t="s">
        <v>5960</v>
      </c>
      <c r="D1924" t="s">
        <v>44</v>
      </c>
      <c r="E1924" t="s">
        <v>1609</v>
      </c>
      <c r="F1924" t="s">
        <v>4054</v>
      </c>
      <c r="G1924" s="16">
        <v>5</v>
      </c>
      <c r="H1924" s="6">
        <v>5</v>
      </c>
      <c r="I1924" s="6">
        <v>97.759674134419555</v>
      </c>
      <c r="J1924" s="6" t="s">
        <v>5935</v>
      </c>
      <c r="K1924" s="6">
        <f t="shared" si="30"/>
        <v>215</v>
      </c>
    </row>
    <row r="1925" spans="1:11" x14ac:dyDescent="0.25">
      <c r="A1925" s="1">
        <v>2308</v>
      </c>
      <c r="B1925" s="2" t="s">
        <v>26</v>
      </c>
      <c r="C1925" s="7" t="s">
        <v>5960</v>
      </c>
      <c r="D1925" t="s">
        <v>44</v>
      </c>
      <c r="E1925" t="s">
        <v>1610</v>
      </c>
      <c r="F1925" t="s">
        <v>4054</v>
      </c>
      <c r="G1925" s="16">
        <v>5</v>
      </c>
      <c r="H1925" s="6">
        <v>5</v>
      </c>
      <c r="I1925" s="6">
        <v>97.759674134419555</v>
      </c>
      <c r="J1925" s="6" t="s">
        <v>5935</v>
      </c>
      <c r="K1925" s="6">
        <f t="shared" si="30"/>
        <v>215</v>
      </c>
    </row>
    <row r="1926" spans="1:11" x14ac:dyDescent="0.25">
      <c r="A1926" s="1">
        <v>2309</v>
      </c>
      <c r="B1926" s="2" t="s">
        <v>26</v>
      </c>
      <c r="C1926" s="7" t="s">
        <v>5960</v>
      </c>
      <c r="D1926" t="s">
        <v>44</v>
      </c>
      <c r="E1926" t="s">
        <v>55</v>
      </c>
      <c r="F1926" t="s">
        <v>3984</v>
      </c>
      <c r="G1926" s="16">
        <v>5</v>
      </c>
      <c r="H1926" s="6">
        <v>5</v>
      </c>
      <c r="I1926" s="6">
        <v>97.759674134419555</v>
      </c>
      <c r="J1926" s="6" t="s">
        <v>5935</v>
      </c>
      <c r="K1926" s="6">
        <f t="shared" si="30"/>
        <v>215</v>
      </c>
    </row>
    <row r="1927" spans="1:11" x14ac:dyDescent="0.25">
      <c r="A1927" s="1">
        <v>2311</v>
      </c>
      <c r="B1927" s="2" t="s">
        <v>26</v>
      </c>
      <c r="C1927" s="7" t="s">
        <v>5960</v>
      </c>
      <c r="D1927" t="s">
        <v>44</v>
      </c>
      <c r="E1927" t="s">
        <v>1611</v>
      </c>
      <c r="F1927" t="s">
        <v>3984</v>
      </c>
      <c r="G1927" s="16">
        <v>5</v>
      </c>
      <c r="H1927" s="6">
        <v>5</v>
      </c>
      <c r="I1927" s="6">
        <v>97.759674134419555</v>
      </c>
      <c r="J1927" s="6" t="s">
        <v>5935</v>
      </c>
      <c r="K1927" s="6">
        <f t="shared" si="30"/>
        <v>215</v>
      </c>
    </row>
    <row r="1928" spans="1:11" x14ac:dyDescent="0.25">
      <c r="A1928" s="1">
        <v>2312</v>
      </c>
      <c r="B1928" s="2" t="s">
        <v>26</v>
      </c>
      <c r="C1928" s="7" t="s">
        <v>5960</v>
      </c>
      <c r="D1928" t="s">
        <v>44</v>
      </c>
      <c r="E1928" t="s">
        <v>1612</v>
      </c>
      <c r="F1928" t="s">
        <v>3984</v>
      </c>
      <c r="G1928" s="16">
        <v>5</v>
      </c>
      <c r="H1928" s="6">
        <v>5</v>
      </c>
      <c r="I1928" s="6">
        <v>97.759674134419555</v>
      </c>
      <c r="J1928" s="6" t="s">
        <v>5935</v>
      </c>
      <c r="K1928" s="6">
        <f t="shared" si="30"/>
        <v>215</v>
      </c>
    </row>
    <row r="1929" spans="1:11" x14ac:dyDescent="0.25">
      <c r="A1929" s="1">
        <v>2313</v>
      </c>
      <c r="B1929" s="2" t="s">
        <v>26</v>
      </c>
      <c r="C1929" s="7" t="s">
        <v>5960</v>
      </c>
      <c r="D1929" t="s">
        <v>42</v>
      </c>
      <c r="E1929" t="s">
        <v>1613</v>
      </c>
      <c r="F1929" t="s">
        <v>3984</v>
      </c>
      <c r="G1929" s="16">
        <v>4</v>
      </c>
      <c r="H1929" s="6">
        <v>4</v>
      </c>
      <c r="I1929" s="6">
        <v>97.759674134419555</v>
      </c>
      <c r="J1929" s="6" t="s">
        <v>5935</v>
      </c>
      <c r="K1929" s="6">
        <f t="shared" si="30"/>
        <v>215</v>
      </c>
    </row>
    <row r="1930" spans="1:11" x14ac:dyDescent="0.25">
      <c r="A1930" s="1">
        <v>2314</v>
      </c>
      <c r="B1930" s="2" t="s">
        <v>26</v>
      </c>
      <c r="C1930" s="7" t="s">
        <v>5960</v>
      </c>
      <c r="D1930" t="s">
        <v>44</v>
      </c>
      <c r="E1930" t="s">
        <v>1614</v>
      </c>
      <c r="F1930" t="s">
        <v>3984</v>
      </c>
      <c r="G1930" s="16">
        <v>5</v>
      </c>
      <c r="H1930" s="6">
        <v>5</v>
      </c>
      <c r="I1930" s="6">
        <v>97.759674134419555</v>
      </c>
      <c r="J1930" s="6" t="s">
        <v>5935</v>
      </c>
      <c r="K1930" s="6">
        <f t="shared" si="30"/>
        <v>215</v>
      </c>
    </row>
    <row r="1931" spans="1:11" x14ac:dyDescent="0.25">
      <c r="A1931" s="1">
        <v>2315</v>
      </c>
      <c r="B1931" s="2" t="s">
        <v>26</v>
      </c>
      <c r="C1931" s="7" t="s">
        <v>5960</v>
      </c>
      <c r="D1931" t="s">
        <v>44</v>
      </c>
      <c r="E1931" t="s">
        <v>1615</v>
      </c>
      <c r="F1931" t="s">
        <v>3984</v>
      </c>
      <c r="G1931" s="16">
        <v>5</v>
      </c>
      <c r="H1931" s="6">
        <v>5</v>
      </c>
      <c r="I1931" s="6">
        <v>97.759674134419555</v>
      </c>
      <c r="J1931" s="6" t="s">
        <v>5935</v>
      </c>
      <c r="K1931" s="6">
        <f t="shared" si="30"/>
        <v>215</v>
      </c>
    </row>
    <row r="1932" spans="1:11" x14ac:dyDescent="0.25">
      <c r="A1932" s="1">
        <v>2317</v>
      </c>
      <c r="B1932" s="2" t="s">
        <v>26</v>
      </c>
      <c r="C1932" s="7" t="s">
        <v>5960</v>
      </c>
      <c r="D1932" t="s">
        <v>43</v>
      </c>
      <c r="E1932" t="s">
        <v>1616</v>
      </c>
      <c r="F1932" t="s">
        <v>3984</v>
      </c>
      <c r="G1932" s="16">
        <v>1</v>
      </c>
      <c r="H1932" s="6">
        <v>0</v>
      </c>
      <c r="I1932" s="6">
        <v>97.759674134419555</v>
      </c>
      <c r="J1932" s="6" t="s">
        <v>5936</v>
      </c>
      <c r="K1932" s="6">
        <f t="shared" si="30"/>
        <v>215</v>
      </c>
    </row>
    <row r="1933" spans="1:11" x14ac:dyDescent="0.25">
      <c r="A1933" s="1">
        <v>2318</v>
      </c>
      <c r="B1933" s="2" t="s">
        <v>26</v>
      </c>
      <c r="C1933" s="7" t="s">
        <v>5960</v>
      </c>
      <c r="D1933" t="s">
        <v>44</v>
      </c>
      <c r="E1933" t="s">
        <v>1617</v>
      </c>
      <c r="F1933" t="s">
        <v>4055</v>
      </c>
      <c r="G1933" s="16">
        <v>5</v>
      </c>
      <c r="H1933" s="6">
        <v>5</v>
      </c>
      <c r="I1933" s="6">
        <v>97.759674134419555</v>
      </c>
      <c r="J1933" s="6" t="s">
        <v>5935</v>
      </c>
      <c r="K1933" s="6">
        <f t="shared" si="30"/>
        <v>215</v>
      </c>
    </row>
    <row r="1934" spans="1:11" x14ac:dyDescent="0.25">
      <c r="A1934" s="1">
        <v>2319</v>
      </c>
      <c r="B1934" s="2" t="s">
        <v>26</v>
      </c>
      <c r="C1934" s="7" t="s">
        <v>5960</v>
      </c>
      <c r="D1934" t="s">
        <v>44</v>
      </c>
      <c r="E1934" t="s">
        <v>1618</v>
      </c>
      <c r="F1934" t="s">
        <v>4055</v>
      </c>
      <c r="G1934" s="16">
        <v>5</v>
      </c>
      <c r="H1934" s="6">
        <v>5</v>
      </c>
      <c r="I1934" s="6">
        <v>97.759674134419555</v>
      </c>
      <c r="J1934" s="6" t="s">
        <v>5935</v>
      </c>
      <c r="K1934" s="6">
        <f t="shared" si="30"/>
        <v>215</v>
      </c>
    </row>
    <row r="1935" spans="1:11" x14ac:dyDescent="0.25">
      <c r="A1935" s="1">
        <v>2320</v>
      </c>
      <c r="B1935" s="2" t="s">
        <v>26</v>
      </c>
      <c r="C1935" s="7" t="s">
        <v>5960</v>
      </c>
      <c r="D1935" t="s">
        <v>44</v>
      </c>
      <c r="E1935" t="s">
        <v>1126</v>
      </c>
      <c r="F1935" t="s">
        <v>4055</v>
      </c>
      <c r="G1935" s="16">
        <v>5</v>
      </c>
      <c r="H1935" s="6">
        <v>5</v>
      </c>
      <c r="I1935" s="6">
        <v>97.759674134419555</v>
      </c>
      <c r="J1935" s="6" t="s">
        <v>5935</v>
      </c>
      <c r="K1935" s="6">
        <f t="shared" si="30"/>
        <v>215</v>
      </c>
    </row>
    <row r="1936" spans="1:11" x14ac:dyDescent="0.25">
      <c r="A1936" s="1">
        <v>2321</v>
      </c>
      <c r="B1936" s="2" t="s">
        <v>26</v>
      </c>
      <c r="C1936" s="7" t="s">
        <v>5960</v>
      </c>
      <c r="D1936" t="s">
        <v>44</v>
      </c>
      <c r="E1936" t="s">
        <v>1619</v>
      </c>
      <c r="F1936" t="s">
        <v>4055</v>
      </c>
      <c r="G1936" s="16">
        <v>5</v>
      </c>
      <c r="H1936" s="6">
        <v>5</v>
      </c>
      <c r="I1936" s="6">
        <v>97.759674134419555</v>
      </c>
      <c r="J1936" s="6" t="s">
        <v>5935</v>
      </c>
      <c r="K1936" s="6">
        <f t="shared" si="30"/>
        <v>215</v>
      </c>
    </row>
    <row r="1937" spans="1:11" x14ac:dyDescent="0.25">
      <c r="A1937" s="1">
        <v>2323</v>
      </c>
      <c r="B1937" s="2" t="s">
        <v>26</v>
      </c>
      <c r="C1937" s="7" t="s">
        <v>5960</v>
      </c>
      <c r="D1937" t="s">
        <v>44</v>
      </c>
      <c r="E1937" t="s">
        <v>1620</v>
      </c>
      <c r="F1937" t="s">
        <v>4055</v>
      </c>
      <c r="G1937" s="16">
        <v>5</v>
      </c>
      <c r="H1937" s="6">
        <v>5</v>
      </c>
      <c r="I1937" s="6">
        <v>97.759674134419555</v>
      </c>
      <c r="J1937" s="6" t="s">
        <v>5935</v>
      </c>
      <c r="K1937" s="6">
        <f t="shared" si="30"/>
        <v>215</v>
      </c>
    </row>
    <row r="1938" spans="1:11" x14ac:dyDescent="0.25">
      <c r="A1938" s="1">
        <v>2324</v>
      </c>
      <c r="B1938" s="2" t="s">
        <v>26</v>
      </c>
      <c r="C1938" s="7" t="s">
        <v>5960</v>
      </c>
      <c r="D1938" t="s">
        <v>44</v>
      </c>
      <c r="E1938" t="s">
        <v>1337</v>
      </c>
      <c r="F1938" t="s">
        <v>4055</v>
      </c>
      <c r="G1938" s="16">
        <v>5</v>
      </c>
      <c r="H1938" s="6">
        <v>5</v>
      </c>
      <c r="I1938" s="6">
        <v>97.759674134419555</v>
      </c>
      <c r="J1938" s="6" t="s">
        <v>5935</v>
      </c>
      <c r="K1938" s="6">
        <f t="shared" si="30"/>
        <v>215</v>
      </c>
    </row>
    <row r="1939" spans="1:11" x14ac:dyDescent="0.25">
      <c r="A1939" s="1">
        <v>2325</v>
      </c>
      <c r="B1939" s="2" t="s">
        <v>26</v>
      </c>
      <c r="C1939" s="7" t="s">
        <v>5960</v>
      </c>
      <c r="D1939" t="s">
        <v>44</v>
      </c>
      <c r="E1939" t="s">
        <v>1621</v>
      </c>
      <c r="F1939" t="s">
        <v>4055</v>
      </c>
      <c r="G1939" s="16">
        <v>5</v>
      </c>
      <c r="H1939" s="6">
        <v>5</v>
      </c>
      <c r="I1939" s="6">
        <v>97.759674134419555</v>
      </c>
      <c r="J1939" s="6" t="s">
        <v>5935</v>
      </c>
      <c r="K1939" s="6">
        <f t="shared" si="30"/>
        <v>215</v>
      </c>
    </row>
    <row r="1940" spans="1:11" x14ac:dyDescent="0.25">
      <c r="A1940" s="1">
        <v>2326</v>
      </c>
      <c r="B1940" s="2" t="s">
        <v>26</v>
      </c>
      <c r="C1940" s="7" t="s">
        <v>5960</v>
      </c>
      <c r="D1940" t="s">
        <v>44</v>
      </c>
      <c r="E1940" t="s">
        <v>1622</v>
      </c>
      <c r="F1940" t="s">
        <v>4055</v>
      </c>
      <c r="G1940" s="16">
        <v>5</v>
      </c>
      <c r="H1940" s="6">
        <v>5</v>
      </c>
      <c r="I1940" s="6">
        <v>97.759674134419555</v>
      </c>
      <c r="J1940" s="6" t="s">
        <v>5935</v>
      </c>
      <c r="K1940" s="6">
        <f t="shared" si="30"/>
        <v>215</v>
      </c>
    </row>
    <row r="1941" spans="1:11" x14ac:dyDescent="0.25">
      <c r="A1941" s="1">
        <v>2327</v>
      </c>
      <c r="B1941" s="2" t="s">
        <v>26</v>
      </c>
      <c r="C1941" s="7" t="s">
        <v>5960</v>
      </c>
      <c r="D1941" t="s">
        <v>44</v>
      </c>
      <c r="E1941" t="s">
        <v>74</v>
      </c>
      <c r="F1941" t="s">
        <v>3888</v>
      </c>
      <c r="G1941" s="16">
        <v>5</v>
      </c>
      <c r="H1941" s="6">
        <v>5</v>
      </c>
      <c r="I1941" s="6">
        <v>97.759674134419555</v>
      </c>
      <c r="J1941" s="6" t="s">
        <v>5935</v>
      </c>
      <c r="K1941" s="6">
        <f t="shared" si="30"/>
        <v>215</v>
      </c>
    </row>
    <row r="1942" spans="1:11" x14ac:dyDescent="0.25">
      <c r="A1942" s="1">
        <v>2329</v>
      </c>
      <c r="B1942" s="2" t="s">
        <v>26</v>
      </c>
      <c r="C1942" s="7" t="s">
        <v>5960</v>
      </c>
      <c r="D1942" t="s">
        <v>44</v>
      </c>
      <c r="E1942" t="s">
        <v>68</v>
      </c>
      <c r="F1942" t="s">
        <v>3888</v>
      </c>
      <c r="G1942" s="16">
        <v>5</v>
      </c>
      <c r="H1942" s="6">
        <v>5</v>
      </c>
      <c r="I1942" s="6">
        <v>97.759674134419555</v>
      </c>
      <c r="J1942" s="6" t="s">
        <v>5935</v>
      </c>
      <c r="K1942" s="6">
        <f t="shared" si="30"/>
        <v>215</v>
      </c>
    </row>
    <row r="1943" spans="1:11" x14ac:dyDescent="0.25">
      <c r="A1943" s="1">
        <v>2330</v>
      </c>
      <c r="B1943" s="2" t="s">
        <v>26</v>
      </c>
      <c r="C1943" s="7" t="s">
        <v>5960</v>
      </c>
      <c r="D1943" t="s">
        <v>44</v>
      </c>
      <c r="E1943" t="s">
        <v>1623</v>
      </c>
      <c r="F1943" t="s">
        <v>3888</v>
      </c>
      <c r="G1943" s="16">
        <v>5</v>
      </c>
      <c r="H1943" s="6">
        <v>5</v>
      </c>
      <c r="I1943" s="6">
        <v>97.759674134419555</v>
      </c>
      <c r="J1943" s="6" t="s">
        <v>5935</v>
      </c>
      <c r="K1943" s="6">
        <f t="shared" si="30"/>
        <v>215</v>
      </c>
    </row>
    <row r="1944" spans="1:11" x14ac:dyDescent="0.25">
      <c r="A1944" s="1">
        <v>2331</v>
      </c>
      <c r="B1944" s="2" t="s">
        <v>26</v>
      </c>
      <c r="C1944" s="7" t="s">
        <v>5960</v>
      </c>
      <c r="D1944" t="s">
        <v>44</v>
      </c>
      <c r="E1944" t="s">
        <v>55</v>
      </c>
      <c r="F1944" t="s">
        <v>4056</v>
      </c>
      <c r="G1944" s="16">
        <v>5</v>
      </c>
      <c r="H1944" s="6">
        <v>5</v>
      </c>
      <c r="I1944" s="6">
        <v>97.759674134419555</v>
      </c>
      <c r="J1944" s="6" t="s">
        <v>5935</v>
      </c>
      <c r="K1944" s="6">
        <f t="shared" si="30"/>
        <v>215</v>
      </c>
    </row>
    <row r="1945" spans="1:11" x14ac:dyDescent="0.25">
      <c r="A1945" s="1">
        <v>2332</v>
      </c>
      <c r="B1945" s="2" t="s">
        <v>26</v>
      </c>
      <c r="C1945" s="7" t="s">
        <v>5960</v>
      </c>
      <c r="D1945" t="s">
        <v>44</v>
      </c>
      <c r="E1945" t="s">
        <v>1624</v>
      </c>
      <c r="F1945" t="s">
        <v>4056</v>
      </c>
      <c r="G1945" s="16">
        <v>5</v>
      </c>
      <c r="H1945" s="6">
        <v>5</v>
      </c>
      <c r="I1945" s="6">
        <v>97.759674134419555</v>
      </c>
      <c r="J1945" s="6" t="s">
        <v>5935</v>
      </c>
      <c r="K1945" s="6">
        <f t="shared" si="30"/>
        <v>215</v>
      </c>
    </row>
    <row r="1946" spans="1:11" x14ac:dyDescent="0.25">
      <c r="A1946" s="1">
        <v>2333</v>
      </c>
      <c r="B1946" s="2" t="s">
        <v>26</v>
      </c>
      <c r="C1946" s="7" t="s">
        <v>5960</v>
      </c>
      <c r="D1946" t="s">
        <v>44</v>
      </c>
      <c r="E1946" t="s">
        <v>1625</v>
      </c>
      <c r="F1946" t="s">
        <v>4056</v>
      </c>
      <c r="G1946" s="16">
        <v>5</v>
      </c>
      <c r="H1946" s="6">
        <v>5</v>
      </c>
      <c r="I1946" s="6">
        <v>97.759674134419555</v>
      </c>
      <c r="J1946" s="6" t="s">
        <v>5935</v>
      </c>
      <c r="K1946" s="6">
        <f t="shared" si="30"/>
        <v>215</v>
      </c>
    </row>
    <row r="1947" spans="1:11" x14ac:dyDescent="0.25">
      <c r="A1947" s="1">
        <v>2335</v>
      </c>
      <c r="B1947" s="2" t="s">
        <v>26</v>
      </c>
      <c r="C1947" s="7" t="s">
        <v>5960</v>
      </c>
      <c r="D1947" t="s">
        <v>43</v>
      </c>
      <c r="E1947" t="s">
        <v>1626</v>
      </c>
      <c r="F1947" t="s">
        <v>4056</v>
      </c>
      <c r="G1947" s="16">
        <v>1</v>
      </c>
      <c r="H1947" s="6">
        <v>0</v>
      </c>
      <c r="I1947" s="6">
        <v>97.759674134419555</v>
      </c>
      <c r="J1947" s="6" t="s">
        <v>5936</v>
      </c>
      <c r="K1947" s="6">
        <f t="shared" si="30"/>
        <v>215</v>
      </c>
    </row>
    <row r="1948" spans="1:11" x14ac:dyDescent="0.25">
      <c r="A1948" s="1">
        <v>2336</v>
      </c>
      <c r="B1948" s="2" t="s">
        <v>26</v>
      </c>
      <c r="C1948" s="7" t="s">
        <v>5960</v>
      </c>
      <c r="D1948" t="s">
        <v>44</v>
      </c>
      <c r="E1948" t="s">
        <v>1627</v>
      </c>
      <c r="F1948" t="s">
        <v>3985</v>
      </c>
      <c r="G1948" s="16">
        <v>5</v>
      </c>
      <c r="H1948" s="6">
        <v>5</v>
      </c>
      <c r="I1948" s="6">
        <v>97.759674134419555</v>
      </c>
      <c r="J1948" s="6" t="s">
        <v>5935</v>
      </c>
      <c r="K1948" s="6">
        <f t="shared" si="30"/>
        <v>215</v>
      </c>
    </row>
    <row r="1949" spans="1:11" x14ac:dyDescent="0.25">
      <c r="A1949" s="1">
        <v>2337</v>
      </c>
      <c r="B1949" s="2" t="s">
        <v>26</v>
      </c>
      <c r="C1949" s="7" t="s">
        <v>5960</v>
      </c>
      <c r="D1949" t="s">
        <v>44</v>
      </c>
      <c r="E1949" t="s">
        <v>1628</v>
      </c>
      <c r="F1949" t="s">
        <v>3985</v>
      </c>
      <c r="G1949" s="16">
        <v>5</v>
      </c>
      <c r="H1949" s="6">
        <v>5</v>
      </c>
      <c r="I1949" s="6">
        <v>97.759674134419555</v>
      </c>
      <c r="J1949" s="6" t="s">
        <v>5935</v>
      </c>
      <c r="K1949" s="6">
        <f t="shared" si="30"/>
        <v>215</v>
      </c>
    </row>
    <row r="1950" spans="1:11" x14ac:dyDescent="0.25">
      <c r="A1950" s="1">
        <v>2338</v>
      </c>
      <c r="B1950" s="2" t="s">
        <v>26</v>
      </c>
      <c r="C1950" s="7" t="s">
        <v>5960</v>
      </c>
      <c r="D1950" t="s">
        <v>44</v>
      </c>
      <c r="E1950" t="s">
        <v>1629</v>
      </c>
      <c r="F1950" t="s">
        <v>3985</v>
      </c>
      <c r="G1950" s="16">
        <v>5</v>
      </c>
      <c r="H1950" s="6">
        <v>5</v>
      </c>
      <c r="I1950" s="6">
        <v>97.759674134419555</v>
      </c>
      <c r="J1950" s="6" t="s">
        <v>5935</v>
      </c>
      <c r="K1950" s="6">
        <f t="shared" si="30"/>
        <v>215</v>
      </c>
    </row>
    <row r="1951" spans="1:11" x14ac:dyDescent="0.25">
      <c r="A1951" s="1">
        <v>2339</v>
      </c>
      <c r="B1951" s="2" t="s">
        <v>26</v>
      </c>
      <c r="C1951" s="7" t="s">
        <v>5960</v>
      </c>
      <c r="D1951" t="s">
        <v>44</v>
      </c>
      <c r="E1951" t="s">
        <v>1630</v>
      </c>
      <c r="F1951" t="s">
        <v>3985</v>
      </c>
      <c r="G1951" s="16">
        <v>5</v>
      </c>
      <c r="H1951" s="6">
        <v>5</v>
      </c>
      <c r="I1951" s="6">
        <v>97.759674134419555</v>
      </c>
      <c r="J1951" s="6" t="s">
        <v>5935</v>
      </c>
      <c r="K1951" s="6">
        <f t="shared" si="30"/>
        <v>215</v>
      </c>
    </row>
    <row r="1952" spans="1:11" x14ac:dyDescent="0.25">
      <c r="A1952" s="1">
        <v>2341</v>
      </c>
      <c r="B1952" s="2" t="s">
        <v>26</v>
      </c>
      <c r="C1952" s="7" t="s">
        <v>5960</v>
      </c>
      <c r="D1952" t="s">
        <v>44</v>
      </c>
      <c r="E1952" t="s">
        <v>1631</v>
      </c>
      <c r="F1952" t="s">
        <v>3985</v>
      </c>
      <c r="G1952" s="16">
        <v>5</v>
      </c>
      <c r="H1952" s="6">
        <v>5</v>
      </c>
      <c r="I1952" s="6">
        <v>97.759674134419555</v>
      </c>
      <c r="J1952" s="6" t="s">
        <v>5935</v>
      </c>
      <c r="K1952" s="6">
        <f t="shared" si="30"/>
        <v>215</v>
      </c>
    </row>
    <row r="1953" spans="1:11" x14ac:dyDescent="0.25">
      <c r="A1953" s="1">
        <v>2342</v>
      </c>
      <c r="B1953" s="2" t="s">
        <v>26</v>
      </c>
      <c r="C1953" s="7" t="s">
        <v>5960</v>
      </c>
      <c r="D1953" t="s">
        <v>44</v>
      </c>
      <c r="E1953" t="s">
        <v>1632</v>
      </c>
      <c r="F1953" t="s">
        <v>3985</v>
      </c>
      <c r="G1953" s="16">
        <v>5</v>
      </c>
      <c r="H1953" s="6">
        <v>5</v>
      </c>
      <c r="I1953" s="6">
        <v>97.759674134419555</v>
      </c>
      <c r="J1953" s="6" t="s">
        <v>5935</v>
      </c>
      <c r="K1953" s="6">
        <f t="shared" si="30"/>
        <v>215</v>
      </c>
    </row>
    <row r="1954" spans="1:11" x14ac:dyDescent="0.25">
      <c r="A1954" s="1">
        <v>2343</v>
      </c>
      <c r="B1954" s="2" t="s">
        <v>26</v>
      </c>
      <c r="C1954" s="7" t="s">
        <v>5960</v>
      </c>
      <c r="D1954" t="s">
        <v>44</v>
      </c>
      <c r="E1954" t="s">
        <v>1633</v>
      </c>
      <c r="F1954" t="s">
        <v>3985</v>
      </c>
      <c r="G1954" s="16">
        <v>5</v>
      </c>
      <c r="H1954" s="6">
        <v>5</v>
      </c>
      <c r="I1954" s="6">
        <v>97.759674134419555</v>
      </c>
      <c r="J1954" s="6" t="s">
        <v>5935</v>
      </c>
      <c r="K1954" s="6">
        <f t="shared" si="30"/>
        <v>215</v>
      </c>
    </row>
    <row r="1955" spans="1:11" x14ac:dyDescent="0.25">
      <c r="A1955" s="1">
        <v>2344</v>
      </c>
      <c r="B1955" s="2" t="s">
        <v>26</v>
      </c>
      <c r="C1955" s="7" t="s">
        <v>5960</v>
      </c>
      <c r="D1955" t="s">
        <v>44</v>
      </c>
      <c r="E1955" t="s">
        <v>1634</v>
      </c>
      <c r="F1955" t="s">
        <v>3985</v>
      </c>
      <c r="G1955" s="16">
        <v>5</v>
      </c>
      <c r="H1955" s="6">
        <v>5</v>
      </c>
      <c r="I1955" s="6">
        <v>97.759674134419555</v>
      </c>
      <c r="J1955" s="6" t="s">
        <v>5935</v>
      </c>
      <c r="K1955" s="6">
        <f t="shared" si="30"/>
        <v>215</v>
      </c>
    </row>
    <row r="1956" spans="1:11" x14ac:dyDescent="0.25">
      <c r="A1956" s="1">
        <v>2345</v>
      </c>
      <c r="B1956" s="2" t="s">
        <v>26</v>
      </c>
      <c r="C1956" s="7" t="s">
        <v>5960</v>
      </c>
      <c r="D1956" t="s">
        <v>44</v>
      </c>
      <c r="E1956" t="s">
        <v>1635</v>
      </c>
      <c r="F1956" t="s">
        <v>3985</v>
      </c>
      <c r="G1956" s="16">
        <v>5</v>
      </c>
      <c r="H1956" s="6">
        <v>5</v>
      </c>
      <c r="I1956" s="6">
        <v>97.759674134419555</v>
      </c>
      <c r="J1956" s="6" t="s">
        <v>5935</v>
      </c>
      <c r="K1956" s="6">
        <f t="shared" si="30"/>
        <v>215</v>
      </c>
    </row>
    <row r="1957" spans="1:11" x14ac:dyDescent="0.25">
      <c r="A1957" s="1">
        <v>2347</v>
      </c>
      <c r="B1957" s="2" t="s">
        <v>26</v>
      </c>
      <c r="C1957" s="7" t="s">
        <v>5960</v>
      </c>
      <c r="D1957" t="s">
        <v>44</v>
      </c>
      <c r="E1957" t="s">
        <v>74</v>
      </c>
      <c r="F1957" t="s">
        <v>3985</v>
      </c>
      <c r="G1957" s="16">
        <v>5</v>
      </c>
      <c r="H1957" s="6">
        <v>5</v>
      </c>
      <c r="I1957" s="6">
        <v>97.759674134419555</v>
      </c>
      <c r="J1957" s="6" t="s">
        <v>5935</v>
      </c>
      <c r="K1957" s="6">
        <f t="shared" si="30"/>
        <v>215</v>
      </c>
    </row>
    <row r="1958" spans="1:11" x14ac:dyDescent="0.25">
      <c r="A1958" s="1">
        <v>2348</v>
      </c>
      <c r="B1958" s="2" t="s">
        <v>26</v>
      </c>
      <c r="C1958" s="7" t="s">
        <v>5960</v>
      </c>
      <c r="D1958" t="s">
        <v>44</v>
      </c>
      <c r="E1958" t="s">
        <v>1636</v>
      </c>
      <c r="F1958" t="s">
        <v>3935</v>
      </c>
      <c r="G1958" s="16">
        <v>5</v>
      </c>
      <c r="H1958" s="6">
        <v>5</v>
      </c>
      <c r="I1958" s="6">
        <v>97.759674134419555</v>
      </c>
      <c r="J1958" s="6" t="s">
        <v>5935</v>
      </c>
      <c r="K1958" s="6">
        <f t="shared" si="30"/>
        <v>215</v>
      </c>
    </row>
    <row r="1959" spans="1:11" x14ac:dyDescent="0.25">
      <c r="A1959" s="1">
        <v>2349</v>
      </c>
      <c r="B1959" s="2" t="s">
        <v>26</v>
      </c>
      <c r="C1959" s="7" t="s">
        <v>5960</v>
      </c>
      <c r="D1959" t="s">
        <v>44</v>
      </c>
      <c r="E1959" t="s">
        <v>1637</v>
      </c>
      <c r="F1959" t="s">
        <v>3935</v>
      </c>
      <c r="G1959" s="16">
        <v>5</v>
      </c>
      <c r="H1959" s="6">
        <v>5</v>
      </c>
      <c r="I1959" s="6">
        <v>97.759674134419555</v>
      </c>
      <c r="J1959" s="6" t="s">
        <v>5935</v>
      </c>
      <c r="K1959" s="6">
        <f t="shared" si="30"/>
        <v>215</v>
      </c>
    </row>
    <row r="1960" spans="1:11" x14ac:dyDescent="0.25">
      <c r="A1960" s="1">
        <v>2350</v>
      </c>
      <c r="B1960" s="2" t="s">
        <v>26</v>
      </c>
      <c r="C1960" s="7" t="s">
        <v>5960</v>
      </c>
      <c r="D1960" t="s">
        <v>44</v>
      </c>
      <c r="E1960" t="s">
        <v>1638</v>
      </c>
      <c r="F1960" t="s">
        <v>3935</v>
      </c>
      <c r="G1960" s="16">
        <v>5</v>
      </c>
      <c r="H1960" s="6">
        <v>5</v>
      </c>
      <c r="I1960" s="6">
        <v>97.759674134419555</v>
      </c>
      <c r="J1960" s="6" t="s">
        <v>5935</v>
      </c>
      <c r="K1960" s="6">
        <f t="shared" si="30"/>
        <v>215</v>
      </c>
    </row>
    <row r="1961" spans="1:11" x14ac:dyDescent="0.25">
      <c r="A1961" s="1">
        <v>2351</v>
      </c>
      <c r="B1961" s="2" t="s">
        <v>26</v>
      </c>
      <c r="C1961" s="7" t="s">
        <v>5960</v>
      </c>
      <c r="D1961" t="s">
        <v>44</v>
      </c>
      <c r="E1961" t="s">
        <v>1265</v>
      </c>
      <c r="F1961" t="s">
        <v>3935</v>
      </c>
      <c r="G1961" s="16">
        <v>5</v>
      </c>
      <c r="H1961" s="6">
        <v>5</v>
      </c>
      <c r="I1961" s="6">
        <v>97.759674134419555</v>
      </c>
      <c r="J1961" s="6" t="s">
        <v>5935</v>
      </c>
      <c r="K1961" s="6">
        <f t="shared" si="30"/>
        <v>215</v>
      </c>
    </row>
    <row r="1962" spans="1:11" x14ac:dyDescent="0.25">
      <c r="A1962" s="1">
        <v>2353</v>
      </c>
      <c r="B1962" s="2" t="s">
        <v>26</v>
      </c>
      <c r="C1962" s="7" t="s">
        <v>5960</v>
      </c>
      <c r="D1962" t="s">
        <v>42</v>
      </c>
      <c r="E1962" t="s">
        <v>1639</v>
      </c>
      <c r="F1962" t="s">
        <v>3935</v>
      </c>
      <c r="G1962" s="16">
        <v>4</v>
      </c>
      <c r="H1962" s="6">
        <v>4</v>
      </c>
      <c r="I1962" s="6">
        <v>97.759674134419555</v>
      </c>
      <c r="J1962" s="6" t="s">
        <v>5935</v>
      </c>
      <c r="K1962" s="6">
        <f t="shared" si="30"/>
        <v>215</v>
      </c>
    </row>
    <row r="1963" spans="1:11" x14ac:dyDescent="0.25">
      <c r="A1963" s="1">
        <v>2354</v>
      </c>
      <c r="B1963" s="2" t="s">
        <v>26</v>
      </c>
      <c r="C1963" s="7" t="s">
        <v>5960</v>
      </c>
      <c r="D1963" t="s">
        <v>44</v>
      </c>
      <c r="E1963" t="s">
        <v>1640</v>
      </c>
      <c r="F1963" t="s">
        <v>3935</v>
      </c>
      <c r="G1963" s="16">
        <v>5</v>
      </c>
      <c r="H1963" s="6">
        <v>5</v>
      </c>
      <c r="I1963" s="6">
        <v>97.759674134419555</v>
      </c>
      <c r="J1963" s="6" t="s">
        <v>5935</v>
      </c>
      <c r="K1963" s="6">
        <f t="shared" si="30"/>
        <v>215</v>
      </c>
    </row>
    <row r="1964" spans="1:11" x14ac:dyDescent="0.25">
      <c r="A1964" s="1">
        <v>2355</v>
      </c>
      <c r="B1964" s="2" t="s">
        <v>26</v>
      </c>
      <c r="C1964" s="7" t="s">
        <v>5960</v>
      </c>
      <c r="D1964" t="s">
        <v>44</v>
      </c>
      <c r="E1964" t="s">
        <v>1641</v>
      </c>
      <c r="F1964" t="s">
        <v>3935</v>
      </c>
      <c r="G1964" s="16">
        <v>5</v>
      </c>
      <c r="H1964" s="6">
        <v>5</v>
      </c>
      <c r="I1964" s="6">
        <v>97.759674134419555</v>
      </c>
      <c r="J1964" s="6" t="s">
        <v>5935</v>
      </c>
      <c r="K1964" s="6">
        <f t="shared" si="30"/>
        <v>215</v>
      </c>
    </row>
    <row r="1965" spans="1:11" x14ac:dyDescent="0.25">
      <c r="A1965" s="1">
        <v>2356</v>
      </c>
      <c r="B1965" s="2" t="s">
        <v>26</v>
      </c>
      <c r="C1965" s="7" t="s">
        <v>5960</v>
      </c>
      <c r="D1965" t="s">
        <v>44</v>
      </c>
      <c r="E1965" t="s">
        <v>1085</v>
      </c>
      <c r="F1965" t="s">
        <v>4095</v>
      </c>
      <c r="G1965" s="16">
        <v>5</v>
      </c>
      <c r="H1965" s="6">
        <v>5</v>
      </c>
      <c r="I1965" s="6">
        <v>97.759674134419555</v>
      </c>
      <c r="J1965" s="6" t="s">
        <v>5935</v>
      </c>
      <c r="K1965" s="6">
        <f t="shared" si="30"/>
        <v>215</v>
      </c>
    </row>
    <row r="1966" spans="1:11" x14ac:dyDescent="0.25">
      <c r="A1966" s="1">
        <v>2357</v>
      </c>
      <c r="B1966" s="2" t="s">
        <v>26</v>
      </c>
      <c r="C1966" s="7" t="s">
        <v>5960</v>
      </c>
      <c r="D1966" t="s">
        <v>43</v>
      </c>
      <c r="E1966" t="s">
        <v>1642</v>
      </c>
      <c r="F1966" t="s">
        <v>4095</v>
      </c>
      <c r="G1966" s="16">
        <v>1</v>
      </c>
      <c r="H1966" s="6">
        <v>0</v>
      </c>
      <c r="I1966" s="6">
        <v>97.759674134419555</v>
      </c>
      <c r="J1966" s="6" t="s">
        <v>5936</v>
      </c>
      <c r="K1966" s="6">
        <f t="shared" si="30"/>
        <v>215</v>
      </c>
    </row>
    <row r="1967" spans="1:11" x14ac:dyDescent="0.25">
      <c r="A1967" s="1">
        <v>2359</v>
      </c>
      <c r="B1967" s="2" t="s">
        <v>26</v>
      </c>
      <c r="C1967" s="7" t="s">
        <v>5960</v>
      </c>
      <c r="D1967" t="s">
        <v>43</v>
      </c>
      <c r="E1967" t="s">
        <v>1643</v>
      </c>
      <c r="F1967" t="s">
        <v>4095</v>
      </c>
      <c r="G1967" s="16">
        <v>1</v>
      </c>
      <c r="H1967" s="6">
        <v>0</v>
      </c>
      <c r="I1967" s="6">
        <v>97.759674134419555</v>
      </c>
      <c r="J1967" s="6" t="s">
        <v>5936</v>
      </c>
      <c r="K1967" s="6">
        <f t="shared" si="30"/>
        <v>215</v>
      </c>
    </row>
    <row r="1968" spans="1:11" x14ac:dyDescent="0.25">
      <c r="A1968" s="1">
        <v>2360</v>
      </c>
      <c r="B1968" s="2" t="s">
        <v>26</v>
      </c>
      <c r="C1968" s="7" t="s">
        <v>5960</v>
      </c>
      <c r="D1968" t="s">
        <v>44</v>
      </c>
      <c r="E1968" t="s">
        <v>1644</v>
      </c>
      <c r="F1968" t="s">
        <v>4057</v>
      </c>
      <c r="G1968" s="16">
        <v>5</v>
      </c>
      <c r="H1968" s="6">
        <v>5</v>
      </c>
      <c r="I1968" s="6">
        <v>97.759674134419555</v>
      </c>
      <c r="J1968" s="6" t="s">
        <v>5935</v>
      </c>
      <c r="K1968" s="6">
        <f t="shared" si="30"/>
        <v>215</v>
      </c>
    </row>
    <row r="1969" spans="1:11" x14ac:dyDescent="0.25">
      <c r="A1969" s="1">
        <v>2361</v>
      </c>
      <c r="B1969" s="2" t="s">
        <v>26</v>
      </c>
      <c r="C1969" s="7" t="s">
        <v>5960</v>
      </c>
      <c r="D1969" t="s">
        <v>43</v>
      </c>
      <c r="E1969" t="s">
        <v>1645</v>
      </c>
      <c r="F1969" t="s">
        <v>3986</v>
      </c>
      <c r="G1969" s="16">
        <v>1</v>
      </c>
      <c r="H1969" s="6">
        <v>0</v>
      </c>
      <c r="I1969" s="6">
        <v>97.759674134419555</v>
      </c>
      <c r="J1969" s="6" t="s">
        <v>5936</v>
      </c>
      <c r="K1969" s="6">
        <f t="shared" si="30"/>
        <v>215</v>
      </c>
    </row>
    <row r="1970" spans="1:11" x14ac:dyDescent="0.25">
      <c r="A1970" s="1">
        <v>2362</v>
      </c>
      <c r="B1970" s="2" t="s">
        <v>26</v>
      </c>
      <c r="C1970" s="7" t="s">
        <v>5960</v>
      </c>
      <c r="D1970" t="s">
        <v>44</v>
      </c>
      <c r="E1970" t="s">
        <v>1646</v>
      </c>
      <c r="F1970" t="s">
        <v>4058</v>
      </c>
      <c r="G1970" s="16">
        <v>5</v>
      </c>
      <c r="H1970" s="6">
        <v>5</v>
      </c>
      <c r="I1970" s="6">
        <v>97.759674134419555</v>
      </c>
      <c r="J1970" s="6" t="s">
        <v>5935</v>
      </c>
      <c r="K1970" s="6">
        <f t="shared" si="30"/>
        <v>215</v>
      </c>
    </row>
    <row r="1971" spans="1:11" x14ac:dyDescent="0.25">
      <c r="A1971" s="1">
        <v>2363</v>
      </c>
      <c r="B1971" s="2" t="s">
        <v>26</v>
      </c>
      <c r="C1971" s="7" t="s">
        <v>5960</v>
      </c>
      <c r="D1971" t="s">
        <v>43</v>
      </c>
      <c r="E1971" t="s">
        <v>1647</v>
      </c>
      <c r="F1971" t="s">
        <v>4059</v>
      </c>
      <c r="G1971" s="16">
        <v>1</v>
      </c>
      <c r="H1971" s="6">
        <v>0</v>
      </c>
      <c r="I1971" s="6">
        <v>97.759674134419555</v>
      </c>
      <c r="J1971" s="6" t="s">
        <v>5936</v>
      </c>
      <c r="K1971" s="6">
        <f t="shared" si="30"/>
        <v>215</v>
      </c>
    </row>
    <row r="1972" spans="1:11" x14ac:dyDescent="0.25">
      <c r="A1972" s="1">
        <v>2365</v>
      </c>
      <c r="B1972" s="2" t="s">
        <v>26</v>
      </c>
      <c r="C1972" s="7" t="s">
        <v>5960</v>
      </c>
      <c r="D1972" t="s">
        <v>44</v>
      </c>
      <c r="E1972" t="s">
        <v>1648</v>
      </c>
      <c r="F1972" t="s">
        <v>4059</v>
      </c>
      <c r="G1972" s="16">
        <v>5</v>
      </c>
      <c r="H1972" s="6">
        <v>5</v>
      </c>
      <c r="I1972" s="6">
        <v>97.759674134419555</v>
      </c>
      <c r="J1972" s="6" t="s">
        <v>5935</v>
      </c>
      <c r="K1972" s="6">
        <f t="shared" si="30"/>
        <v>215</v>
      </c>
    </row>
    <row r="1973" spans="1:11" x14ac:dyDescent="0.25">
      <c r="A1973" s="1">
        <v>2366</v>
      </c>
      <c r="B1973" s="2" t="s">
        <v>26</v>
      </c>
      <c r="C1973" s="7" t="s">
        <v>5960</v>
      </c>
      <c r="D1973" t="s">
        <v>43</v>
      </c>
      <c r="E1973" t="s">
        <v>1649</v>
      </c>
      <c r="F1973" t="s">
        <v>4060</v>
      </c>
      <c r="G1973" s="16">
        <v>1</v>
      </c>
      <c r="H1973" s="6">
        <v>0</v>
      </c>
      <c r="I1973" s="6">
        <v>97.759674134419555</v>
      </c>
      <c r="J1973" s="6" t="s">
        <v>5936</v>
      </c>
      <c r="K1973" s="6">
        <f t="shared" si="30"/>
        <v>215</v>
      </c>
    </row>
    <row r="1974" spans="1:11" x14ac:dyDescent="0.25">
      <c r="A1974" s="1">
        <v>2367</v>
      </c>
      <c r="B1974" s="2" t="s">
        <v>26</v>
      </c>
      <c r="C1974" s="7" t="s">
        <v>5960</v>
      </c>
      <c r="D1974" t="s">
        <v>43</v>
      </c>
      <c r="E1974" t="s">
        <v>1650</v>
      </c>
      <c r="F1974" t="s">
        <v>4061</v>
      </c>
      <c r="G1974" s="16">
        <v>1</v>
      </c>
      <c r="H1974" s="6">
        <v>0</v>
      </c>
      <c r="I1974" s="6">
        <v>97.759674134419555</v>
      </c>
      <c r="J1974" s="6" t="s">
        <v>5936</v>
      </c>
      <c r="K1974" s="6">
        <f t="shared" si="30"/>
        <v>215</v>
      </c>
    </row>
    <row r="1975" spans="1:11" x14ac:dyDescent="0.25">
      <c r="A1975" s="1">
        <v>2368</v>
      </c>
      <c r="B1975" s="2" t="s">
        <v>26</v>
      </c>
      <c r="C1975" s="7" t="s">
        <v>5960</v>
      </c>
      <c r="D1975" t="s">
        <v>44</v>
      </c>
      <c r="E1975" t="s">
        <v>1651</v>
      </c>
      <c r="F1975" t="s">
        <v>4061</v>
      </c>
      <c r="G1975" s="16">
        <v>5</v>
      </c>
      <c r="H1975" s="6">
        <v>5</v>
      </c>
      <c r="I1975" s="6">
        <v>97.759674134419555</v>
      </c>
      <c r="J1975" s="6" t="s">
        <v>5935</v>
      </c>
      <c r="K1975" s="6">
        <f t="shared" si="30"/>
        <v>215</v>
      </c>
    </row>
    <row r="1976" spans="1:11" x14ac:dyDescent="0.25">
      <c r="A1976" s="1">
        <v>2369</v>
      </c>
      <c r="B1976" s="2" t="s">
        <v>26</v>
      </c>
      <c r="C1976" s="7" t="s">
        <v>5960</v>
      </c>
      <c r="D1976" t="s">
        <v>44</v>
      </c>
      <c r="E1976" t="s">
        <v>595</v>
      </c>
      <c r="F1976" t="s">
        <v>4061</v>
      </c>
      <c r="G1976" s="16">
        <v>5</v>
      </c>
      <c r="H1976" s="6">
        <v>5</v>
      </c>
      <c r="I1976" s="6">
        <v>97.759674134419555</v>
      </c>
      <c r="J1976" s="6" t="s">
        <v>5935</v>
      </c>
      <c r="K1976" s="6">
        <f t="shared" si="30"/>
        <v>215</v>
      </c>
    </row>
    <row r="1977" spans="1:11" x14ac:dyDescent="0.25">
      <c r="A1977" s="1">
        <v>2371</v>
      </c>
      <c r="B1977" s="2" t="s">
        <v>26</v>
      </c>
      <c r="C1977" s="7" t="s">
        <v>5960</v>
      </c>
      <c r="D1977" t="s">
        <v>44</v>
      </c>
      <c r="E1977" t="s">
        <v>1652</v>
      </c>
      <c r="F1977" t="s">
        <v>3889</v>
      </c>
      <c r="G1977" s="16">
        <v>5</v>
      </c>
      <c r="H1977" s="6">
        <v>5</v>
      </c>
      <c r="I1977" s="6">
        <v>97.759674134419555</v>
      </c>
      <c r="J1977" s="6" t="s">
        <v>5935</v>
      </c>
      <c r="K1977" s="6">
        <f t="shared" si="30"/>
        <v>215</v>
      </c>
    </row>
    <row r="1978" spans="1:11" x14ac:dyDescent="0.25">
      <c r="A1978" s="1">
        <v>2372</v>
      </c>
      <c r="B1978" s="2" t="s">
        <v>26</v>
      </c>
      <c r="C1978" s="7" t="s">
        <v>5960</v>
      </c>
      <c r="D1978" t="s">
        <v>44</v>
      </c>
      <c r="E1978" t="s">
        <v>1653</v>
      </c>
      <c r="F1978" t="s">
        <v>4062</v>
      </c>
      <c r="G1978" s="16">
        <v>5</v>
      </c>
      <c r="H1978" s="6">
        <v>5</v>
      </c>
      <c r="I1978" s="6">
        <v>97.759674134419555</v>
      </c>
      <c r="J1978" s="6" t="s">
        <v>5935</v>
      </c>
      <c r="K1978" s="6">
        <f t="shared" si="30"/>
        <v>215</v>
      </c>
    </row>
    <row r="1979" spans="1:11" x14ac:dyDescent="0.25">
      <c r="A1979" s="1">
        <v>2373</v>
      </c>
      <c r="B1979" s="2" t="s">
        <v>26</v>
      </c>
      <c r="C1979" s="7" t="s">
        <v>5960</v>
      </c>
      <c r="D1979" t="s">
        <v>44</v>
      </c>
      <c r="E1979" t="s">
        <v>68</v>
      </c>
      <c r="F1979" t="s">
        <v>4256</v>
      </c>
      <c r="G1979" s="16">
        <v>5</v>
      </c>
      <c r="H1979" s="6">
        <v>5</v>
      </c>
      <c r="I1979" s="6">
        <v>97.759674134419555</v>
      </c>
      <c r="J1979" s="6" t="s">
        <v>5935</v>
      </c>
      <c r="K1979" s="6">
        <f t="shared" si="30"/>
        <v>215</v>
      </c>
    </row>
    <row r="1980" spans="1:11" x14ac:dyDescent="0.25">
      <c r="A1980" s="1">
        <v>2374</v>
      </c>
      <c r="B1980" s="2" t="s">
        <v>26</v>
      </c>
      <c r="C1980" s="7" t="s">
        <v>5960</v>
      </c>
      <c r="D1980" t="s">
        <v>44</v>
      </c>
      <c r="E1980" t="s">
        <v>1202</v>
      </c>
      <c r="F1980" t="s">
        <v>4082</v>
      </c>
      <c r="G1980" s="16">
        <v>5</v>
      </c>
      <c r="H1980" s="6">
        <v>5</v>
      </c>
      <c r="I1980" s="6">
        <v>97.759674134419555</v>
      </c>
      <c r="J1980" s="6" t="s">
        <v>5935</v>
      </c>
      <c r="K1980" s="6">
        <f t="shared" si="30"/>
        <v>215</v>
      </c>
    </row>
    <row r="1981" spans="1:11" x14ac:dyDescent="0.25">
      <c r="A1981" s="1">
        <v>2375</v>
      </c>
      <c r="B1981" s="2" t="s">
        <v>26</v>
      </c>
      <c r="C1981" s="7" t="s">
        <v>5960</v>
      </c>
      <c r="D1981" t="s">
        <v>44</v>
      </c>
      <c r="E1981" t="s">
        <v>74</v>
      </c>
      <c r="F1981" t="s">
        <v>4082</v>
      </c>
      <c r="G1981" s="16">
        <v>5</v>
      </c>
      <c r="H1981" s="6">
        <v>5</v>
      </c>
      <c r="I1981" s="6">
        <v>97.759674134419555</v>
      </c>
      <c r="J1981" s="6" t="s">
        <v>5935</v>
      </c>
      <c r="K1981" s="6">
        <f t="shared" si="30"/>
        <v>215</v>
      </c>
    </row>
    <row r="1982" spans="1:11" x14ac:dyDescent="0.25">
      <c r="A1982" s="1">
        <v>2377</v>
      </c>
      <c r="B1982" s="2" t="s">
        <v>26</v>
      </c>
      <c r="C1982" s="7" t="s">
        <v>5960</v>
      </c>
      <c r="D1982" t="s">
        <v>44</v>
      </c>
      <c r="E1982" t="s">
        <v>1654</v>
      </c>
      <c r="F1982" t="s">
        <v>3988</v>
      </c>
      <c r="G1982" s="16">
        <v>5</v>
      </c>
      <c r="H1982" s="6">
        <v>5</v>
      </c>
      <c r="I1982" s="6">
        <v>97.759674134419555</v>
      </c>
      <c r="J1982" s="6" t="s">
        <v>5935</v>
      </c>
      <c r="K1982" s="6">
        <f t="shared" si="30"/>
        <v>215</v>
      </c>
    </row>
    <row r="1983" spans="1:11" x14ac:dyDescent="0.25">
      <c r="A1983" s="1">
        <v>2378</v>
      </c>
      <c r="B1983" s="2" t="s">
        <v>26</v>
      </c>
      <c r="C1983" s="7" t="s">
        <v>5960</v>
      </c>
      <c r="D1983" t="s">
        <v>44</v>
      </c>
      <c r="E1983" t="s">
        <v>1655</v>
      </c>
      <c r="F1983" t="s">
        <v>4028</v>
      </c>
      <c r="G1983" s="16">
        <v>5</v>
      </c>
      <c r="H1983" s="6">
        <v>5</v>
      </c>
      <c r="I1983" s="6">
        <v>97.759674134419555</v>
      </c>
      <c r="J1983" s="6" t="s">
        <v>5935</v>
      </c>
      <c r="K1983" s="6">
        <f t="shared" si="30"/>
        <v>215</v>
      </c>
    </row>
    <row r="1984" spans="1:11" x14ac:dyDescent="0.25">
      <c r="A1984" s="1">
        <v>2379</v>
      </c>
      <c r="B1984" s="2" t="s">
        <v>26</v>
      </c>
      <c r="C1984" s="7" t="s">
        <v>5960</v>
      </c>
      <c r="D1984" t="s">
        <v>44</v>
      </c>
      <c r="E1984" t="s">
        <v>1656</v>
      </c>
      <c r="F1984" t="s">
        <v>3989</v>
      </c>
      <c r="G1984" s="16">
        <v>5</v>
      </c>
      <c r="H1984" s="6">
        <v>5</v>
      </c>
      <c r="I1984" s="6">
        <v>97.759674134419555</v>
      </c>
      <c r="J1984" s="6" t="s">
        <v>5935</v>
      </c>
      <c r="K1984" s="6">
        <f t="shared" si="30"/>
        <v>215</v>
      </c>
    </row>
    <row r="1985" spans="1:11" x14ac:dyDescent="0.25">
      <c r="A1985" s="1">
        <v>2380</v>
      </c>
      <c r="B1985" s="2" t="s">
        <v>26</v>
      </c>
      <c r="C1985" s="7" t="s">
        <v>5960</v>
      </c>
      <c r="D1985" t="s">
        <v>44</v>
      </c>
      <c r="E1985" t="s">
        <v>1657</v>
      </c>
      <c r="F1985" t="s">
        <v>3989</v>
      </c>
      <c r="G1985" s="16">
        <v>5</v>
      </c>
      <c r="H1985" s="6">
        <v>5</v>
      </c>
      <c r="I1985" s="6">
        <v>97.759674134419555</v>
      </c>
      <c r="J1985" s="6" t="s">
        <v>5935</v>
      </c>
      <c r="K1985" s="6">
        <f t="shared" si="30"/>
        <v>215</v>
      </c>
    </row>
    <row r="1986" spans="1:11" x14ac:dyDescent="0.25">
      <c r="A1986" s="1">
        <v>2381</v>
      </c>
      <c r="B1986" s="2" t="s">
        <v>26</v>
      </c>
      <c r="C1986" s="7" t="s">
        <v>5960</v>
      </c>
      <c r="D1986" t="s">
        <v>43</v>
      </c>
      <c r="E1986" t="s">
        <v>1658</v>
      </c>
      <c r="F1986" t="s">
        <v>4107</v>
      </c>
      <c r="G1986" s="16">
        <v>1</v>
      </c>
      <c r="H1986" s="6">
        <v>0</v>
      </c>
      <c r="I1986" s="6">
        <v>97.759674134419555</v>
      </c>
      <c r="J1986" s="6" t="s">
        <v>5936</v>
      </c>
      <c r="K1986" s="6">
        <f t="shared" si="30"/>
        <v>215</v>
      </c>
    </row>
    <row r="1987" spans="1:11" x14ac:dyDescent="0.25">
      <c r="A1987" s="1">
        <v>2383</v>
      </c>
      <c r="B1987" s="2" t="s">
        <v>26</v>
      </c>
      <c r="C1987" s="7" t="s">
        <v>5960</v>
      </c>
      <c r="D1987" t="s">
        <v>44</v>
      </c>
      <c r="E1987" t="s">
        <v>1659</v>
      </c>
      <c r="F1987" t="s">
        <v>4272</v>
      </c>
      <c r="G1987" s="16">
        <v>5</v>
      </c>
      <c r="H1987" s="6">
        <v>5</v>
      </c>
      <c r="I1987" s="6">
        <v>97.759674134419555</v>
      </c>
      <c r="J1987" s="6" t="s">
        <v>5935</v>
      </c>
      <c r="K1987" s="6">
        <f t="shared" ref="K1987:K2050" si="31">COUNTIF($C$2:$C$7642,$C1987)</f>
        <v>215</v>
      </c>
    </row>
    <row r="1988" spans="1:11" x14ac:dyDescent="0.25">
      <c r="A1988" s="1">
        <v>2384</v>
      </c>
      <c r="B1988" s="2" t="s">
        <v>26</v>
      </c>
      <c r="C1988" s="7" t="s">
        <v>5960</v>
      </c>
      <c r="D1988" t="s">
        <v>42</v>
      </c>
      <c r="E1988" t="s">
        <v>1660</v>
      </c>
      <c r="F1988" t="s">
        <v>4066</v>
      </c>
      <c r="G1988" s="16">
        <v>4</v>
      </c>
      <c r="H1988" s="6">
        <v>4</v>
      </c>
      <c r="I1988" s="6">
        <v>97.759674134419555</v>
      </c>
      <c r="J1988" s="6" t="s">
        <v>5935</v>
      </c>
      <c r="K1988" s="6">
        <f t="shared" si="31"/>
        <v>215</v>
      </c>
    </row>
    <row r="1989" spans="1:11" x14ac:dyDescent="0.25">
      <c r="A1989" s="1">
        <v>2385</v>
      </c>
      <c r="B1989" s="2" t="s">
        <v>26</v>
      </c>
      <c r="C1989" s="7" t="s">
        <v>5960</v>
      </c>
      <c r="D1989" t="s">
        <v>44</v>
      </c>
      <c r="E1989" t="s">
        <v>1661</v>
      </c>
      <c r="F1989" t="s">
        <v>4066</v>
      </c>
      <c r="G1989" s="16">
        <v>5</v>
      </c>
      <c r="H1989" s="6">
        <v>5</v>
      </c>
      <c r="I1989" s="6">
        <v>97.759674134419555</v>
      </c>
      <c r="J1989" s="6" t="s">
        <v>5935</v>
      </c>
      <c r="K1989" s="6">
        <f t="shared" si="31"/>
        <v>215</v>
      </c>
    </row>
    <row r="1990" spans="1:11" x14ac:dyDescent="0.25">
      <c r="A1990" s="1">
        <v>2386</v>
      </c>
      <c r="B1990" s="2" t="s">
        <v>26</v>
      </c>
      <c r="C1990" s="7" t="s">
        <v>5960</v>
      </c>
      <c r="D1990" t="s">
        <v>44</v>
      </c>
      <c r="E1990" t="s">
        <v>1662</v>
      </c>
      <c r="F1990" t="s">
        <v>4066</v>
      </c>
      <c r="G1990" s="16">
        <v>5</v>
      </c>
      <c r="H1990" s="6">
        <v>5</v>
      </c>
      <c r="I1990" s="6">
        <v>97.759674134419555</v>
      </c>
      <c r="J1990" s="6" t="s">
        <v>5935</v>
      </c>
      <c r="K1990" s="6">
        <f t="shared" si="31"/>
        <v>215</v>
      </c>
    </row>
    <row r="1991" spans="1:11" x14ac:dyDescent="0.25">
      <c r="A1991" s="1">
        <v>2387</v>
      </c>
      <c r="B1991" s="2" t="s">
        <v>26</v>
      </c>
      <c r="C1991" s="7" t="s">
        <v>5960</v>
      </c>
      <c r="D1991" t="s">
        <v>42</v>
      </c>
      <c r="E1991" t="s">
        <v>55</v>
      </c>
      <c r="F1991" t="s">
        <v>4273</v>
      </c>
      <c r="G1991" s="16">
        <v>4</v>
      </c>
      <c r="H1991" s="6">
        <v>4</v>
      </c>
      <c r="I1991" s="6">
        <v>97.759674134419555</v>
      </c>
      <c r="J1991" s="6" t="s">
        <v>5935</v>
      </c>
      <c r="K1991" s="6">
        <f t="shared" si="31"/>
        <v>215</v>
      </c>
    </row>
    <row r="1992" spans="1:11" x14ac:dyDescent="0.25">
      <c r="A1992" s="1">
        <v>2389</v>
      </c>
      <c r="B1992" s="2" t="s">
        <v>26</v>
      </c>
      <c r="C1992" s="7" t="s">
        <v>5960</v>
      </c>
      <c r="D1992" t="s">
        <v>44</v>
      </c>
      <c r="E1992" t="s">
        <v>1663</v>
      </c>
      <c r="F1992" t="s">
        <v>4071</v>
      </c>
      <c r="G1992" s="16">
        <v>5</v>
      </c>
      <c r="H1992" s="6">
        <v>5</v>
      </c>
      <c r="I1992" s="6">
        <v>97.759674134419555</v>
      </c>
      <c r="J1992" s="6" t="s">
        <v>5935</v>
      </c>
      <c r="K1992" s="6">
        <f t="shared" si="31"/>
        <v>215</v>
      </c>
    </row>
    <row r="1993" spans="1:11" x14ac:dyDescent="0.25">
      <c r="A1993" s="1">
        <v>2390</v>
      </c>
      <c r="B1993" s="2" t="s">
        <v>26</v>
      </c>
      <c r="C1993" s="7" t="s">
        <v>5960</v>
      </c>
      <c r="D1993" t="s">
        <v>44</v>
      </c>
      <c r="E1993" t="s">
        <v>1664</v>
      </c>
      <c r="F1993" t="s">
        <v>4071</v>
      </c>
      <c r="G1993" s="16">
        <v>5</v>
      </c>
      <c r="H1993" s="6">
        <v>5</v>
      </c>
      <c r="I1993" s="6">
        <v>97.759674134419555</v>
      </c>
      <c r="J1993" s="6" t="s">
        <v>5935</v>
      </c>
      <c r="K1993" s="6">
        <f t="shared" si="31"/>
        <v>215</v>
      </c>
    </row>
    <row r="1994" spans="1:11" x14ac:dyDescent="0.25">
      <c r="A1994" s="1">
        <v>2391</v>
      </c>
      <c r="B1994" s="2" t="s">
        <v>26</v>
      </c>
      <c r="C1994" s="7" t="s">
        <v>5960</v>
      </c>
      <c r="D1994" t="s">
        <v>44</v>
      </c>
      <c r="E1994" t="s">
        <v>55</v>
      </c>
      <c r="F1994" t="s">
        <v>4071</v>
      </c>
      <c r="G1994" s="16">
        <v>5</v>
      </c>
      <c r="H1994" s="6">
        <v>5</v>
      </c>
      <c r="I1994" s="6">
        <v>97.759674134419555</v>
      </c>
      <c r="J1994" s="6" t="s">
        <v>5935</v>
      </c>
      <c r="K1994" s="6">
        <f t="shared" si="31"/>
        <v>215</v>
      </c>
    </row>
    <row r="1995" spans="1:11" x14ac:dyDescent="0.25">
      <c r="A1995" s="1">
        <v>2392</v>
      </c>
      <c r="B1995" s="2" t="s">
        <v>26</v>
      </c>
      <c r="C1995" s="7" t="s">
        <v>5960</v>
      </c>
      <c r="D1995" t="s">
        <v>44</v>
      </c>
      <c r="E1995" t="s">
        <v>1665</v>
      </c>
      <c r="F1995" t="s">
        <v>3991</v>
      </c>
      <c r="G1995" s="16">
        <v>5</v>
      </c>
      <c r="H1995" s="6">
        <v>5</v>
      </c>
      <c r="I1995" s="6">
        <v>97.759674134419555</v>
      </c>
      <c r="J1995" s="6" t="s">
        <v>5935</v>
      </c>
      <c r="K1995" s="6">
        <f t="shared" si="31"/>
        <v>215</v>
      </c>
    </row>
    <row r="1996" spans="1:11" x14ac:dyDescent="0.25">
      <c r="A1996" s="1">
        <v>2393</v>
      </c>
      <c r="B1996" s="2" t="s">
        <v>26</v>
      </c>
      <c r="C1996" s="7" t="s">
        <v>5960</v>
      </c>
      <c r="D1996" t="s">
        <v>42</v>
      </c>
      <c r="E1996" t="s">
        <v>464</v>
      </c>
      <c r="F1996" t="s">
        <v>3991</v>
      </c>
      <c r="G1996" s="16">
        <v>4</v>
      </c>
      <c r="H1996" s="6">
        <v>4</v>
      </c>
      <c r="I1996" s="6">
        <v>97.759674134419555</v>
      </c>
      <c r="J1996" s="6" t="s">
        <v>5935</v>
      </c>
      <c r="K1996" s="6">
        <f t="shared" si="31"/>
        <v>215</v>
      </c>
    </row>
    <row r="1997" spans="1:11" x14ac:dyDescent="0.25">
      <c r="A1997" s="1">
        <v>2395</v>
      </c>
      <c r="B1997" s="2" t="s">
        <v>26</v>
      </c>
      <c r="C1997" s="7" t="s">
        <v>5960</v>
      </c>
      <c r="D1997" t="s">
        <v>44</v>
      </c>
      <c r="E1997" t="s">
        <v>1666</v>
      </c>
      <c r="F1997" t="s">
        <v>3991</v>
      </c>
      <c r="G1997" s="16">
        <v>5</v>
      </c>
      <c r="H1997" s="6">
        <v>5</v>
      </c>
      <c r="I1997" s="6">
        <v>97.759674134419555</v>
      </c>
      <c r="J1997" s="6" t="s">
        <v>5935</v>
      </c>
      <c r="K1997" s="6">
        <f t="shared" si="31"/>
        <v>215</v>
      </c>
    </row>
    <row r="1998" spans="1:11" x14ac:dyDescent="0.25">
      <c r="A1998" s="1">
        <v>2396</v>
      </c>
      <c r="B1998" s="2" t="s">
        <v>26</v>
      </c>
      <c r="C1998" s="7" t="s">
        <v>5960</v>
      </c>
      <c r="D1998" t="s">
        <v>42</v>
      </c>
      <c r="E1998" t="s">
        <v>1667</v>
      </c>
      <c r="F1998" t="s">
        <v>4264</v>
      </c>
      <c r="G1998" s="16">
        <v>4</v>
      </c>
      <c r="H1998" s="6">
        <v>4</v>
      </c>
      <c r="I1998" s="6">
        <v>97.759674134419555</v>
      </c>
      <c r="J1998" s="6" t="s">
        <v>5935</v>
      </c>
      <c r="K1998" s="6">
        <f t="shared" si="31"/>
        <v>215</v>
      </c>
    </row>
    <row r="1999" spans="1:11" x14ac:dyDescent="0.25">
      <c r="A1999" s="1">
        <v>2397</v>
      </c>
      <c r="B1999" s="2" t="s">
        <v>26</v>
      </c>
      <c r="C1999" s="7" t="s">
        <v>5960</v>
      </c>
      <c r="D1999" t="s">
        <v>44</v>
      </c>
      <c r="E1999" t="s">
        <v>74</v>
      </c>
      <c r="F1999" t="s">
        <v>4264</v>
      </c>
      <c r="G1999" s="16">
        <v>5</v>
      </c>
      <c r="H1999" s="6">
        <v>5</v>
      </c>
      <c r="I1999" s="6">
        <v>97.759674134419555</v>
      </c>
      <c r="J1999" s="6" t="s">
        <v>5935</v>
      </c>
      <c r="K1999" s="6">
        <f t="shared" si="31"/>
        <v>215</v>
      </c>
    </row>
    <row r="2000" spans="1:11" x14ac:dyDescent="0.25">
      <c r="A2000" s="1">
        <v>2398</v>
      </c>
      <c r="B2000" s="2" t="s">
        <v>26</v>
      </c>
      <c r="C2000" s="7" t="s">
        <v>5960</v>
      </c>
      <c r="D2000" t="s">
        <v>44</v>
      </c>
      <c r="E2000" t="s">
        <v>1668</v>
      </c>
      <c r="F2000" t="s">
        <v>4110</v>
      </c>
      <c r="G2000" s="16">
        <v>5</v>
      </c>
      <c r="H2000" s="6">
        <v>5</v>
      </c>
      <c r="I2000" s="6">
        <v>97.759674134419555</v>
      </c>
      <c r="J2000" s="6" t="s">
        <v>5935</v>
      </c>
      <c r="K2000" s="6">
        <f t="shared" si="31"/>
        <v>215</v>
      </c>
    </row>
    <row r="2001" spans="1:11" x14ac:dyDescent="0.25">
      <c r="A2001" s="1">
        <v>2399</v>
      </c>
      <c r="B2001" s="2" t="s">
        <v>26</v>
      </c>
      <c r="C2001" s="7" t="s">
        <v>5960</v>
      </c>
      <c r="D2001" t="s">
        <v>44</v>
      </c>
      <c r="E2001" t="s">
        <v>1669</v>
      </c>
      <c r="F2001" t="s">
        <v>4110</v>
      </c>
      <c r="G2001" s="16">
        <v>5</v>
      </c>
      <c r="H2001" s="6">
        <v>5</v>
      </c>
      <c r="I2001" s="6">
        <v>97.759674134419555</v>
      </c>
      <c r="J2001" s="6" t="s">
        <v>5935</v>
      </c>
      <c r="K2001" s="6">
        <f t="shared" si="31"/>
        <v>215</v>
      </c>
    </row>
    <row r="2002" spans="1:11" x14ac:dyDescent="0.25">
      <c r="A2002" s="1">
        <v>2401</v>
      </c>
      <c r="B2002" s="2" t="s">
        <v>26</v>
      </c>
      <c r="C2002" s="7" t="s">
        <v>5960</v>
      </c>
      <c r="D2002" t="s">
        <v>44</v>
      </c>
      <c r="E2002" t="s">
        <v>1670</v>
      </c>
      <c r="F2002" t="s">
        <v>4110</v>
      </c>
      <c r="G2002" s="16">
        <v>5</v>
      </c>
      <c r="H2002" s="6">
        <v>5</v>
      </c>
      <c r="I2002" s="6">
        <v>97.759674134419555</v>
      </c>
      <c r="J2002" s="6" t="s">
        <v>5935</v>
      </c>
      <c r="K2002" s="6">
        <f t="shared" si="31"/>
        <v>215</v>
      </c>
    </row>
    <row r="2003" spans="1:11" x14ac:dyDescent="0.25">
      <c r="A2003" s="1">
        <v>2402</v>
      </c>
      <c r="B2003" s="2" t="s">
        <v>26</v>
      </c>
      <c r="C2003" s="7" t="s">
        <v>5960</v>
      </c>
      <c r="D2003" t="s">
        <v>44</v>
      </c>
      <c r="E2003" t="s">
        <v>1671</v>
      </c>
      <c r="F2003" t="s">
        <v>4099</v>
      </c>
      <c r="G2003" s="16">
        <v>5</v>
      </c>
      <c r="H2003" s="6">
        <v>5</v>
      </c>
      <c r="I2003" s="6">
        <v>97.759674134419555</v>
      </c>
      <c r="J2003" s="6" t="s">
        <v>5935</v>
      </c>
      <c r="K2003" s="6">
        <f t="shared" si="31"/>
        <v>215</v>
      </c>
    </row>
    <row r="2004" spans="1:11" x14ac:dyDescent="0.25">
      <c r="A2004" s="1">
        <v>2403</v>
      </c>
      <c r="B2004" s="2" t="s">
        <v>26</v>
      </c>
      <c r="C2004" s="7" t="s">
        <v>5960</v>
      </c>
      <c r="D2004" t="s">
        <v>42</v>
      </c>
      <c r="E2004" t="s">
        <v>1672</v>
      </c>
      <c r="F2004" t="s">
        <v>4072</v>
      </c>
      <c r="G2004" s="16">
        <v>4</v>
      </c>
      <c r="H2004" s="6">
        <v>4</v>
      </c>
      <c r="I2004" s="6">
        <v>97.759674134419555</v>
      </c>
      <c r="J2004" s="6" t="s">
        <v>5935</v>
      </c>
      <c r="K2004" s="6">
        <f t="shared" si="31"/>
        <v>215</v>
      </c>
    </row>
    <row r="2005" spans="1:11" x14ac:dyDescent="0.25">
      <c r="A2005" s="1">
        <v>2404</v>
      </c>
      <c r="B2005" s="2" t="s">
        <v>26</v>
      </c>
      <c r="C2005" s="7" t="s">
        <v>5960</v>
      </c>
      <c r="D2005" t="s">
        <v>44</v>
      </c>
      <c r="E2005" t="s">
        <v>1673</v>
      </c>
      <c r="F2005" t="s">
        <v>4072</v>
      </c>
      <c r="G2005" s="16">
        <v>5</v>
      </c>
      <c r="H2005" s="6">
        <v>5</v>
      </c>
      <c r="I2005" s="6">
        <v>97.759674134419555</v>
      </c>
      <c r="J2005" s="6" t="s">
        <v>5935</v>
      </c>
      <c r="K2005" s="6">
        <f t="shared" si="31"/>
        <v>215</v>
      </c>
    </row>
    <row r="2006" spans="1:11" x14ac:dyDescent="0.25">
      <c r="A2006" s="1">
        <v>2405</v>
      </c>
      <c r="B2006" s="2" t="s">
        <v>26</v>
      </c>
      <c r="C2006" s="7" t="s">
        <v>5960</v>
      </c>
      <c r="D2006" t="s">
        <v>44</v>
      </c>
      <c r="E2006" t="s">
        <v>1674</v>
      </c>
      <c r="F2006" t="s">
        <v>4072</v>
      </c>
      <c r="G2006" s="16">
        <v>5</v>
      </c>
      <c r="H2006" s="6">
        <v>5</v>
      </c>
      <c r="I2006" s="6">
        <v>97.759674134419555</v>
      </c>
      <c r="J2006" s="6" t="s">
        <v>5935</v>
      </c>
      <c r="K2006" s="6">
        <f t="shared" si="31"/>
        <v>215</v>
      </c>
    </row>
    <row r="2007" spans="1:11" x14ac:dyDescent="0.25">
      <c r="A2007" s="1">
        <v>2407</v>
      </c>
      <c r="B2007" s="2" t="s">
        <v>26</v>
      </c>
      <c r="C2007" s="7" t="s">
        <v>5960</v>
      </c>
      <c r="D2007" t="s">
        <v>44</v>
      </c>
      <c r="E2007" t="s">
        <v>595</v>
      </c>
      <c r="F2007" t="s">
        <v>4072</v>
      </c>
      <c r="G2007" s="16">
        <v>5</v>
      </c>
      <c r="H2007" s="6">
        <v>5</v>
      </c>
      <c r="I2007" s="6">
        <v>97.759674134419555</v>
      </c>
      <c r="J2007" s="6" t="s">
        <v>5935</v>
      </c>
      <c r="K2007" s="6">
        <f t="shared" si="31"/>
        <v>215</v>
      </c>
    </row>
    <row r="2008" spans="1:11" x14ac:dyDescent="0.25">
      <c r="A2008" s="1">
        <v>2408</v>
      </c>
      <c r="B2008" s="2" t="s">
        <v>26</v>
      </c>
      <c r="C2008" s="7" t="s">
        <v>5960</v>
      </c>
      <c r="D2008" t="s">
        <v>44</v>
      </c>
      <c r="E2008" t="s">
        <v>1675</v>
      </c>
      <c r="F2008" t="s">
        <v>4072</v>
      </c>
      <c r="G2008" s="16">
        <v>5</v>
      </c>
      <c r="H2008" s="6">
        <v>5</v>
      </c>
      <c r="I2008" s="6">
        <v>97.759674134419555</v>
      </c>
      <c r="J2008" s="6" t="s">
        <v>5935</v>
      </c>
      <c r="K2008" s="6">
        <f t="shared" si="31"/>
        <v>215</v>
      </c>
    </row>
    <row r="2009" spans="1:11" x14ac:dyDescent="0.25">
      <c r="A2009" s="1">
        <v>2409</v>
      </c>
      <c r="B2009" s="2" t="s">
        <v>26</v>
      </c>
      <c r="C2009" s="7" t="s">
        <v>5960</v>
      </c>
      <c r="D2009" t="s">
        <v>42</v>
      </c>
      <c r="E2009" t="s">
        <v>1676</v>
      </c>
      <c r="F2009" t="s">
        <v>4072</v>
      </c>
      <c r="G2009" s="16">
        <v>4</v>
      </c>
      <c r="H2009" s="6">
        <v>4</v>
      </c>
      <c r="I2009" s="6">
        <v>97.759674134419555</v>
      </c>
      <c r="J2009" s="6" t="s">
        <v>5935</v>
      </c>
      <c r="K2009" s="6">
        <f t="shared" si="31"/>
        <v>215</v>
      </c>
    </row>
    <row r="2010" spans="1:11" x14ac:dyDescent="0.25">
      <c r="A2010" s="1">
        <v>2410</v>
      </c>
      <c r="B2010" s="2" t="s">
        <v>26</v>
      </c>
      <c r="C2010" s="7" t="s">
        <v>5960</v>
      </c>
      <c r="D2010" t="s">
        <v>44</v>
      </c>
      <c r="E2010" t="s">
        <v>1653</v>
      </c>
      <c r="F2010" t="s">
        <v>4029</v>
      </c>
      <c r="G2010" s="16">
        <v>5</v>
      </c>
      <c r="H2010" s="6">
        <v>5</v>
      </c>
      <c r="I2010" s="6">
        <v>97.759674134419555</v>
      </c>
      <c r="J2010" s="6" t="s">
        <v>5935</v>
      </c>
      <c r="K2010" s="6">
        <f t="shared" si="31"/>
        <v>215</v>
      </c>
    </row>
    <row r="2011" spans="1:11" x14ac:dyDescent="0.25">
      <c r="A2011" s="1">
        <v>2411</v>
      </c>
      <c r="B2011" s="2" t="s">
        <v>26</v>
      </c>
      <c r="C2011" s="7" t="s">
        <v>5960</v>
      </c>
      <c r="D2011" t="s">
        <v>44</v>
      </c>
      <c r="E2011" t="s">
        <v>1677</v>
      </c>
      <c r="F2011" t="s">
        <v>3891</v>
      </c>
      <c r="G2011" s="16">
        <v>5</v>
      </c>
      <c r="H2011" s="6">
        <v>5</v>
      </c>
      <c r="I2011" s="6">
        <v>97.759674134419555</v>
      </c>
      <c r="J2011" s="6" t="s">
        <v>5935</v>
      </c>
      <c r="K2011" s="6">
        <f t="shared" si="31"/>
        <v>215</v>
      </c>
    </row>
    <row r="2012" spans="1:11" x14ac:dyDescent="0.25">
      <c r="A2012" s="1">
        <v>2413</v>
      </c>
      <c r="B2012" s="2" t="s">
        <v>26</v>
      </c>
      <c r="C2012" s="7" t="s">
        <v>5960</v>
      </c>
      <c r="D2012" t="s">
        <v>44</v>
      </c>
      <c r="E2012" t="s">
        <v>1678</v>
      </c>
      <c r="F2012" t="s">
        <v>3891</v>
      </c>
      <c r="G2012" s="16">
        <v>5</v>
      </c>
      <c r="H2012" s="6">
        <v>5</v>
      </c>
      <c r="I2012" s="6">
        <v>97.759674134419555</v>
      </c>
      <c r="J2012" s="6" t="s">
        <v>5935</v>
      </c>
      <c r="K2012" s="6">
        <f t="shared" si="31"/>
        <v>215</v>
      </c>
    </row>
    <row r="2013" spans="1:11" x14ac:dyDescent="0.25">
      <c r="A2013" s="1">
        <v>2414</v>
      </c>
      <c r="B2013" s="2" t="s">
        <v>26</v>
      </c>
      <c r="C2013" s="7" t="s">
        <v>5960</v>
      </c>
      <c r="D2013" t="s">
        <v>44</v>
      </c>
      <c r="E2013" t="s">
        <v>1265</v>
      </c>
      <c r="F2013" t="s">
        <v>3891</v>
      </c>
      <c r="G2013" s="16">
        <v>5</v>
      </c>
      <c r="H2013" s="6">
        <v>5</v>
      </c>
      <c r="I2013" s="6">
        <v>97.759674134419555</v>
      </c>
      <c r="J2013" s="6" t="s">
        <v>5935</v>
      </c>
      <c r="K2013" s="6">
        <f t="shared" si="31"/>
        <v>215</v>
      </c>
    </row>
    <row r="2014" spans="1:11" x14ac:dyDescent="0.25">
      <c r="A2014" s="1">
        <v>2415</v>
      </c>
      <c r="B2014" s="2" t="s">
        <v>26</v>
      </c>
      <c r="C2014" s="7" t="s">
        <v>5960</v>
      </c>
      <c r="D2014" t="s">
        <v>44</v>
      </c>
      <c r="E2014" t="s">
        <v>1679</v>
      </c>
      <c r="F2014" t="s">
        <v>3891</v>
      </c>
      <c r="G2014" s="16">
        <v>5</v>
      </c>
      <c r="H2014" s="6">
        <v>5</v>
      </c>
      <c r="I2014" s="6">
        <v>97.759674134419555</v>
      </c>
      <c r="J2014" s="6" t="s">
        <v>5935</v>
      </c>
      <c r="K2014" s="6">
        <f t="shared" si="31"/>
        <v>215</v>
      </c>
    </row>
    <row r="2015" spans="1:11" x14ac:dyDescent="0.25">
      <c r="A2015" s="1">
        <v>2416</v>
      </c>
      <c r="B2015" s="2" t="s">
        <v>26</v>
      </c>
      <c r="C2015" s="7" t="s">
        <v>5960</v>
      </c>
      <c r="D2015" t="s">
        <v>44</v>
      </c>
      <c r="E2015" t="s">
        <v>1680</v>
      </c>
      <c r="F2015" t="s">
        <v>4075</v>
      </c>
      <c r="G2015" s="16">
        <v>5</v>
      </c>
      <c r="H2015" s="6">
        <v>5</v>
      </c>
      <c r="I2015" s="6">
        <v>97.759674134419555</v>
      </c>
      <c r="J2015" s="6" t="s">
        <v>5935</v>
      </c>
      <c r="K2015" s="6">
        <f t="shared" si="31"/>
        <v>215</v>
      </c>
    </row>
    <row r="2016" spans="1:11" x14ac:dyDescent="0.25">
      <c r="A2016" s="1">
        <v>2417</v>
      </c>
      <c r="B2016" s="2" t="s">
        <v>26</v>
      </c>
      <c r="C2016" s="7" t="s">
        <v>5960</v>
      </c>
      <c r="D2016" t="s">
        <v>44</v>
      </c>
      <c r="E2016" t="s">
        <v>1681</v>
      </c>
      <c r="F2016" t="s">
        <v>4075</v>
      </c>
      <c r="G2016" s="16">
        <v>5</v>
      </c>
      <c r="H2016" s="6">
        <v>5</v>
      </c>
      <c r="I2016" s="6">
        <v>97.759674134419555</v>
      </c>
      <c r="J2016" s="6" t="s">
        <v>5935</v>
      </c>
      <c r="K2016" s="6">
        <f t="shared" si="31"/>
        <v>215</v>
      </c>
    </row>
    <row r="2017" spans="1:11" x14ac:dyDescent="0.25">
      <c r="A2017" s="1">
        <v>2419</v>
      </c>
      <c r="B2017" s="2" t="s">
        <v>26</v>
      </c>
      <c r="C2017" s="7" t="s">
        <v>5960</v>
      </c>
      <c r="D2017" t="s">
        <v>42</v>
      </c>
      <c r="E2017" t="s">
        <v>1682</v>
      </c>
      <c r="F2017" t="s">
        <v>4076</v>
      </c>
      <c r="G2017" s="16">
        <v>4</v>
      </c>
      <c r="H2017" s="6">
        <v>4</v>
      </c>
      <c r="I2017" s="6">
        <v>97.759674134419555</v>
      </c>
      <c r="J2017" s="6" t="s">
        <v>5935</v>
      </c>
      <c r="K2017" s="6">
        <f t="shared" si="31"/>
        <v>215</v>
      </c>
    </row>
    <row r="2018" spans="1:11" x14ac:dyDescent="0.25">
      <c r="A2018" s="1">
        <v>2420</v>
      </c>
      <c r="B2018" s="2" t="s">
        <v>26</v>
      </c>
      <c r="C2018" s="7" t="s">
        <v>5960</v>
      </c>
      <c r="D2018" t="s">
        <v>44</v>
      </c>
      <c r="E2018" t="s">
        <v>1683</v>
      </c>
      <c r="F2018" t="s">
        <v>4077</v>
      </c>
      <c r="G2018" s="16">
        <v>5</v>
      </c>
      <c r="H2018" s="6">
        <v>5</v>
      </c>
      <c r="I2018" s="6">
        <v>97.759674134419555</v>
      </c>
      <c r="J2018" s="6" t="s">
        <v>5935</v>
      </c>
      <c r="K2018" s="6">
        <f t="shared" si="31"/>
        <v>215</v>
      </c>
    </row>
    <row r="2019" spans="1:11" x14ac:dyDescent="0.25">
      <c r="A2019" s="1">
        <v>2421</v>
      </c>
      <c r="B2019" s="2" t="s">
        <v>26</v>
      </c>
      <c r="C2019" s="7" t="s">
        <v>5960</v>
      </c>
      <c r="D2019" t="s">
        <v>44</v>
      </c>
      <c r="E2019" t="s">
        <v>94</v>
      </c>
      <c r="F2019" t="s">
        <v>3894</v>
      </c>
      <c r="G2019" s="16">
        <v>5</v>
      </c>
      <c r="H2019" s="6">
        <v>5</v>
      </c>
      <c r="I2019" s="6">
        <v>97.759674134419555</v>
      </c>
      <c r="J2019" s="6" t="s">
        <v>5935</v>
      </c>
      <c r="K2019" s="6">
        <f t="shared" si="31"/>
        <v>215</v>
      </c>
    </row>
    <row r="2020" spans="1:11" x14ac:dyDescent="0.25">
      <c r="A2020" s="1">
        <v>2422</v>
      </c>
      <c r="B2020" s="2" t="s">
        <v>26</v>
      </c>
      <c r="C2020" s="7" t="s">
        <v>5960</v>
      </c>
      <c r="D2020" t="s">
        <v>42</v>
      </c>
      <c r="E2020" t="s">
        <v>1684</v>
      </c>
      <c r="F2020" t="s">
        <v>4134</v>
      </c>
      <c r="G2020" s="16">
        <v>4</v>
      </c>
      <c r="H2020" s="6">
        <v>4</v>
      </c>
      <c r="I2020" s="6">
        <v>97.759674134419555</v>
      </c>
      <c r="J2020" s="6" t="s">
        <v>5935</v>
      </c>
      <c r="K2020" s="6">
        <f t="shared" si="31"/>
        <v>215</v>
      </c>
    </row>
    <row r="2021" spans="1:11" x14ac:dyDescent="0.25">
      <c r="A2021" s="1">
        <v>2423</v>
      </c>
      <c r="B2021" s="2" t="s">
        <v>26</v>
      </c>
      <c r="C2021" s="7" t="s">
        <v>5960</v>
      </c>
      <c r="D2021" t="s">
        <v>44</v>
      </c>
      <c r="E2021" t="s">
        <v>1685</v>
      </c>
      <c r="F2021" t="s">
        <v>3993</v>
      </c>
      <c r="G2021" s="16">
        <v>5</v>
      </c>
      <c r="H2021" s="6">
        <v>5</v>
      </c>
      <c r="I2021" s="6">
        <v>97.759674134419555</v>
      </c>
      <c r="J2021" s="6" t="s">
        <v>5935</v>
      </c>
      <c r="K2021" s="6">
        <f t="shared" si="31"/>
        <v>215</v>
      </c>
    </row>
    <row r="2022" spans="1:11" x14ac:dyDescent="0.25">
      <c r="A2022" s="1">
        <v>2425</v>
      </c>
      <c r="B2022" s="2" t="s">
        <v>26</v>
      </c>
      <c r="C2022" s="7" t="s">
        <v>5960</v>
      </c>
      <c r="D2022" t="s">
        <v>42</v>
      </c>
      <c r="E2022" t="s">
        <v>1686</v>
      </c>
      <c r="F2022" t="s">
        <v>3993</v>
      </c>
      <c r="G2022" s="16">
        <v>4</v>
      </c>
      <c r="H2022" s="6">
        <v>4</v>
      </c>
      <c r="I2022" s="6">
        <v>97.759674134419555</v>
      </c>
      <c r="J2022" s="6" t="s">
        <v>5935</v>
      </c>
      <c r="K2022" s="6">
        <f t="shared" si="31"/>
        <v>215</v>
      </c>
    </row>
    <row r="2023" spans="1:11" x14ac:dyDescent="0.25">
      <c r="A2023" s="1">
        <v>2426</v>
      </c>
      <c r="B2023" s="2" t="s">
        <v>26</v>
      </c>
      <c r="C2023" s="7" t="s">
        <v>5960</v>
      </c>
      <c r="D2023" t="s">
        <v>44</v>
      </c>
      <c r="E2023" t="s">
        <v>1687</v>
      </c>
      <c r="F2023" t="s">
        <v>3993</v>
      </c>
      <c r="G2023" s="16">
        <v>5</v>
      </c>
      <c r="H2023" s="6">
        <v>5</v>
      </c>
      <c r="I2023" s="6">
        <v>97.759674134419555</v>
      </c>
      <c r="J2023" s="6" t="s">
        <v>5935</v>
      </c>
      <c r="K2023" s="6">
        <f t="shared" si="31"/>
        <v>215</v>
      </c>
    </row>
    <row r="2024" spans="1:11" x14ac:dyDescent="0.25">
      <c r="A2024" s="1">
        <v>2427</v>
      </c>
      <c r="B2024" s="2" t="s">
        <v>26</v>
      </c>
      <c r="C2024" s="7" t="s">
        <v>5960</v>
      </c>
      <c r="D2024" t="s">
        <v>44</v>
      </c>
      <c r="E2024" t="s">
        <v>464</v>
      </c>
      <c r="F2024" t="s">
        <v>4079</v>
      </c>
      <c r="G2024" s="16">
        <v>5</v>
      </c>
      <c r="H2024" s="6">
        <v>5</v>
      </c>
      <c r="I2024" s="6">
        <v>97.759674134419555</v>
      </c>
      <c r="J2024" s="6" t="s">
        <v>5935</v>
      </c>
      <c r="K2024" s="6">
        <f t="shared" si="31"/>
        <v>215</v>
      </c>
    </row>
    <row r="2025" spans="1:11" x14ac:dyDescent="0.25">
      <c r="A2025" s="1">
        <v>2428</v>
      </c>
      <c r="B2025" s="2" t="s">
        <v>26</v>
      </c>
      <c r="C2025" s="7" t="s">
        <v>5960</v>
      </c>
      <c r="D2025" t="s">
        <v>44</v>
      </c>
      <c r="E2025" t="s">
        <v>1688</v>
      </c>
      <c r="F2025" t="s">
        <v>4079</v>
      </c>
      <c r="G2025" s="16">
        <v>5</v>
      </c>
      <c r="H2025" s="6">
        <v>5</v>
      </c>
      <c r="I2025" s="6">
        <v>97.759674134419555</v>
      </c>
      <c r="J2025" s="6" t="s">
        <v>5935</v>
      </c>
      <c r="K2025" s="6">
        <f t="shared" si="31"/>
        <v>215</v>
      </c>
    </row>
    <row r="2026" spans="1:11" x14ac:dyDescent="0.25">
      <c r="A2026" s="1">
        <v>2429</v>
      </c>
      <c r="B2026" s="2" t="s">
        <v>26</v>
      </c>
      <c r="C2026" s="7" t="s">
        <v>5960</v>
      </c>
      <c r="D2026" t="s">
        <v>44</v>
      </c>
      <c r="E2026" t="s">
        <v>224</v>
      </c>
      <c r="F2026" t="s">
        <v>4080</v>
      </c>
      <c r="G2026" s="16">
        <v>5</v>
      </c>
      <c r="H2026" s="6">
        <v>5</v>
      </c>
      <c r="I2026" s="6">
        <v>97.759674134419555</v>
      </c>
      <c r="J2026" s="6" t="s">
        <v>5935</v>
      </c>
      <c r="K2026" s="6">
        <f t="shared" si="31"/>
        <v>215</v>
      </c>
    </row>
    <row r="2027" spans="1:11" x14ac:dyDescent="0.25">
      <c r="A2027" s="1">
        <v>2431</v>
      </c>
      <c r="B2027" s="2" t="s">
        <v>26</v>
      </c>
      <c r="C2027" s="7" t="s">
        <v>5960</v>
      </c>
      <c r="D2027" t="s">
        <v>44</v>
      </c>
      <c r="E2027" t="s">
        <v>1689</v>
      </c>
      <c r="F2027" t="s">
        <v>3994</v>
      </c>
      <c r="G2027" s="16">
        <v>5</v>
      </c>
      <c r="H2027" s="6">
        <v>5</v>
      </c>
      <c r="I2027" s="6">
        <v>97.759674134419555</v>
      </c>
      <c r="J2027" s="6" t="s">
        <v>5935</v>
      </c>
      <c r="K2027" s="6">
        <f t="shared" si="31"/>
        <v>215</v>
      </c>
    </row>
    <row r="2028" spans="1:11" x14ac:dyDescent="0.25">
      <c r="A2028" s="1">
        <v>2432</v>
      </c>
      <c r="B2028" s="2" t="s">
        <v>26</v>
      </c>
      <c r="C2028" s="7" t="s">
        <v>5960</v>
      </c>
      <c r="D2028" t="s">
        <v>44</v>
      </c>
      <c r="E2028" t="s">
        <v>595</v>
      </c>
      <c r="F2028" t="s">
        <v>4111</v>
      </c>
      <c r="G2028" s="16">
        <v>5</v>
      </c>
      <c r="H2028" s="6">
        <v>5</v>
      </c>
      <c r="I2028" s="6">
        <v>97.759674134419555</v>
      </c>
      <c r="J2028" s="6" t="s">
        <v>5935</v>
      </c>
      <c r="K2028" s="6">
        <f t="shared" si="31"/>
        <v>215</v>
      </c>
    </row>
    <row r="2029" spans="1:11" x14ac:dyDescent="0.25">
      <c r="A2029" s="1">
        <v>2433</v>
      </c>
      <c r="B2029" s="2" t="s">
        <v>26</v>
      </c>
      <c r="C2029" s="7" t="s">
        <v>5960</v>
      </c>
      <c r="D2029" t="s">
        <v>44</v>
      </c>
      <c r="E2029" t="s">
        <v>196</v>
      </c>
      <c r="F2029" t="s">
        <v>4111</v>
      </c>
      <c r="G2029" s="16">
        <v>5</v>
      </c>
      <c r="H2029" s="6">
        <v>5</v>
      </c>
      <c r="I2029" s="6">
        <v>97.759674134419555</v>
      </c>
      <c r="J2029" s="6" t="s">
        <v>5935</v>
      </c>
      <c r="K2029" s="6">
        <f t="shared" si="31"/>
        <v>215</v>
      </c>
    </row>
    <row r="2030" spans="1:11" x14ac:dyDescent="0.25">
      <c r="A2030" s="1">
        <v>2434</v>
      </c>
      <c r="B2030" s="2" t="s">
        <v>26</v>
      </c>
      <c r="C2030" s="7" t="s">
        <v>5960</v>
      </c>
      <c r="D2030" t="s">
        <v>44</v>
      </c>
      <c r="E2030" t="s">
        <v>1690</v>
      </c>
      <c r="F2030" t="s">
        <v>4111</v>
      </c>
      <c r="G2030" s="16">
        <v>5</v>
      </c>
      <c r="H2030" s="6">
        <v>5</v>
      </c>
      <c r="I2030" s="6">
        <v>97.759674134419555</v>
      </c>
      <c r="J2030" s="6" t="s">
        <v>5935</v>
      </c>
      <c r="K2030" s="6">
        <f t="shared" si="31"/>
        <v>215</v>
      </c>
    </row>
    <row r="2031" spans="1:11" x14ac:dyDescent="0.25">
      <c r="A2031" s="1">
        <v>2435</v>
      </c>
      <c r="B2031" s="2" t="s">
        <v>26</v>
      </c>
      <c r="C2031" s="7" t="s">
        <v>5960</v>
      </c>
      <c r="D2031" t="s">
        <v>44</v>
      </c>
      <c r="E2031" t="s">
        <v>1691</v>
      </c>
      <c r="F2031" t="s">
        <v>4081</v>
      </c>
      <c r="G2031" s="16">
        <v>5</v>
      </c>
      <c r="H2031" s="6">
        <v>5</v>
      </c>
      <c r="I2031" s="6">
        <v>97.759674134419555</v>
      </c>
      <c r="J2031" s="6" t="s">
        <v>5935</v>
      </c>
      <c r="K2031" s="6">
        <f t="shared" si="31"/>
        <v>215</v>
      </c>
    </row>
    <row r="2032" spans="1:11" x14ac:dyDescent="0.25">
      <c r="A2032" s="1">
        <v>2437</v>
      </c>
      <c r="B2032" s="2" t="s">
        <v>26</v>
      </c>
      <c r="C2032" s="7" t="s">
        <v>5960</v>
      </c>
      <c r="D2032" t="s">
        <v>44</v>
      </c>
      <c r="E2032" t="s">
        <v>80</v>
      </c>
      <c r="F2032" t="s">
        <v>4081</v>
      </c>
      <c r="G2032" s="16">
        <v>5</v>
      </c>
      <c r="H2032" s="6">
        <v>5</v>
      </c>
      <c r="I2032" s="6">
        <v>97.759674134419555</v>
      </c>
      <c r="J2032" s="6" t="s">
        <v>5935</v>
      </c>
      <c r="K2032" s="6">
        <f t="shared" si="31"/>
        <v>215</v>
      </c>
    </row>
    <row r="2033" spans="1:11" x14ac:dyDescent="0.25">
      <c r="A2033" s="1">
        <v>2438</v>
      </c>
      <c r="B2033" s="2" t="s">
        <v>26</v>
      </c>
      <c r="C2033" s="7" t="s">
        <v>5960</v>
      </c>
      <c r="D2033" t="s">
        <v>45</v>
      </c>
      <c r="E2033" t="s">
        <v>1692</v>
      </c>
      <c r="F2033" t="s">
        <v>3895</v>
      </c>
      <c r="G2033" s="16">
        <v>3</v>
      </c>
      <c r="H2033" s="6">
        <v>0</v>
      </c>
      <c r="I2033" s="6">
        <v>97.759674134419555</v>
      </c>
      <c r="J2033" s="6" t="s">
        <v>5937</v>
      </c>
      <c r="K2033" s="6">
        <f t="shared" si="31"/>
        <v>215</v>
      </c>
    </row>
    <row r="2034" spans="1:11" x14ac:dyDescent="0.25">
      <c r="A2034" s="1">
        <v>2439</v>
      </c>
      <c r="B2034" s="2" t="s">
        <v>26</v>
      </c>
      <c r="C2034" s="7" t="s">
        <v>5960</v>
      </c>
      <c r="D2034" t="s">
        <v>44</v>
      </c>
      <c r="E2034" t="s">
        <v>1693</v>
      </c>
      <c r="F2034" t="s">
        <v>3895</v>
      </c>
      <c r="G2034" s="16">
        <v>5</v>
      </c>
      <c r="H2034" s="6">
        <v>5</v>
      </c>
      <c r="I2034" s="6">
        <v>97.759674134419555</v>
      </c>
      <c r="J2034" s="6" t="s">
        <v>5935</v>
      </c>
      <c r="K2034" s="6">
        <f t="shared" si="31"/>
        <v>215</v>
      </c>
    </row>
    <row r="2035" spans="1:11" x14ac:dyDescent="0.25">
      <c r="A2035" s="1">
        <v>2440</v>
      </c>
      <c r="B2035" s="2" t="s">
        <v>26</v>
      </c>
      <c r="C2035" s="7" t="s">
        <v>5960</v>
      </c>
      <c r="D2035" t="s">
        <v>44</v>
      </c>
      <c r="E2035" t="s">
        <v>196</v>
      </c>
      <c r="F2035" t="s">
        <v>3895</v>
      </c>
      <c r="G2035" s="16">
        <v>5</v>
      </c>
      <c r="H2035" s="6">
        <v>5</v>
      </c>
      <c r="I2035" s="6">
        <v>97.759674134419555</v>
      </c>
      <c r="J2035" s="6" t="s">
        <v>5935</v>
      </c>
      <c r="K2035" s="6">
        <f t="shared" si="31"/>
        <v>215</v>
      </c>
    </row>
    <row r="2036" spans="1:11" x14ac:dyDescent="0.25">
      <c r="A2036" s="1">
        <v>2441</v>
      </c>
      <c r="B2036" s="2" t="s">
        <v>26</v>
      </c>
      <c r="C2036" s="7" t="s">
        <v>5960</v>
      </c>
      <c r="D2036" t="s">
        <v>44</v>
      </c>
      <c r="E2036" t="s">
        <v>1694</v>
      </c>
      <c r="F2036" t="s">
        <v>3995</v>
      </c>
      <c r="G2036" s="16">
        <v>5</v>
      </c>
      <c r="H2036" s="6">
        <v>5</v>
      </c>
      <c r="I2036" s="6">
        <v>97.759674134419555</v>
      </c>
      <c r="J2036" s="6" t="s">
        <v>5935</v>
      </c>
      <c r="K2036" s="6">
        <f t="shared" si="31"/>
        <v>215</v>
      </c>
    </row>
    <row r="2037" spans="1:11" x14ac:dyDescent="0.25">
      <c r="A2037" s="1">
        <v>2443</v>
      </c>
      <c r="B2037" s="2" t="s">
        <v>26</v>
      </c>
      <c r="C2037" s="7" t="s">
        <v>5960</v>
      </c>
      <c r="D2037" t="s">
        <v>44</v>
      </c>
      <c r="E2037" t="s">
        <v>55</v>
      </c>
      <c r="F2037" t="s">
        <v>3995</v>
      </c>
      <c r="G2037" s="16">
        <v>5</v>
      </c>
      <c r="H2037" s="6">
        <v>5</v>
      </c>
      <c r="I2037" s="6">
        <v>97.759674134419555</v>
      </c>
      <c r="J2037" s="6" t="s">
        <v>5935</v>
      </c>
      <c r="K2037" s="6">
        <f t="shared" si="31"/>
        <v>215</v>
      </c>
    </row>
    <row r="2038" spans="1:11" x14ac:dyDescent="0.25">
      <c r="A2038" s="1">
        <v>2444</v>
      </c>
      <c r="B2038" s="2" t="s">
        <v>26</v>
      </c>
      <c r="C2038" s="7" t="s">
        <v>5960</v>
      </c>
      <c r="D2038" t="s">
        <v>42</v>
      </c>
      <c r="E2038" t="s">
        <v>1695</v>
      </c>
      <c r="F2038" t="s">
        <v>3996</v>
      </c>
      <c r="G2038" s="16">
        <v>4</v>
      </c>
      <c r="H2038" s="6">
        <v>4</v>
      </c>
      <c r="I2038" s="6">
        <v>97.759674134419555</v>
      </c>
      <c r="J2038" s="6" t="s">
        <v>5935</v>
      </c>
      <c r="K2038" s="6">
        <f t="shared" si="31"/>
        <v>215</v>
      </c>
    </row>
    <row r="2039" spans="1:11" x14ac:dyDescent="0.25">
      <c r="A2039" s="1">
        <v>2445</v>
      </c>
      <c r="B2039" s="2" t="s">
        <v>26</v>
      </c>
      <c r="C2039" s="7" t="s">
        <v>5960</v>
      </c>
      <c r="D2039" t="s">
        <v>44</v>
      </c>
      <c r="E2039" t="s">
        <v>697</v>
      </c>
      <c r="F2039" t="s">
        <v>3997</v>
      </c>
      <c r="G2039" s="16">
        <v>5</v>
      </c>
      <c r="H2039" s="6">
        <v>5</v>
      </c>
      <c r="I2039" s="6">
        <v>97.759674134419555</v>
      </c>
      <c r="J2039" s="6" t="s">
        <v>5935</v>
      </c>
      <c r="K2039" s="6">
        <f t="shared" si="31"/>
        <v>215</v>
      </c>
    </row>
    <row r="2040" spans="1:11" x14ac:dyDescent="0.25">
      <c r="A2040" s="1">
        <v>2446</v>
      </c>
      <c r="B2040" s="2" t="s">
        <v>26</v>
      </c>
      <c r="C2040" s="7" t="s">
        <v>5960</v>
      </c>
      <c r="D2040" t="s">
        <v>44</v>
      </c>
      <c r="E2040" t="s">
        <v>55</v>
      </c>
      <c r="F2040" t="s">
        <v>3997</v>
      </c>
      <c r="G2040" s="16">
        <v>5</v>
      </c>
      <c r="H2040" s="6">
        <v>5</v>
      </c>
      <c r="I2040" s="6">
        <v>97.759674134419555</v>
      </c>
      <c r="J2040" s="6" t="s">
        <v>5935</v>
      </c>
      <c r="K2040" s="6">
        <f t="shared" si="31"/>
        <v>215</v>
      </c>
    </row>
    <row r="2041" spans="1:11" x14ac:dyDescent="0.25">
      <c r="A2041" s="1">
        <v>2447</v>
      </c>
      <c r="B2041" s="2" t="s">
        <v>26</v>
      </c>
      <c r="C2041" s="7" t="s">
        <v>5960</v>
      </c>
      <c r="D2041" t="s">
        <v>44</v>
      </c>
      <c r="E2041" t="s">
        <v>94</v>
      </c>
      <c r="F2041" t="s">
        <v>3997</v>
      </c>
      <c r="G2041" s="16">
        <v>5</v>
      </c>
      <c r="H2041" s="6">
        <v>5</v>
      </c>
      <c r="I2041" s="6">
        <v>97.759674134419555</v>
      </c>
      <c r="J2041" s="6" t="s">
        <v>5935</v>
      </c>
      <c r="K2041" s="6">
        <f t="shared" si="31"/>
        <v>215</v>
      </c>
    </row>
    <row r="2042" spans="1:11" x14ac:dyDescent="0.25">
      <c r="A2042" s="1">
        <v>2448</v>
      </c>
      <c r="B2042" s="2" t="s">
        <v>27</v>
      </c>
      <c r="C2042" s="7" t="s">
        <v>5961</v>
      </c>
      <c r="D2042" t="s">
        <v>44</v>
      </c>
      <c r="E2042" t="s">
        <v>1696</v>
      </c>
      <c r="F2042" t="s">
        <v>3934</v>
      </c>
      <c r="G2042" s="16">
        <v>5</v>
      </c>
      <c r="H2042" s="6">
        <v>5</v>
      </c>
      <c r="I2042" s="6">
        <v>93.324692158133502</v>
      </c>
      <c r="J2042" s="6" t="s">
        <v>5935</v>
      </c>
      <c r="K2042" s="6">
        <f t="shared" si="31"/>
        <v>370</v>
      </c>
    </row>
    <row r="2043" spans="1:11" x14ac:dyDescent="0.25">
      <c r="A2043" s="1">
        <v>2449</v>
      </c>
      <c r="B2043" s="2" t="s">
        <v>27</v>
      </c>
      <c r="C2043" s="7" t="s">
        <v>5961</v>
      </c>
      <c r="D2043" t="s">
        <v>44</v>
      </c>
      <c r="E2043" t="s">
        <v>1697</v>
      </c>
      <c r="F2043" t="s">
        <v>3934</v>
      </c>
      <c r="G2043" s="16">
        <v>5</v>
      </c>
      <c r="H2043" s="6">
        <v>5</v>
      </c>
      <c r="I2043" s="6">
        <v>93.324692158133502</v>
      </c>
      <c r="J2043" s="6" t="s">
        <v>5935</v>
      </c>
      <c r="K2043" s="6">
        <f t="shared" si="31"/>
        <v>370</v>
      </c>
    </row>
    <row r="2044" spans="1:11" x14ac:dyDescent="0.25">
      <c r="A2044" s="1">
        <v>2450</v>
      </c>
      <c r="B2044" s="2" t="s">
        <v>27</v>
      </c>
      <c r="C2044" s="7" t="s">
        <v>5961</v>
      </c>
      <c r="D2044" t="s">
        <v>44</v>
      </c>
      <c r="E2044" t="s">
        <v>1698</v>
      </c>
      <c r="F2044" t="s">
        <v>3934</v>
      </c>
      <c r="G2044" s="16">
        <v>5</v>
      </c>
      <c r="H2044" s="6">
        <v>5</v>
      </c>
      <c r="I2044" s="6">
        <v>93.324692158133502</v>
      </c>
      <c r="J2044" s="6" t="s">
        <v>5935</v>
      </c>
      <c r="K2044" s="6">
        <f t="shared" si="31"/>
        <v>370</v>
      </c>
    </row>
    <row r="2045" spans="1:11" x14ac:dyDescent="0.25">
      <c r="A2045" s="1">
        <v>2451</v>
      </c>
      <c r="B2045" s="2" t="s">
        <v>27</v>
      </c>
      <c r="C2045" s="7" t="s">
        <v>5961</v>
      </c>
      <c r="D2045" t="s">
        <v>46</v>
      </c>
      <c r="E2045" t="s">
        <v>1699</v>
      </c>
      <c r="F2045" t="s">
        <v>3934</v>
      </c>
      <c r="G2045" s="16">
        <v>2</v>
      </c>
      <c r="H2045" s="6">
        <v>0</v>
      </c>
      <c r="I2045" s="6">
        <v>93.324692158133502</v>
      </c>
      <c r="J2045" s="6" t="s">
        <v>5936</v>
      </c>
      <c r="K2045" s="6">
        <f t="shared" si="31"/>
        <v>370</v>
      </c>
    </row>
    <row r="2046" spans="1:11" x14ac:dyDescent="0.25">
      <c r="A2046" s="1">
        <v>2452</v>
      </c>
      <c r="B2046" s="2" t="s">
        <v>27</v>
      </c>
      <c r="C2046" s="7" t="s">
        <v>5961</v>
      </c>
      <c r="D2046" t="s">
        <v>42</v>
      </c>
      <c r="E2046" t="s">
        <v>1700</v>
      </c>
      <c r="F2046" t="s">
        <v>3934</v>
      </c>
      <c r="G2046" s="16">
        <v>4</v>
      </c>
      <c r="H2046" s="6">
        <v>4</v>
      </c>
      <c r="I2046" s="6">
        <v>93.324692158133502</v>
      </c>
      <c r="J2046" s="6" t="s">
        <v>5935</v>
      </c>
      <c r="K2046" s="6">
        <f t="shared" si="31"/>
        <v>370</v>
      </c>
    </row>
    <row r="2047" spans="1:11" x14ac:dyDescent="0.25">
      <c r="A2047" s="1">
        <v>2455</v>
      </c>
      <c r="B2047" s="2" t="s">
        <v>27</v>
      </c>
      <c r="C2047" s="7" t="s">
        <v>5961</v>
      </c>
      <c r="D2047" t="s">
        <v>44</v>
      </c>
      <c r="E2047" t="s">
        <v>1701</v>
      </c>
      <c r="F2047" t="s">
        <v>3934</v>
      </c>
      <c r="G2047" s="16">
        <v>5</v>
      </c>
      <c r="H2047" s="6">
        <v>5</v>
      </c>
      <c r="I2047" s="6">
        <v>93.324692158133502</v>
      </c>
      <c r="J2047" s="6" t="s">
        <v>5935</v>
      </c>
      <c r="K2047" s="6">
        <f t="shared" si="31"/>
        <v>370</v>
      </c>
    </row>
    <row r="2048" spans="1:11" x14ac:dyDescent="0.25">
      <c r="A2048" s="1">
        <v>2456</v>
      </c>
      <c r="B2048" s="2" t="s">
        <v>27</v>
      </c>
      <c r="C2048" s="7" t="s">
        <v>5961</v>
      </c>
      <c r="D2048" t="s">
        <v>43</v>
      </c>
      <c r="E2048" t="s">
        <v>1702</v>
      </c>
      <c r="F2048" t="s">
        <v>3934</v>
      </c>
      <c r="G2048" s="16">
        <v>1</v>
      </c>
      <c r="H2048" s="6">
        <v>0</v>
      </c>
      <c r="I2048" s="6">
        <v>93.324692158133502</v>
      </c>
      <c r="J2048" s="6" t="s">
        <v>5936</v>
      </c>
      <c r="K2048" s="6">
        <f t="shared" si="31"/>
        <v>370</v>
      </c>
    </row>
    <row r="2049" spans="1:11" x14ac:dyDescent="0.25">
      <c r="A2049" s="1">
        <v>2457</v>
      </c>
      <c r="B2049" s="2" t="s">
        <v>27</v>
      </c>
      <c r="C2049" s="7" t="s">
        <v>5961</v>
      </c>
      <c r="D2049" t="s">
        <v>44</v>
      </c>
      <c r="E2049" t="s">
        <v>1703</v>
      </c>
      <c r="F2049" t="s">
        <v>3934</v>
      </c>
      <c r="G2049" s="16">
        <v>5</v>
      </c>
      <c r="H2049" s="6">
        <v>5</v>
      </c>
      <c r="I2049" s="6">
        <v>93.324692158133502</v>
      </c>
      <c r="J2049" s="6" t="s">
        <v>5935</v>
      </c>
      <c r="K2049" s="6">
        <f t="shared" si="31"/>
        <v>370</v>
      </c>
    </row>
    <row r="2050" spans="1:11" x14ac:dyDescent="0.25">
      <c r="A2050" s="1">
        <v>2458</v>
      </c>
      <c r="B2050" s="2" t="s">
        <v>27</v>
      </c>
      <c r="C2050" s="7" t="s">
        <v>5961</v>
      </c>
      <c r="D2050" t="s">
        <v>44</v>
      </c>
      <c r="E2050" t="s">
        <v>1704</v>
      </c>
      <c r="F2050" t="s">
        <v>4049</v>
      </c>
      <c r="G2050" s="16">
        <v>5</v>
      </c>
      <c r="H2050" s="6">
        <v>5</v>
      </c>
      <c r="I2050" s="6">
        <v>93.324692158133502</v>
      </c>
      <c r="J2050" s="6" t="s">
        <v>5935</v>
      </c>
      <c r="K2050" s="6">
        <f t="shared" si="31"/>
        <v>370</v>
      </c>
    </row>
    <row r="2051" spans="1:11" x14ac:dyDescent="0.25">
      <c r="A2051" s="1">
        <v>2459</v>
      </c>
      <c r="B2051" s="2" t="s">
        <v>27</v>
      </c>
      <c r="C2051" s="7" t="s">
        <v>5961</v>
      </c>
      <c r="D2051" t="s">
        <v>44</v>
      </c>
      <c r="E2051" t="s">
        <v>55</v>
      </c>
      <c r="F2051" t="s">
        <v>4049</v>
      </c>
      <c r="G2051" s="16">
        <v>5</v>
      </c>
      <c r="H2051" s="6">
        <v>5</v>
      </c>
      <c r="I2051" s="6">
        <v>93.324692158133502</v>
      </c>
      <c r="J2051" s="6" t="s">
        <v>5935</v>
      </c>
      <c r="K2051" s="6">
        <f t="shared" ref="K2051:K2114" si="32">COUNTIF($C$2:$C$7642,$C2051)</f>
        <v>370</v>
      </c>
    </row>
    <row r="2052" spans="1:11" x14ac:dyDescent="0.25">
      <c r="A2052" s="1">
        <v>2461</v>
      </c>
      <c r="B2052" s="2" t="s">
        <v>27</v>
      </c>
      <c r="C2052" s="7" t="s">
        <v>5961</v>
      </c>
      <c r="D2052" t="s">
        <v>44</v>
      </c>
      <c r="E2052" t="s">
        <v>78</v>
      </c>
      <c r="F2052" t="s">
        <v>4049</v>
      </c>
      <c r="G2052" s="16">
        <v>5</v>
      </c>
      <c r="H2052" s="6">
        <v>5</v>
      </c>
      <c r="I2052" s="6">
        <v>93.324692158133502</v>
      </c>
      <c r="J2052" s="6" t="s">
        <v>5935</v>
      </c>
      <c r="K2052" s="6">
        <f t="shared" si="32"/>
        <v>370</v>
      </c>
    </row>
    <row r="2053" spans="1:11" x14ac:dyDescent="0.25">
      <c r="A2053" s="1">
        <v>2462</v>
      </c>
      <c r="B2053" s="2" t="s">
        <v>27</v>
      </c>
      <c r="C2053" s="7" t="s">
        <v>5961</v>
      </c>
      <c r="D2053" t="s">
        <v>44</v>
      </c>
      <c r="E2053" t="s">
        <v>1705</v>
      </c>
      <c r="F2053" t="s">
        <v>4049</v>
      </c>
      <c r="G2053" s="16">
        <v>5</v>
      </c>
      <c r="H2053" s="6">
        <v>5</v>
      </c>
      <c r="I2053" s="6">
        <v>93.324692158133502</v>
      </c>
      <c r="J2053" s="6" t="s">
        <v>5935</v>
      </c>
      <c r="K2053" s="6">
        <f t="shared" si="32"/>
        <v>370</v>
      </c>
    </row>
    <row r="2054" spans="1:11" x14ac:dyDescent="0.25">
      <c r="A2054" s="1">
        <v>2463</v>
      </c>
      <c r="B2054" s="2" t="s">
        <v>27</v>
      </c>
      <c r="C2054" s="7" t="s">
        <v>5961</v>
      </c>
      <c r="D2054" t="s">
        <v>44</v>
      </c>
      <c r="E2054" t="s">
        <v>1705</v>
      </c>
      <c r="F2054" t="s">
        <v>4049</v>
      </c>
      <c r="G2054" s="16">
        <v>5</v>
      </c>
      <c r="H2054" s="6">
        <v>5</v>
      </c>
      <c r="I2054" s="6">
        <v>93.324692158133502</v>
      </c>
      <c r="J2054" s="6" t="s">
        <v>5935</v>
      </c>
      <c r="K2054" s="6">
        <f t="shared" si="32"/>
        <v>370</v>
      </c>
    </row>
    <row r="2055" spans="1:11" x14ac:dyDescent="0.25">
      <c r="A2055" s="1">
        <v>2464</v>
      </c>
      <c r="B2055" s="2" t="s">
        <v>27</v>
      </c>
      <c r="C2055" s="7" t="s">
        <v>5961</v>
      </c>
      <c r="D2055" t="s">
        <v>44</v>
      </c>
      <c r="E2055" t="s">
        <v>1706</v>
      </c>
      <c r="F2055" t="s">
        <v>4049</v>
      </c>
      <c r="G2055" s="16">
        <v>5</v>
      </c>
      <c r="H2055" s="6">
        <v>5</v>
      </c>
      <c r="I2055" s="6">
        <v>93.324692158133502</v>
      </c>
      <c r="J2055" s="6" t="s">
        <v>5935</v>
      </c>
      <c r="K2055" s="6">
        <f t="shared" si="32"/>
        <v>370</v>
      </c>
    </row>
    <row r="2056" spans="1:11" x14ac:dyDescent="0.25">
      <c r="A2056" s="1">
        <v>2465</v>
      </c>
      <c r="B2056" s="2" t="s">
        <v>27</v>
      </c>
      <c r="C2056" s="7" t="s">
        <v>5961</v>
      </c>
      <c r="D2056" t="s">
        <v>44</v>
      </c>
      <c r="E2056" t="s">
        <v>1580</v>
      </c>
      <c r="F2056" t="s">
        <v>4049</v>
      </c>
      <c r="G2056" s="16">
        <v>5</v>
      </c>
      <c r="H2056" s="6">
        <v>5</v>
      </c>
      <c r="I2056" s="6">
        <v>93.324692158133502</v>
      </c>
      <c r="J2056" s="6" t="s">
        <v>5935</v>
      </c>
      <c r="K2056" s="6">
        <f t="shared" si="32"/>
        <v>370</v>
      </c>
    </row>
    <row r="2057" spans="1:11" x14ac:dyDescent="0.25">
      <c r="A2057" s="1">
        <v>2467</v>
      </c>
      <c r="B2057" s="2" t="s">
        <v>27</v>
      </c>
      <c r="C2057" s="7" t="s">
        <v>5961</v>
      </c>
      <c r="D2057" t="s">
        <v>44</v>
      </c>
      <c r="E2057" t="s">
        <v>1707</v>
      </c>
      <c r="F2057" t="s">
        <v>4049</v>
      </c>
      <c r="G2057" s="16">
        <v>5</v>
      </c>
      <c r="H2057" s="6">
        <v>5</v>
      </c>
      <c r="I2057" s="6">
        <v>93.324692158133502</v>
      </c>
      <c r="J2057" s="6" t="s">
        <v>5935</v>
      </c>
      <c r="K2057" s="6">
        <f t="shared" si="32"/>
        <v>370</v>
      </c>
    </row>
    <row r="2058" spans="1:11" x14ac:dyDescent="0.25">
      <c r="A2058" s="1">
        <v>2468</v>
      </c>
      <c r="B2058" s="2" t="s">
        <v>27</v>
      </c>
      <c r="C2058" s="7" t="s">
        <v>5961</v>
      </c>
      <c r="D2058" t="s">
        <v>43</v>
      </c>
      <c r="E2058" t="s">
        <v>1708</v>
      </c>
      <c r="F2058" t="s">
        <v>4049</v>
      </c>
      <c r="G2058" s="16">
        <v>1</v>
      </c>
      <c r="H2058" s="6">
        <v>0</v>
      </c>
      <c r="I2058" s="6">
        <v>93.324692158133502</v>
      </c>
      <c r="J2058" s="6" t="s">
        <v>5936</v>
      </c>
      <c r="K2058" s="6">
        <f t="shared" si="32"/>
        <v>370</v>
      </c>
    </row>
    <row r="2059" spans="1:11" x14ac:dyDescent="0.25">
      <c r="A2059" s="1">
        <v>2469</v>
      </c>
      <c r="B2059" s="2" t="s">
        <v>27</v>
      </c>
      <c r="C2059" s="7" t="s">
        <v>5961</v>
      </c>
      <c r="D2059" t="s">
        <v>44</v>
      </c>
      <c r="E2059" t="s">
        <v>1709</v>
      </c>
      <c r="F2059" t="s">
        <v>4049</v>
      </c>
      <c r="G2059" s="16">
        <v>5</v>
      </c>
      <c r="H2059" s="6">
        <v>5</v>
      </c>
      <c r="I2059" s="6">
        <v>93.324692158133502</v>
      </c>
      <c r="J2059" s="6" t="s">
        <v>5935</v>
      </c>
      <c r="K2059" s="6">
        <f t="shared" si="32"/>
        <v>370</v>
      </c>
    </row>
    <row r="2060" spans="1:11" x14ac:dyDescent="0.25">
      <c r="A2060" s="1">
        <v>2470</v>
      </c>
      <c r="B2060" s="2" t="s">
        <v>27</v>
      </c>
      <c r="C2060" s="7" t="s">
        <v>5961</v>
      </c>
      <c r="D2060" t="s">
        <v>44</v>
      </c>
      <c r="E2060" t="s">
        <v>1710</v>
      </c>
      <c r="F2060" t="s">
        <v>4049</v>
      </c>
      <c r="G2060" s="16">
        <v>5</v>
      </c>
      <c r="H2060" s="6">
        <v>5</v>
      </c>
      <c r="I2060" s="6">
        <v>93.324692158133502</v>
      </c>
      <c r="J2060" s="6" t="s">
        <v>5935</v>
      </c>
      <c r="K2060" s="6">
        <f t="shared" si="32"/>
        <v>370</v>
      </c>
    </row>
    <row r="2061" spans="1:11" x14ac:dyDescent="0.25">
      <c r="A2061" s="1">
        <v>2471</v>
      </c>
      <c r="B2061" s="2" t="s">
        <v>27</v>
      </c>
      <c r="C2061" s="7" t="s">
        <v>5961</v>
      </c>
      <c r="D2061" t="s">
        <v>44</v>
      </c>
      <c r="E2061" t="s">
        <v>1711</v>
      </c>
      <c r="F2061" t="s">
        <v>4049</v>
      </c>
      <c r="G2061" s="16">
        <v>5</v>
      </c>
      <c r="H2061" s="6">
        <v>5</v>
      </c>
      <c r="I2061" s="6">
        <v>93.324692158133502</v>
      </c>
      <c r="J2061" s="6" t="s">
        <v>5935</v>
      </c>
      <c r="K2061" s="6">
        <f t="shared" si="32"/>
        <v>370</v>
      </c>
    </row>
    <row r="2062" spans="1:11" x14ac:dyDescent="0.25">
      <c r="A2062" s="1">
        <v>2473</v>
      </c>
      <c r="B2062" s="2" t="s">
        <v>27</v>
      </c>
      <c r="C2062" s="7" t="s">
        <v>5961</v>
      </c>
      <c r="D2062" t="s">
        <v>43</v>
      </c>
      <c r="E2062" t="s">
        <v>1712</v>
      </c>
      <c r="F2062" t="s">
        <v>4049</v>
      </c>
      <c r="G2062" s="16">
        <v>1</v>
      </c>
      <c r="H2062" s="6">
        <v>0</v>
      </c>
      <c r="I2062" s="6">
        <v>93.324692158133502</v>
      </c>
      <c r="J2062" s="6" t="s">
        <v>5936</v>
      </c>
      <c r="K2062" s="6">
        <f t="shared" si="32"/>
        <v>370</v>
      </c>
    </row>
    <row r="2063" spans="1:11" x14ac:dyDescent="0.25">
      <c r="A2063" s="1">
        <v>2474</v>
      </c>
      <c r="B2063" s="2" t="s">
        <v>27</v>
      </c>
      <c r="C2063" s="7" t="s">
        <v>5961</v>
      </c>
      <c r="D2063" t="s">
        <v>43</v>
      </c>
      <c r="E2063" t="s">
        <v>1713</v>
      </c>
      <c r="F2063" t="s">
        <v>4049</v>
      </c>
      <c r="G2063" s="16">
        <v>1</v>
      </c>
      <c r="H2063" s="6">
        <v>0</v>
      </c>
      <c r="I2063" s="6">
        <v>93.324692158133502</v>
      </c>
      <c r="J2063" s="6" t="s">
        <v>5936</v>
      </c>
      <c r="K2063" s="6">
        <f t="shared" si="32"/>
        <v>370</v>
      </c>
    </row>
    <row r="2064" spans="1:11" x14ac:dyDescent="0.25">
      <c r="A2064" s="1">
        <v>2475</v>
      </c>
      <c r="B2064" s="2" t="s">
        <v>27</v>
      </c>
      <c r="C2064" s="7" t="s">
        <v>5961</v>
      </c>
      <c r="D2064" t="s">
        <v>43</v>
      </c>
      <c r="E2064" t="s">
        <v>1714</v>
      </c>
      <c r="F2064" t="s">
        <v>4049</v>
      </c>
      <c r="G2064" s="16">
        <v>1</v>
      </c>
      <c r="H2064" s="6">
        <v>0</v>
      </c>
      <c r="I2064" s="6">
        <v>93.324692158133502</v>
      </c>
      <c r="J2064" s="6" t="s">
        <v>5936</v>
      </c>
      <c r="K2064" s="6">
        <f t="shared" si="32"/>
        <v>370</v>
      </c>
    </row>
    <row r="2065" spans="1:11" x14ac:dyDescent="0.25">
      <c r="A2065" s="1">
        <v>2476</v>
      </c>
      <c r="B2065" s="2" t="s">
        <v>27</v>
      </c>
      <c r="C2065" s="7" t="s">
        <v>5961</v>
      </c>
      <c r="D2065" t="s">
        <v>43</v>
      </c>
      <c r="E2065" t="s">
        <v>1715</v>
      </c>
      <c r="F2065" t="s">
        <v>4049</v>
      </c>
      <c r="G2065" s="16">
        <v>1</v>
      </c>
      <c r="H2065" s="6">
        <v>0</v>
      </c>
      <c r="I2065" s="6">
        <v>93.324692158133502</v>
      </c>
      <c r="J2065" s="6" t="s">
        <v>5936</v>
      </c>
      <c r="K2065" s="6">
        <f t="shared" si="32"/>
        <v>370</v>
      </c>
    </row>
    <row r="2066" spans="1:11" x14ac:dyDescent="0.25">
      <c r="A2066" s="1">
        <v>2477</v>
      </c>
      <c r="B2066" s="2" t="s">
        <v>27</v>
      </c>
      <c r="C2066" s="7" t="s">
        <v>5961</v>
      </c>
      <c r="D2066" t="s">
        <v>44</v>
      </c>
      <c r="E2066" t="s">
        <v>1716</v>
      </c>
      <c r="F2066" t="s">
        <v>4049</v>
      </c>
      <c r="G2066" s="16">
        <v>5</v>
      </c>
      <c r="H2066" s="6">
        <v>5</v>
      </c>
      <c r="I2066" s="6">
        <v>93.324692158133502</v>
      </c>
      <c r="J2066" s="6" t="s">
        <v>5935</v>
      </c>
      <c r="K2066" s="6">
        <f t="shared" si="32"/>
        <v>370</v>
      </c>
    </row>
    <row r="2067" spans="1:11" x14ac:dyDescent="0.25">
      <c r="A2067" s="1">
        <v>2479</v>
      </c>
      <c r="B2067" s="2" t="s">
        <v>27</v>
      </c>
      <c r="C2067" s="7" t="s">
        <v>5961</v>
      </c>
      <c r="D2067" t="s">
        <v>44</v>
      </c>
      <c r="E2067" t="s">
        <v>1717</v>
      </c>
      <c r="F2067" t="s">
        <v>4049</v>
      </c>
      <c r="G2067" s="16">
        <v>5</v>
      </c>
      <c r="H2067" s="6">
        <v>5</v>
      </c>
      <c r="I2067" s="6">
        <v>93.324692158133502</v>
      </c>
      <c r="J2067" s="6" t="s">
        <v>5935</v>
      </c>
      <c r="K2067" s="6">
        <f t="shared" si="32"/>
        <v>370</v>
      </c>
    </row>
    <row r="2068" spans="1:11" x14ac:dyDescent="0.25">
      <c r="A2068" s="1">
        <v>2480</v>
      </c>
      <c r="B2068" s="2" t="s">
        <v>27</v>
      </c>
      <c r="C2068" s="7" t="s">
        <v>5961</v>
      </c>
      <c r="D2068" t="s">
        <v>44</v>
      </c>
      <c r="E2068" t="s">
        <v>1718</v>
      </c>
      <c r="F2068" t="s">
        <v>4049</v>
      </c>
      <c r="G2068" s="16">
        <v>5</v>
      </c>
      <c r="H2068" s="6">
        <v>5</v>
      </c>
      <c r="I2068" s="6">
        <v>93.324692158133502</v>
      </c>
      <c r="J2068" s="6" t="s">
        <v>5935</v>
      </c>
      <c r="K2068" s="6">
        <f t="shared" si="32"/>
        <v>370</v>
      </c>
    </row>
    <row r="2069" spans="1:11" x14ac:dyDescent="0.25">
      <c r="A2069" s="1">
        <v>2481</v>
      </c>
      <c r="B2069" s="2" t="s">
        <v>27</v>
      </c>
      <c r="C2069" s="7" t="s">
        <v>5961</v>
      </c>
      <c r="D2069" t="s">
        <v>44</v>
      </c>
      <c r="E2069" t="s">
        <v>932</v>
      </c>
      <c r="F2069" t="s">
        <v>4049</v>
      </c>
      <c r="G2069" s="16">
        <v>5</v>
      </c>
      <c r="H2069" s="6">
        <v>5</v>
      </c>
      <c r="I2069" s="6">
        <v>93.324692158133502</v>
      </c>
      <c r="J2069" s="6" t="s">
        <v>5935</v>
      </c>
      <c r="K2069" s="6">
        <f t="shared" si="32"/>
        <v>370</v>
      </c>
    </row>
    <row r="2070" spans="1:11" x14ac:dyDescent="0.25">
      <c r="A2070" s="1">
        <v>2482</v>
      </c>
      <c r="B2070" s="2" t="s">
        <v>27</v>
      </c>
      <c r="C2070" s="7" t="s">
        <v>5961</v>
      </c>
      <c r="D2070" t="s">
        <v>42</v>
      </c>
      <c r="E2070" t="s">
        <v>74</v>
      </c>
      <c r="F2070" t="s">
        <v>4049</v>
      </c>
      <c r="G2070" s="16">
        <v>4</v>
      </c>
      <c r="H2070" s="6">
        <v>4</v>
      </c>
      <c r="I2070" s="6">
        <v>93.324692158133502</v>
      </c>
      <c r="J2070" s="6" t="s">
        <v>5935</v>
      </c>
      <c r="K2070" s="6">
        <f t="shared" si="32"/>
        <v>370</v>
      </c>
    </row>
    <row r="2071" spans="1:11" x14ac:dyDescent="0.25">
      <c r="A2071" s="1">
        <v>2483</v>
      </c>
      <c r="B2071" s="2" t="s">
        <v>27</v>
      </c>
      <c r="C2071" s="7" t="s">
        <v>5961</v>
      </c>
      <c r="D2071" t="s">
        <v>44</v>
      </c>
      <c r="E2071" t="s">
        <v>1719</v>
      </c>
      <c r="F2071" t="s">
        <v>4050</v>
      </c>
      <c r="G2071" s="16">
        <v>5</v>
      </c>
      <c r="H2071" s="6">
        <v>5</v>
      </c>
      <c r="I2071" s="6">
        <v>93.324692158133502</v>
      </c>
      <c r="J2071" s="6" t="s">
        <v>5935</v>
      </c>
      <c r="K2071" s="6">
        <f t="shared" si="32"/>
        <v>370</v>
      </c>
    </row>
    <row r="2072" spans="1:11" x14ac:dyDescent="0.25">
      <c r="A2072" s="1">
        <v>2485</v>
      </c>
      <c r="B2072" s="2" t="s">
        <v>27</v>
      </c>
      <c r="C2072" s="7" t="s">
        <v>5961</v>
      </c>
      <c r="D2072" t="s">
        <v>44</v>
      </c>
      <c r="E2072" t="s">
        <v>1720</v>
      </c>
      <c r="F2072" t="s">
        <v>4050</v>
      </c>
      <c r="G2072" s="16">
        <v>5</v>
      </c>
      <c r="H2072" s="6">
        <v>5</v>
      </c>
      <c r="I2072" s="6">
        <v>93.324692158133502</v>
      </c>
      <c r="J2072" s="6" t="s">
        <v>5935</v>
      </c>
      <c r="K2072" s="6">
        <f t="shared" si="32"/>
        <v>370</v>
      </c>
    </row>
    <row r="2073" spans="1:11" x14ac:dyDescent="0.25">
      <c r="A2073" s="1">
        <v>2486</v>
      </c>
      <c r="B2073" s="2" t="s">
        <v>27</v>
      </c>
      <c r="C2073" s="7" t="s">
        <v>5961</v>
      </c>
      <c r="D2073" t="s">
        <v>45</v>
      </c>
      <c r="E2073" t="s">
        <v>1721</v>
      </c>
      <c r="F2073" t="s">
        <v>4050</v>
      </c>
      <c r="G2073" s="16">
        <v>3</v>
      </c>
      <c r="H2073" s="6">
        <v>0</v>
      </c>
      <c r="I2073" s="6">
        <v>93.324692158133502</v>
      </c>
      <c r="J2073" s="6" t="s">
        <v>5937</v>
      </c>
      <c r="K2073" s="6">
        <f t="shared" si="32"/>
        <v>370</v>
      </c>
    </row>
    <row r="2074" spans="1:11" x14ac:dyDescent="0.25">
      <c r="A2074" s="1">
        <v>2487</v>
      </c>
      <c r="B2074" s="2" t="s">
        <v>27</v>
      </c>
      <c r="C2074" s="7" t="s">
        <v>5961</v>
      </c>
      <c r="D2074" t="s">
        <v>42</v>
      </c>
      <c r="E2074" t="s">
        <v>68</v>
      </c>
      <c r="F2074" t="s">
        <v>4050</v>
      </c>
      <c r="G2074" s="16">
        <v>4</v>
      </c>
      <c r="H2074" s="6">
        <v>4</v>
      </c>
      <c r="I2074" s="6">
        <v>93.324692158133502</v>
      </c>
      <c r="J2074" s="6" t="s">
        <v>5935</v>
      </c>
      <c r="K2074" s="6">
        <f t="shared" si="32"/>
        <v>370</v>
      </c>
    </row>
    <row r="2075" spans="1:11" x14ac:dyDescent="0.25">
      <c r="A2075" s="1">
        <v>2488</v>
      </c>
      <c r="B2075" s="2" t="s">
        <v>27</v>
      </c>
      <c r="C2075" s="7" t="s">
        <v>5961</v>
      </c>
      <c r="D2075" t="s">
        <v>44</v>
      </c>
      <c r="E2075" t="s">
        <v>1312</v>
      </c>
      <c r="F2075" t="s">
        <v>4050</v>
      </c>
      <c r="G2075" s="16">
        <v>5</v>
      </c>
      <c r="H2075" s="6">
        <v>5</v>
      </c>
      <c r="I2075" s="6">
        <v>93.324692158133502</v>
      </c>
      <c r="J2075" s="6" t="s">
        <v>5935</v>
      </c>
      <c r="K2075" s="6">
        <f t="shared" si="32"/>
        <v>370</v>
      </c>
    </row>
    <row r="2076" spans="1:11" x14ac:dyDescent="0.25">
      <c r="A2076" s="1">
        <v>2489</v>
      </c>
      <c r="B2076" s="2" t="s">
        <v>27</v>
      </c>
      <c r="C2076" s="7" t="s">
        <v>5961</v>
      </c>
      <c r="D2076" t="s">
        <v>44</v>
      </c>
      <c r="E2076" t="s">
        <v>1312</v>
      </c>
      <c r="F2076" t="s">
        <v>4050</v>
      </c>
      <c r="G2076" s="16">
        <v>5</v>
      </c>
      <c r="H2076" s="6">
        <v>5</v>
      </c>
      <c r="I2076" s="6">
        <v>93.324692158133502</v>
      </c>
      <c r="J2076" s="6" t="s">
        <v>5935</v>
      </c>
      <c r="K2076" s="6">
        <f t="shared" si="32"/>
        <v>370</v>
      </c>
    </row>
    <row r="2077" spans="1:11" x14ac:dyDescent="0.25">
      <c r="A2077" s="1">
        <v>2491</v>
      </c>
      <c r="B2077" s="2" t="s">
        <v>27</v>
      </c>
      <c r="C2077" s="7" t="s">
        <v>5961</v>
      </c>
      <c r="D2077" t="s">
        <v>44</v>
      </c>
      <c r="E2077" t="s">
        <v>1722</v>
      </c>
      <c r="F2077" t="s">
        <v>4050</v>
      </c>
      <c r="G2077" s="16">
        <v>5</v>
      </c>
      <c r="H2077" s="6">
        <v>5</v>
      </c>
      <c r="I2077" s="6">
        <v>93.324692158133502</v>
      </c>
      <c r="J2077" s="6" t="s">
        <v>5935</v>
      </c>
      <c r="K2077" s="6">
        <f t="shared" si="32"/>
        <v>370</v>
      </c>
    </row>
    <row r="2078" spans="1:11" x14ac:dyDescent="0.25">
      <c r="A2078" s="1">
        <v>2492</v>
      </c>
      <c r="B2078" s="2" t="s">
        <v>27</v>
      </c>
      <c r="C2078" s="7" t="s">
        <v>5961</v>
      </c>
      <c r="D2078" t="s">
        <v>44</v>
      </c>
      <c r="E2078" t="s">
        <v>1723</v>
      </c>
      <c r="F2078" t="s">
        <v>4050</v>
      </c>
      <c r="G2078" s="16">
        <v>5</v>
      </c>
      <c r="H2078" s="6">
        <v>5</v>
      </c>
      <c r="I2078" s="6">
        <v>93.324692158133502</v>
      </c>
      <c r="J2078" s="6" t="s">
        <v>5935</v>
      </c>
      <c r="K2078" s="6">
        <f t="shared" si="32"/>
        <v>370</v>
      </c>
    </row>
    <row r="2079" spans="1:11" x14ac:dyDescent="0.25">
      <c r="A2079" s="1">
        <v>2493</v>
      </c>
      <c r="B2079" s="2" t="s">
        <v>27</v>
      </c>
      <c r="C2079" s="7" t="s">
        <v>5961</v>
      </c>
      <c r="D2079" t="s">
        <v>44</v>
      </c>
      <c r="E2079" t="s">
        <v>1724</v>
      </c>
      <c r="F2079" t="s">
        <v>4050</v>
      </c>
      <c r="G2079" s="16">
        <v>5</v>
      </c>
      <c r="H2079" s="6">
        <v>5</v>
      </c>
      <c r="I2079" s="6">
        <v>93.324692158133502</v>
      </c>
      <c r="J2079" s="6" t="s">
        <v>5935</v>
      </c>
      <c r="K2079" s="6">
        <f t="shared" si="32"/>
        <v>370</v>
      </c>
    </row>
    <row r="2080" spans="1:11" x14ac:dyDescent="0.25">
      <c r="A2080" s="1">
        <v>2494</v>
      </c>
      <c r="B2080" s="2" t="s">
        <v>27</v>
      </c>
      <c r="C2080" s="7" t="s">
        <v>5961</v>
      </c>
      <c r="D2080" t="s">
        <v>44</v>
      </c>
      <c r="E2080" t="s">
        <v>1725</v>
      </c>
      <c r="F2080" t="s">
        <v>4050</v>
      </c>
      <c r="G2080" s="16">
        <v>5</v>
      </c>
      <c r="H2080" s="6">
        <v>5</v>
      </c>
      <c r="I2080" s="6">
        <v>93.324692158133502</v>
      </c>
      <c r="J2080" s="6" t="s">
        <v>5935</v>
      </c>
      <c r="K2080" s="6">
        <f t="shared" si="32"/>
        <v>370</v>
      </c>
    </row>
    <row r="2081" spans="1:11" x14ac:dyDescent="0.25">
      <c r="A2081" s="1">
        <v>2495</v>
      </c>
      <c r="B2081" s="2" t="s">
        <v>27</v>
      </c>
      <c r="C2081" s="7" t="s">
        <v>5961</v>
      </c>
      <c r="D2081" t="s">
        <v>44</v>
      </c>
      <c r="E2081" t="s">
        <v>697</v>
      </c>
      <c r="F2081" t="s">
        <v>4050</v>
      </c>
      <c r="G2081" s="16">
        <v>5</v>
      </c>
      <c r="H2081" s="6">
        <v>5</v>
      </c>
      <c r="I2081" s="6">
        <v>93.324692158133502</v>
      </c>
      <c r="J2081" s="6" t="s">
        <v>5935</v>
      </c>
      <c r="K2081" s="6">
        <f t="shared" si="32"/>
        <v>370</v>
      </c>
    </row>
    <row r="2082" spans="1:11" x14ac:dyDescent="0.25">
      <c r="A2082" s="1">
        <v>2497</v>
      </c>
      <c r="B2082" s="2" t="s">
        <v>27</v>
      </c>
      <c r="C2082" s="7" t="s">
        <v>5961</v>
      </c>
      <c r="D2082" t="s">
        <v>44</v>
      </c>
      <c r="E2082" t="s">
        <v>1726</v>
      </c>
      <c r="F2082" t="s">
        <v>4050</v>
      </c>
      <c r="G2082" s="16">
        <v>5</v>
      </c>
      <c r="H2082" s="6">
        <v>5</v>
      </c>
      <c r="I2082" s="6">
        <v>93.324692158133502</v>
      </c>
      <c r="J2082" s="6" t="s">
        <v>5935</v>
      </c>
      <c r="K2082" s="6">
        <f t="shared" si="32"/>
        <v>370</v>
      </c>
    </row>
    <row r="2083" spans="1:11" x14ac:dyDescent="0.25">
      <c r="A2083" s="1">
        <v>2498</v>
      </c>
      <c r="B2083" s="2" t="s">
        <v>27</v>
      </c>
      <c r="C2083" s="7" t="s">
        <v>5961</v>
      </c>
      <c r="D2083" t="s">
        <v>44</v>
      </c>
      <c r="E2083" t="s">
        <v>1727</v>
      </c>
      <c r="F2083" t="s">
        <v>4050</v>
      </c>
      <c r="G2083" s="16">
        <v>5</v>
      </c>
      <c r="H2083" s="6">
        <v>5</v>
      </c>
      <c r="I2083" s="6">
        <v>93.324692158133502</v>
      </c>
      <c r="J2083" s="6" t="s">
        <v>5935</v>
      </c>
      <c r="K2083" s="6">
        <f t="shared" si="32"/>
        <v>370</v>
      </c>
    </row>
    <row r="2084" spans="1:11" x14ac:dyDescent="0.25">
      <c r="A2084" s="1">
        <v>2499</v>
      </c>
      <c r="B2084" s="2" t="s">
        <v>27</v>
      </c>
      <c r="C2084" s="7" t="s">
        <v>5961</v>
      </c>
      <c r="D2084" t="s">
        <v>42</v>
      </c>
      <c r="E2084" t="s">
        <v>1728</v>
      </c>
      <c r="F2084" t="s">
        <v>4050</v>
      </c>
      <c r="G2084" s="16">
        <v>4</v>
      </c>
      <c r="H2084" s="6">
        <v>4</v>
      </c>
      <c r="I2084" s="6">
        <v>93.324692158133502</v>
      </c>
      <c r="J2084" s="6" t="s">
        <v>5935</v>
      </c>
      <c r="K2084" s="6">
        <f t="shared" si="32"/>
        <v>370</v>
      </c>
    </row>
    <row r="2085" spans="1:11" x14ac:dyDescent="0.25">
      <c r="A2085" s="1">
        <v>2500</v>
      </c>
      <c r="B2085" s="2" t="s">
        <v>27</v>
      </c>
      <c r="C2085" s="7" t="s">
        <v>5961</v>
      </c>
      <c r="D2085" t="s">
        <v>45</v>
      </c>
      <c r="E2085" t="s">
        <v>1729</v>
      </c>
      <c r="F2085" t="s">
        <v>4050</v>
      </c>
      <c r="G2085" s="16">
        <v>3</v>
      </c>
      <c r="H2085" s="6">
        <v>0</v>
      </c>
      <c r="I2085" s="6">
        <v>93.324692158133502</v>
      </c>
      <c r="J2085" s="6" t="s">
        <v>5937</v>
      </c>
      <c r="K2085" s="6">
        <f t="shared" si="32"/>
        <v>370</v>
      </c>
    </row>
    <row r="2086" spans="1:11" x14ac:dyDescent="0.25">
      <c r="A2086" s="1">
        <v>2501</v>
      </c>
      <c r="B2086" s="2" t="s">
        <v>27</v>
      </c>
      <c r="C2086" s="7" t="s">
        <v>5961</v>
      </c>
      <c r="D2086" t="s">
        <v>44</v>
      </c>
      <c r="E2086" t="s">
        <v>1730</v>
      </c>
      <c r="F2086" t="s">
        <v>3981</v>
      </c>
      <c r="G2086" s="16">
        <v>5</v>
      </c>
      <c r="H2086" s="6">
        <v>5</v>
      </c>
      <c r="I2086" s="6">
        <v>93.324692158133502</v>
      </c>
      <c r="J2086" s="6" t="s">
        <v>5935</v>
      </c>
      <c r="K2086" s="6">
        <f t="shared" si="32"/>
        <v>370</v>
      </c>
    </row>
    <row r="2087" spans="1:11" x14ac:dyDescent="0.25">
      <c r="A2087" s="1">
        <v>2503</v>
      </c>
      <c r="B2087" s="2" t="s">
        <v>27</v>
      </c>
      <c r="C2087" s="7" t="s">
        <v>5961</v>
      </c>
      <c r="D2087" t="s">
        <v>44</v>
      </c>
      <c r="E2087" t="s">
        <v>1731</v>
      </c>
      <c r="F2087" t="s">
        <v>3981</v>
      </c>
      <c r="G2087" s="16">
        <v>5</v>
      </c>
      <c r="H2087" s="6">
        <v>5</v>
      </c>
      <c r="I2087" s="6">
        <v>93.324692158133502</v>
      </c>
      <c r="J2087" s="6" t="s">
        <v>5935</v>
      </c>
      <c r="K2087" s="6">
        <f t="shared" si="32"/>
        <v>370</v>
      </c>
    </row>
    <row r="2088" spans="1:11" x14ac:dyDescent="0.25">
      <c r="A2088" s="1">
        <v>2504</v>
      </c>
      <c r="B2088" s="2" t="s">
        <v>27</v>
      </c>
      <c r="C2088" s="7" t="s">
        <v>5961</v>
      </c>
      <c r="D2088" t="s">
        <v>44</v>
      </c>
      <c r="E2088" t="s">
        <v>783</v>
      </c>
      <c r="F2088" t="s">
        <v>3981</v>
      </c>
      <c r="G2088" s="16">
        <v>5</v>
      </c>
      <c r="H2088" s="6">
        <v>5</v>
      </c>
      <c r="I2088" s="6">
        <v>93.324692158133502</v>
      </c>
      <c r="J2088" s="6" t="s">
        <v>5935</v>
      </c>
      <c r="K2088" s="6">
        <f t="shared" si="32"/>
        <v>370</v>
      </c>
    </row>
    <row r="2089" spans="1:11" x14ac:dyDescent="0.25">
      <c r="A2089" s="1">
        <v>2505</v>
      </c>
      <c r="B2089" s="2" t="s">
        <v>27</v>
      </c>
      <c r="C2089" s="7" t="s">
        <v>5961</v>
      </c>
      <c r="D2089" t="s">
        <v>44</v>
      </c>
      <c r="E2089" t="s">
        <v>1732</v>
      </c>
      <c r="F2089" t="s">
        <v>3981</v>
      </c>
      <c r="G2089" s="16">
        <v>5</v>
      </c>
      <c r="H2089" s="6">
        <v>5</v>
      </c>
      <c r="I2089" s="6">
        <v>93.324692158133502</v>
      </c>
      <c r="J2089" s="6" t="s">
        <v>5935</v>
      </c>
      <c r="K2089" s="6">
        <f t="shared" si="32"/>
        <v>370</v>
      </c>
    </row>
    <row r="2090" spans="1:11" x14ac:dyDescent="0.25">
      <c r="A2090" s="1">
        <v>2506</v>
      </c>
      <c r="B2090" s="2" t="s">
        <v>27</v>
      </c>
      <c r="C2090" s="7" t="s">
        <v>5961</v>
      </c>
      <c r="D2090" t="s">
        <v>44</v>
      </c>
      <c r="E2090" t="s">
        <v>94</v>
      </c>
      <c r="F2090" t="s">
        <v>3981</v>
      </c>
      <c r="G2090" s="16">
        <v>5</v>
      </c>
      <c r="H2090" s="6">
        <v>5</v>
      </c>
      <c r="I2090" s="6">
        <v>93.324692158133502</v>
      </c>
      <c r="J2090" s="6" t="s">
        <v>5935</v>
      </c>
      <c r="K2090" s="6">
        <f t="shared" si="32"/>
        <v>370</v>
      </c>
    </row>
    <row r="2091" spans="1:11" x14ac:dyDescent="0.25">
      <c r="A2091" s="1">
        <v>2507</v>
      </c>
      <c r="B2091" s="2" t="s">
        <v>27</v>
      </c>
      <c r="C2091" s="7" t="s">
        <v>5961</v>
      </c>
      <c r="D2091" t="s">
        <v>44</v>
      </c>
      <c r="E2091" t="s">
        <v>1733</v>
      </c>
      <c r="F2091" t="s">
        <v>3981</v>
      </c>
      <c r="G2091" s="16">
        <v>5</v>
      </c>
      <c r="H2091" s="6">
        <v>5</v>
      </c>
      <c r="I2091" s="6">
        <v>93.324692158133502</v>
      </c>
      <c r="J2091" s="6" t="s">
        <v>5935</v>
      </c>
      <c r="K2091" s="6">
        <f t="shared" si="32"/>
        <v>370</v>
      </c>
    </row>
    <row r="2092" spans="1:11" x14ac:dyDescent="0.25">
      <c r="A2092" s="1">
        <v>2509</v>
      </c>
      <c r="B2092" s="2" t="s">
        <v>27</v>
      </c>
      <c r="C2092" s="7" t="s">
        <v>5961</v>
      </c>
      <c r="D2092" t="s">
        <v>44</v>
      </c>
      <c r="E2092" t="s">
        <v>1734</v>
      </c>
      <c r="F2092" t="s">
        <v>3981</v>
      </c>
      <c r="G2092" s="16">
        <v>5</v>
      </c>
      <c r="H2092" s="6">
        <v>5</v>
      </c>
      <c r="I2092" s="6">
        <v>93.324692158133502</v>
      </c>
      <c r="J2092" s="6" t="s">
        <v>5935</v>
      </c>
      <c r="K2092" s="6">
        <f t="shared" si="32"/>
        <v>370</v>
      </c>
    </row>
    <row r="2093" spans="1:11" x14ac:dyDescent="0.25">
      <c r="A2093" s="1">
        <v>2510</v>
      </c>
      <c r="B2093" s="2" t="s">
        <v>27</v>
      </c>
      <c r="C2093" s="7" t="s">
        <v>5961</v>
      </c>
      <c r="D2093" t="s">
        <v>44</v>
      </c>
      <c r="E2093" t="s">
        <v>55</v>
      </c>
      <c r="F2093" t="s">
        <v>3981</v>
      </c>
      <c r="G2093" s="16">
        <v>5</v>
      </c>
      <c r="H2093" s="6">
        <v>5</v>
      </c>
      <c r="I2093" s="6">
        <v>93.324692158133502</v>
      </c>
      <c r="J2093" s="6" t="s">
        <v>5935</v>
      </c>
      <c r="K2093" s="6">
        <f t="shared" si="32"/>
        <v>370</v>
      </c>
    </row>
    <row r="2094" spans="1:11" x14ac:dyDescent="0.25">
      <c r="A2094" s="1">
        <v>2511</v>
      </c>
      <c r="B2094" s="2" t="s">
        <v>27</v>
      </c>
      <c r="C2094" s="7" t="s">
        <v>5961</v>
      </c>
      <c r="D2094" t="s">
        <v>44</v>
      </c>
      <c r="E2094" t="s">
        <v>196</v>
      </c>
      <c r="F2094" t="s">
        <v>3981</v>
      </c>
      <c r="G2094" s="16">
        <v>5</v>
      </c>
      <c r="H2094" s="6">
        <v>5</v>
      </c>
      <c r="I2094" s="6">
        <v>93.324692158133502</v>
      </c>
      <c r="J2094" s="6" t="s">
        <v>5935</v>
      </c>
      <c r="K2094" s="6">
        <f t="shared" si="32"/>
        <v>370</v>
      </c>
    </row>
    <row r="2095" spans="1:11" x14ac:dyDescent="0.25">
      <c r="A2095" s="1">
        <v>2512</v>
      </c>
      <c r="B2095" s="2" t="s">
        <v>27</v>
      </c>
      <c r="C2095" s="7" t="s">
        <v>5961</v>
      </c>
      <c r="D2095" t="s">
        <v>44</v>
      </c>
      <c r="E2095" t="s">
        <v>1735</v>
      </c>
      <c r="F2095" t="s">
        <v>3981</v>
      </c>
      <c r="G2095" s="16">
        <v>5</v>
      </c>
      <c r="H2095" s="6">
        <v>5</v>
      </c>
      <c r="I2095" s="6">
        <v>93.324692158133502</v>
      </c>
      <c r="J2095" s="6" t="s">
        <v>5935</v>
      </c>
      <c r="K2095" s="6">
        <f t="shared" si="32"/>
        <v>370</v>
      </c>
    </row>
    <row r="2096" spans="1:11" x14ac:dyDescent="0.25">
      <c r="A2096" s="1">
        <v>2513</v>
      </c>
      <c r="B2096" s="2" t="s">
        <v>27</v>
      </c>
      <c r="C2096" s="7" t="s">
        <v>5961</v>
      </c>
      <c r="D2096" t="s">
        <v>44</v>
      </c>
      <c r="E2096" t="s">
        <v>1736</v>
      </c>
      <c r="F2096" t="s">
        <v>3981</v>
      </c>
      <c r="G2096" s="16">
        <v>5</v>
      </c>
      <c r="H2096" s="6">
        <v>5</v>
      </c>
      <c r="I2096" s="6">
        <v>93.324692158133502</v>
      </c>
      <c r="J2096" s="6" t="s">
        <v>5935</v>
      </c>
      <c r="K2096" s="6">
        <f t="shared" si="32"/>
        <v>370</v>
      </c>
    </row>
    <row r="2097" spans="1:11" x14ac:dyDescent="0.25">
      <c r="A2097" s="1">
        <v>2515</v>
      </c>
      <c r="B2097" s="2" t="s">
        <v>27</v>
      </c>
      <c r="C2097" s="7" t="s">
        <v>5961</v>
      </c>
      <c r="D2097" t="s">
        <v>44</v>
      </c>
      <c r="E2097" t="s">
        <v>1737</v>
      </c>
      <c r="F2097" t="s">
        <v>3981</v>
      </c>
      <c r="G2097" s="16">
        <v>5</v>
      </c>
      <c r="H2097" s="6">
        <v>5</v>
      </c>
      <c r="I2097" s="6">
        <v>93.324692158133502</v>
      </c>
      <c r="J2097" s="6" t="s">
        <v>5935</v>
      </c>
      <c r="K2097" s="6">
        <f t="shared" si="32"/>
        <v>370</v>
      </c>
    </row>
    <row r="2098" spans="1:11" x14ac:dyDescent="0.25">
      <c r="A2098" s="1">
        <v>2516</v>
      </c>
      <c r="B2098" s="2" t="s">
        <v>27</v>
      </c>
      <c r="C2098" s="7" t="s">
        <v>5961</v>
      </c>
      <c r="D2098" t="s">
        <v>44</v>
      </c>
      <c r="E2098" t="s">
        <v>1738</v>
      </c>
      <c r="F2098" t="s">
        <v>3981</v>
      </c>
      <c r="G2098" s="16">
        <v>5</v>
      </c>
      <c r="H2098" s="6">
        <v>5</v>
      </c>
      <c r="I2098" s="6">
        <v>93.324692158133502</v>
      </c>
      <c r="J2098" s="6" t="s">
        <v>5935</v>
      </c>
      <c r="K2098" s="6">
        <f t="shared" si="32"/>
        <v>370</v>
      </c>
    </row>
    <row r="2099" spans="1:11" x14ac:dyDescent="0.25">
      <c r="A2099" s="1">
        <v>2517</v>
      </c>
      <c r="B2099" s="2" t="s">
        <v>27</v>
      </c>
      <c r="C2099" s="7" t="s">
        <v>5961</v>
      </c>
      <c r="D2099" t="s">
        <v>44</v>
      </c>
      <c r="E2099" t="s">
        <v>1739</v>
      </c>
      <c r="F2099" t="s">
        <v>3981</v>
      </c>
      <c r="G2099" s="16">
        <v>5</v>
      </c>
      <c r="H2099" s="6">
        <v>5</v>
      </c>
      <c r="I2099" s="6">
        <v>93.324692158133502</v>
      </c>
      <c r="J2099" s="6" t="s">
        <v>5935</v>
      </c>
      <c r="K2099" s="6">
        <f t="shared" si="32"/>
        <v>370</v>
      </c>
    </row>
    <row r="2100" spans="1:11" x14ac:dyDescent="0.25">
      <c r="A2100" s="1">
        <v>2518</v>
      </c>
      <c r="B2100" s="2" t="s">
        <v>27</v>
      </c>
      <c r="C2100" s="7" t="s">
        <v>5961</v>
      </c>
      <c r="D2100" t="s">
        <v>42</v>
      </c>
      <c r="E2100" t="s">
        <v>1740</v>
      </c>
      <c r="F2100" t="s">
        <v>3981</v>
      </c>
      <c r="G2100" s="16">
        <v>4</v>
      </c>
      <c r="H2100" s="6">
        <v>4</v>
      </c>
      <c r="I2100" s="6">
        <v>93.324692158133502</v>
      </c>
      <c r="J2100" s="6" t="s">
        <v>5935</v>
      </c>
      <c r="K2100" s="6">
        <f t="shared" si="32"/>
        <v>370</v>
      </c>
    </row>
    <row r="2101" spans="1:11" x14ac:dyDescent="0.25">
      <c r="A2101" s="1">
        <v>2519</v>
      </c>
      <c r="B2101" s="2" t="s">
        <v>27</v>
      </c>
      <c r="C2101" s="7" t="s">
        <v>5961</v>
      </c>
      <c r="D2101" t="s">
        <v>44</v>
      </c>
      <c r="E2101" t="s">
        <v>1741</v>
      </c>
      <c r="F2101" t="s">
        <v>3981</v>
      </c>
      <c r="G2101" s="16">
        <v>5</v>
      </c>
      <c r="H2101" s="6">
        <v>5</v>
      </c>
      <c r="I2101" s="6">
        <v>93.324692158133502</v>
      </c>
      <c r="J2101" s="6" t="s">
        <v>5935</v>
      </c>
      <c r="K2101" s="6">
        <f t="shared" si="32"/>
        <v>370</v>
      </c>
    </row>
    <row r="2102" spans="1:11" x14ac:dyDescent="0.25">
      <c r="A2102" s="1">
        <v>2521</v>
      </c>
      <c r="B2102" s="2" t="s">
        <v>27</v>
      </c>
      <c r="C2102" s="7" t="s">
        <v>5961</v>
      </c>
      <c r="D2102" t="s">
        <v>44</v>
      </c>
      <c r="E2102" t="s">
        <v>1742</v>
      </c>
      <c r="F2102" t="s">
        <v>3982</v>
      </c>
      <c r="G2102" s="16">
        <v>5</v>
      </c>
      <c r="H2102" s="6">
        <v>5</v>
      </c>
      <c r="I2102" s="6">
        <v>93.324692158133502</v>
      </c>
      <c r="J2102" s="6" t="s">
        <v>5935</v>
      </c>
      <c r="K2102" s="6">
        <f t="shared" si="32"/>
        <v>370</v>
      </c>
    </row>
    <row r="2103" spans="1:11" x14ac:dyDescent="0.25">
      <c r="A2103" s="1">
        <v>2522</v>
      </c>
      <c r="B2103" s="2" t="s">
        <v>27</v>
      </c>
      <c r="C2103" s="7" t="s">
        <v>5961</v>
      </c>
      <c r="D2103" t="s">
        <v>44</v>
      </c>
      <c r="E2103" t="s">
        <v>1743</v>
      </c>
      <c r="F2103" t="s">
        <v>3982</v>
      </c>
      <c r="G2103" s="16">
        <v>5</v>
      </c>
      <c r="H2103" s="6">
        <v>5</v>
      </c>
      <c r="I2103" s="6">
        <v>93.324692158133502</v>
      </c>
      <c r="J2103" s="6" t="s">
        <v>5935</v>
      </c>
      <c r="K2103" s="6">
        <f t="shared" si="32"/>
        <v>370</v>
      </c>
    </row>
    <row r="2104" spans="1:11" x14ac:dyDescent="0.25">
      <c r="A2104" s="1">
        <v>2523</v>
      </c>
      <c r="B2104" s="2" t="s">
        <v>27</v>
      </c>
      <c r="C2104" s="7" t="s">
        <v>5961</v>
      </c>
      <c r="D2104" t="s">
        <v>44</v>
      </c>
      <c r="E2104" t="s">
        <v>1126</v>
      </c>
      <c r="F2104" t="s">
        <v>3982</v>
      </c>
      <c r="G2104" s="16">
        <v>5</v>
      </c>
      <c r="H2104" s="6">
        <v>5</v>
      </c>
      <c r="I2104" s="6">
        <v>93.324692158133502</v>
      </c>
      <c r="J2104" s="6" t="s">
        <v>5935</v>
      </c>
      <c r="K2104" s="6">
        <f t="shared" si="32"/>
        <v>370</v>
      </c>
    </row>
    <row r="2105" spans="1:11" x14ac:dyDescent="0.25">
      <c r="A2105" s="1">
        <v>2524</v>
      </c>
      <c r="B2105" s="2" t="s">
        <v>27</v>
      </c>
      <c r="C2105" s="7" t="s">
        <v>5961</v>
      </c>
      <c r="D2105" t="s">
        <v>44</v>
      </c>
      <c r="E2105" t="s">
        <v>1265</v>
      </c>
      <c r="F2105" t="s">
        <v>3982</v>
      </c>
      <c r="G2105" s="16">
        <v>5</v>
      </c>
      <c r="H2105" s="6">
        <v>5</v>
      </c>
      <c r="I2105" s="6">
        <v>93.324692158133502</v>
      </c>
      <c r="J2105" s="6" t="s">
        <v>5935</v>
      </c>
      <c r="K2105" s="6">
        <f t="shared" si="32"/>
        <v>370</v>
      </c>
    </row>
    <row r="2106" spans="1:11" x14ac:dyDescent="0.25">
      <c r="A2106" s="1">
        <v>2525</v>
      </c>
      <c r="B2106" s="2" t="s">
        <v>27</v>
      </c>
      <c r="C2106" s="7" t="s">
        <v>5961</v>
      </c>
      <c r="D2106" t="s">
        <v>44</v>
      </c>
      <c r="E2106" t="s">
        <v>1744</v>
      </c>
      <c r="F2106" t="s">
        <v>3982</v>
      </c>
      <c r="G2106" s="16">
        <v>5</v>
      </c>
      <c r="H2106" s="6">
        <v>5</v>
      </c>
      <c r="I2106" s="6">
        <v>93.324692158133502</v>
      </c>
      <c r="J2106" s="6" t="s">
        <v>5935</v>
      </c>
      <c r="K2106" s="6">
        <f t="shared" si="32"/>
        <v>370</v>
      </c>
    </row>
    <row r="2107" spans="1:11" x14ac:dyDescent="0.25">
      <c r="A2107" s="1">
        <v>2527</v>
      </c>
      <c r="B2107" s="2" t="s">
        <v>27</v>
      </c>
      <c r="C2107" s="7" t="s">
        <v>5961</v>
      </c>
      <c r="D2107" t="s">
        <v>44</v>
      </c>
      <c r="E2107" t="s">
        <v>1745</v>
      </c>
      <c r="F2107" t="s">
        <v>3982</v>
      </c>
      <c r="G2107" s="16">
        <v>5</v>
      </c>
      <c r="H2107" s="6">
        <v>5</v>
      </c>
      <c r="I2107" s="6">
        <v>93.324692158133502</v>
      </c>
      <c r="J2107" s="6" t="s">
        <v>5935</v>
      </c>
      <c r="K2107" s="6">
        <f t="shared" si="32"/>
        <v>370</v>
      </c>
    </row>
    <row r="2108" spans="1:11" x14ac:dyDescent="0.25">
      <c r="A2108" s="1">
        <v>2528</v>
      </c>
      <c r="B2108" s="2" t="s">
        <v>27</v>
      </c>
      <c r="C2108" s="7" t="s">
        <v>5961</v>
      </c>
      <c r="D2108" t="s">
        <v>44</v>
      </c>
      <c r="E2108" t="s">
        <v>74</v>
      </c>
      <c r="F2108" t="s">
        <v>3982</v>
      </c>
      <c r="G2108" s="16">
        <v>5</v>
      </c>
      <c r="H2108" s="6">
        <v>5</v>
      </c>
      <c r="I2108" s="6">
        <v>93.324692158133502</v>
      </c>
      <c r="J2108" s="6" t="s">
        <v>5935</v>
      </c>
      <c r="K2108" s="6">
        <f t="shared" si="32"/>
        <v>370</v>
      </c>
    </row>
    <row r="2109" spans="1:11" x14ac:dyDescent="0.25">
      <c r="A2109" s="1">
        <v>2529</v>
      </c>
      <c r="B2109" s="2" t="s">
        <v>27</v>
      </c>
      <c r="C2109" s="7" t="s">
        <v>5961</v>
      </c>
      <c r="D2109" t="s">
        <v>44</v>
      </c>
      <c r="E2109" t="s">
        <v>76</v>
      </c>
      <c r="F2109" t="s">
        <v>3982</v>
      </c>
      <c r="G2109" s="16">
        <v>5</v>
      </c>
      <c r="H2109" s="6">
        <v>5</v>
      </c>
      <c r="I2109" s="6">
        <v>93.324692158133502</v>
      </c>
      <c r="J2109" s="6" t="s">
        <v>5935</v>
      </c>
      <c r="K2109" s="6">
        <f t="shared" si="32"/>
        <v>370</v>
      </c>
    </row>
    <row r="2110" spans="1:11" x14ac:dyDescent="0.25">
      <c r="A2110" s="1">
        <v>2530</v>
      </c>
      <c r="B2110" s="2" t="s">
        <v>27</v>
      </c>
      <c r="C2110" s="7" t="s">
        <v>5961</v>
      </c>
      <c r="D2110" t="s">
        <v>44</v>
      </c>
      <c r="E2110" t="s">
        <v>1746</v>
      </c>
      <c r="F2110" t="s">
        <v>3982</v>
      </c>
      <c r="G2110" s="16">
        <v>5</v>
      </c>
      <c r="H2110" s="6">
        <v>5</v>
      </c>
      <c r="I2110" s="6">
        <v>93.324692158133502</v>
      </c>
      <c r="J2110" s="6" t="s">
        <v>5935</v>
      </c>
      <c r="K2110" s="6">
        <f t="shared" si="32"/>
        <v>370</v>
      </c>
    </row>
    <row r="2111" spans="1:11" x14ac:dyDescent="0.25">
      <c r="A2111" s="1">
        <v>2531</v>
      </c>
      <c r="B2111" s="2" t="s">
        <v>27</v>
      </c>
      <c r="C2111" s="7" t="s">
        <v>5961</v>
      </c>
      <c r="D2111" t="s">
        <v>44</v>
      </c>
      <c r="E2111" t="s">
        <v>1747</v>
      </c>
      <c r="F2111" t="s">
        <v>3982</v>
      </c>
      <c r="G2111" s="16">
        <v>5</v>
      </c>
      <c r="H2111" s="6">
        <v>5</v>
      </c>
      <c r="I2111" s="6">
        <v>93.324692158133502</v>
      </c>
      <c r="J2111" s="6" t="s">
        <v>5935</v>
      </c>
      <c r="K2111" s="6">
        <f t="shared" si="32"/>
        <v>370</v>
      </c>
    </row>
    <row r="2112" spans="1:11" x14ac:dyDescent="0.25">
      <c r="A2112" s="1">
        <v>2533</v>
      </c>
      <c r="B2112" s="2" t="s">
        <v>27</v>
      </c>
      <c r="C2112" s="7" t="s">
        <v>5961</v>
      </c>
      <c r="D2112" t="s">
        <v>44</v>
      </c>
      <c r="E2112" t="s">
        <v>1748</v>
      </c>
      <c r="F2112" t="s">
        <v>3982</v>
      </c>
      <c r="G2112" s="16">
        <v>5</v>
      </c>
      <c r="H2112" s="6">
        <v>5</v>
      </c>
      <c r="I2112" s="6">
        <v>93.324692158133502</v>
      </c>
      <c r="J2112" s="6" t="s">
        <v>5935</v>
      </c>
      <c r="K2112" s="6">
        <f t="shared" si="32"/>
        <v>370</v>
      </c>
    </row>
    <row r="2113" spans="1:11" x14ac:dyDescent="0.25">
      <c r="A2113" s="1">
        <v>2534</v>
      </c>
      <c r="B2113" s="2" t="s">
        <v>27</v>
      </c>
      <c r="C2113" s="7" t="s">
        <v>5961</v>
      </c>
      <c r="D2113" t="s">
        <v>44</v>
      </c>
      <c r="E2113" t="s">
        <v>1749</v>
      </c>
      <c r="F2113" t="s">
        <v>3982</v>
      </c>
      <c r="G2113" s="16">
        <v>5</v>
      </c>
      <c r="H2113" s="6">
        <v>5</v>
      </c>
      <c r="I2113" s="6">
        <v>93.324692158133502</v>
      </c>
      <c r="J2113" s="6" t="s">
        <v>5935</v>
      </c>
      <c r="K2113" s="6">
        <f t="shared" si="32"/>
        <v>370</v>
      </c>
    </row>
    <row r="2114" spans="1:11" x14ac:dyDescent="0.25">
      <c r="A2114" s="1">
        <v>2535</v>
      </c>
      <c r="B2114" s="2" t="s">
        <v>27</v>
      </c>
      <c r="C2114" s="7" t="s">
        <v>5961</v>
      </c>
      <c r="D2114" t="s">
        <v>42</v>
      </c>
      <c r="E2114" t="s">
        <v>55</v>
      </c>
      <c r="F2114" t="s">
        <v>3982</v>
      </c>
      <c r="G2114" s="16">
        <v>4</v>
      </c>
      <c r="H2114" s="6">
        <v>4</v>
      </c>
      <c r="I2114" s="6">
        <v>93.324692158133502</v>
      </c>
      <c r="J2114" s="6" t="s">
        <v>5935</v>
      </c>
      <c r="K2114" s="6">
        <f t="shared" si="32"/>
        <v>370</v>
      </c>
    </row>
    <row r="2115" spans="1:11" x14ac:dyDescent="0.25">
      <c r="A2115" s="1">
        <v>2536</v>
      </c>
      <c r="B2115" s="2" t="s">
        <v>27</v>
      </c>
      <c r="C2115" s="7" t="s">
        <v>5961</v>
      </c>
      <c r="D2115" t="s">
        <v>44</v>
      </c>
      <c r="E2115" t="s">
        <v>55</v>
      </c>
      <c r="F2115" t="s">
        <v>3983</v>
      </c>
      <c r="G2115" s="16">
        <v>5</v>
      </c>
      <c r="H2115" s="6">
        <v>5</v>
      </c>
      <c r="I2115" s="6">
        <v>93.324692158133502</v>
      </c>
      <c r="J2115" s="6" t="s">
        <v>5935</v>
      </c>
      <c r="K2115" s="6">
        <f t="shared" ref="K2115:K2178" si="33">COUNTIF($C$2:$C$7642,$C2115)</f>
        <v>370</v>
      </c>
    </row>
    <row r="2116" spans="1:11" x14ac:dyDescent="0.25">
      <c r="A2116" s="1">
        <v>2537</v>
      </c>
      <c r="B2116" s="2" t="s">
        <v>27</v>
      </c>
      <c r="C2116" s="7" t="s">
        <v>5961</v>
      </c>
      <c r="D2116" t="s">
        <v>44</v>
      </c>
      <c r="E2116" t="s">
        <v>1750</v>
      </c>
      <c r="F2116" t="s">
        <v>3983</v>
      </c>
      <c r="G2116" s="16">
        <v>5</v>
      </c>
      <c r="H2116" s="6">
        <v>5</v>
      </c>
      <c r="I2116" s="6">
        <v>93.324692158133502</v>
      </c>
      <c r="J2116" s="6" t="s">
        <v>5935</v>
      </c>
      <c r="K2116" s="6">
        <f t="shared" si="33"/>
        <v>370</v>
      </c>
    </row>
    <row r="2117" spans="1:11" x14ac:dyDescent="0.25">
      <c r="A2117" s="1">
        <v>2539</v>
      </c>
      <c r="B2117" s="2" t="s">
        <v>27</v>
      </c>
      <c r="C2117" s="7" t="s">
        <v>5961</v>
      </c>
      <c r="D2117" t="s">
        <v>44</v>
      </c>
      <c r="E2117" t="s">
        <v>74</v>
      </c>
      <c r="F2117" t="s">
        <v>3983</v>
      </c>
      <c r="G2117" s="16">
        <v>5</v>
      </c>
      <c r="H2117" s="6">
        <v>5</v>
      </c>
      <c r="I2117" s="6">
        <v>93.324692158133502</v>
      </c>
      <c r="J2117" s="6" t="s">
        <v>5935</v>
      </c>
      <c r="K2117" s="6">
        <f t="shared" si="33"/>
        <v>370</v>
      </c>
    </row>
    <row r="2118" spans="1:11" x14ac:dyDescent="0.25">
      <c r="A2118" s="1">
        <v>2540</v>
      </c>
      <c r="B2118" s="2" t="s">
        <v>27</v>
      </c>
      <c r="C2118" s="7" t="s">
        <v>5961</v>
      </c>
      <c r="D2118" t="s">
        <v>44</v>
      </c>
      <c r="E2118" t="s">
        <v>1751</v>
      </c>
      <c r="F2118" t="s">
        <v>3983</v>
      </c>
      <c r="G2118" s="16">
        <v>5</v>
      </c>
      <c r="H2118" s="6">
        <v>5</v>
      </c>
      <c r="I2118" s="6">
        <v>93.324692158133502</v>
      </c>
      <c r="J2118" s="6" t="s">
        <v>5935</v>
      </c>
      <c r="K2118" s="6">
        <f t="shared" si="33"/>
        <v>370</v>
      </c>
    </row>
    <row r="2119" spans="1:11" x14ac:dyDescent="0.25">
      <c r="A2119" s="1">
        <v>2541</v>
      </c>
      <c r="B2119" s="2" t="s">
        <v>27</v>
      </c>
      <c r="C2119" s="7" t="s">
        <v>5961</v>
      </c>
      <c r="D2119" t="s">
        <v>44</v>
      </c>
      <c r="E2119" t="s">
        <v>1752</v>
      </c>
      <c r="F2119" t="s">
        <v>3983</v>
      </c>
      <c r="G2119" s="16">
        <v>5</v>
      </c>
      <c r="H2119" s="6">
        <v>5</v>
      </c>
      <c r="I2119" s="6">
        <v>93.324692158133502</v>
      </c>
      <c r="J2119" s="6" t="s">
        <v>5935</v>
      </c>
      <c r="K2119" s="6">
        <f t="shared" si="33"/>
        <v>370</v>
      </c>
    </row>
    <row r="2120" spans="1:11" x14ac:dyDescent="0.25">
      <c r="A2120" s="1">
        <v>2542</v>
      </c>
      <c r="B2120" s="2" t="s">
        <v>27</v>
      </c>
      <c r="C2120" s="7" t="s">
        <v>5961</v>
      </c>
      <c r="D2120" t="s">
        <v>42</v>
      </c>
      <c r="E2120" t="s">
        <v>1753</v>
      </c>
      <c r="F2120" t="s">
        <v>3983</v>
      </c>
      <c r="G2120" s="16">
        <v>4</v>
      </c>
      <c r="H2120" s="6">
        <v>4</v>
      </c>
      <c r="I2120" s="6">
        <v>93.324692158133502</v>
      </c>
      <c r="J2120" s="6" t="s">
        <v>5935</v>
      </c>
      <c r="K2120" s="6">
        <f t="shared" si="33"/>
        <v>370</v>
      </c>
    </row>
    <row r="2121" spans="1:11" x14ac:dyDescent="0.25">
      <c r="A2121" s="1">
        <v>2543</v>
      </c>
      <c r="B2121" s="2" t="s">
        <v>27</v>
      </c>
      <c r="C2121" s="7" t="s">
        <v>5961</v>
      </c>
      <c r="D2121" t="s">
        <v>44</v>
      </c>
      <c r="E2121" t="s">
        <v>1754</v>
      </c>
      <c r="F2121" t="s">
        <v>3983</v>
      </c>
      <c r="G2121" s="16">
        <v>5</v>
      </c>
      <c r="H2121" s="6">
        <v>5</v>
      </c>
      <c r="I2121" s="6">
        <v>93.324692158133502</v>
      </c>
      <c r="J2121" s="6" t="s">
        <v>5935</v>
      </c>
      <c r="K2121" s="6">
        <f t="shared" si="33"/>
        <v>370</v>
      </c>
    </row>
    <row r="2122" spans="1:11" x14ac:dyDescent="0.25">
      <c r="A2122" s="1">
        <v>2545</v>
      </c>
      <c r="B2122" s="2" t="s">
        <v>27</v>
      </c>
      <c r="C2122" s="7" t="s">
        <v>5961</v>
      </c>
      <c r="D2122" t="s">
        <v>44</v>
      </c>
      <c r="E2122" t="s">
        <v>1755</v>
      </c>
      <c r="F2122" t="s">
        <v>4051</v>
      </c>
      <c r="G2122" s="16">
        <v>5</v>
      </c>
      <c r="H2122" s="6">
        <v>5</v>
      </c>
      <c r="I2122" s="6">
        <v>93.324692158133502</v>
      </c>
      <c r="J2122" s="6" t="s">
        <v>5935</v>
      </c>
      <c r="K2122" s="6">
        <f t="shared" si="33"/>
        <v>370</v>
      </c>
    </row>
    <row r="2123" spans="1:11" x14ac:dyDescent="0.25">
      <c r="A2123" s="1">
        <v>2546</v>
      </c>
      <c r="B2123" s="2" t="s">
        <v>27</v>
      </c>
      <c r="C2123" s="7" t="s">
        <v>5961</v>
      </c>
      <c r="D2123" t="s">
        <v>45</v>
      </c>
      <c r="E2123" t="s">
        <v>1756</v>
      </c>
      <c r="F2123" t="s">
        <v>4051</v>
      </c>
      <c r="G2123" s="16">
        <v>3</v>
      </c>
      <c r="H2123" s="6">
        <v>0</v>
      </c>
      <c r="I2123" s="6">
        <v>93.324692158133502</v>
      </c>
      <c r="J2123" s="6" t="s">
        <v>5937</v>
      </c>
      <c r="K2123" s="6">
        <f t="shared" si="33"/>
        <v>370</v>
      </c>
    </row>
    <row r="2124" spans="1:11" x14ac:dyDescent="0.25">
      <c r="A2124" s="1">
        <v>2547</v>
      </c>
      <c r="B2124" s="2" t="s">
        <v>27</v>
      </c>
      <c r="C2124" s="7" t="s">
        <v>5961</v>
      </c>
      <c r="D2124" t="s">
        <v>44</v>
      </c>
      <c r="E2124" t="s">
        <v>1757</v>
      </c>
      <c r="F2124" t="s">
        <v>4051</v>
      </c>
      <c r="G2124" s="16">
        <v>5</v>
      </c>
      <c r="H2124" s="6">
        <v>5</v>
      </c>
      <c r="I2124" s="6">
        <v>93.324692158133502</v>
      </c>
      <c r="J2124" s="6" t="s">
        <v>5935</v>
      </c>
      <c r="K2124" s="6">
        <f t="shared" si="33"/>
        <v>370</v>
      </c>
    </row>
    <row r="2125" spans="1:11" x14ac:dyDescent="0.25">
      <c r="A2125" s="1">
        <v>2548</v>
      </c>
      <c r="B2125" s="2" t="s">
        <v>27</v>
      </c>
      <c r="C2125" s="7" t="s">
        <v>5961</v>
      </c>
      <c r="D2125" t="s">
        <v>44</v>
      </c>
      <c r="E2125" t="s">
        <v>1758</v>
      </c>
      <c r="F2125" t="s">
        <v>4051</v>
      </c>
      <c r="G2125" s="16">
        <v>5</v>
      </c>
      <c r="H2125" s="6">
        <v>5</v>
      </c>
      <c r="I2125" s="6">
        <v>93.324692158133502</v>
      </c>
      <c r="J2125" s="6" t="s">
        <v>5935</v>
      </c>
      <c r="K2125" s="6">
        <f t="shared" si="33"/>
        <v>370</v>
      </c>
    </row>
    <row r="2126" spans="1:11" x14ac:dyDescent="0.25">
      <c r="A2126" s="1">
        <v>2549</v>
      </c>
      <c r="B2126" s="2" t="s">
        <v>27</v>
      </c>
      <c r="C2126" s="7" t="s">
        <v>5961</v>
      </c>
      <c r="D2126" t="s">
        <v>44</v>
      </c>
      <c r="E2126" t="s">
        <v>1759</v>
      </c>
      <c r="F2126" t="s">
        <v>4051</v>
      </c>
      <c r="G2126" s="16">
        <v>5</v>
      </c>
      <c r="H2126" s="6">
        <v>5</v>
      </c>
      <c r="I2126" s="6">
        <v>93.324692158133502</v>
      </c>
      <c r="J2126" s="6" t="s">
        <v>5935</v>
      </c>
      <c r="K2126" s="6">
        <f t="shared" si="33"/>
        <v>370</v>
      </c>
    </row>
    <row r="2127" spans="1:11" x14ac:dyDescent="0.25">
      <c r="A2127" s="1">
        <v>2551</v>
      </c>
      <c r="B2127" s="2" t="s">
        <v>27</v>
      </c>
      <c r="C2127" s="7" t="s">
        <v>5961</v>
      </c>
      <c r="D2127" t="s">
        <v>42</v>
      </c>
      <c r="E2127" t="s">
        <v>55</v>
      </c>
      <c r="F2127" t="s">
        <v>4051</v>
      </c>
      <c r="G2127" s="16">
        <v>4</v>
      </c>
      <c r="H2127" s="6">
        <v>4</v>
      </c>
      <c r="I2127" s="6">
        <v>93.324692158133502</v>
      </c>
      <c r="J2127" s="6" t="s">
        <v>5935</v>
      </c>
      <c r="K2127" s="6">
        <f t="shared" si="33"/>
        <v>370</v>
      </c>
    </row>
    <row r="2128" spans="1:11" x14ac:dyDescent="0.25">
      <c r="A2128" s="1">
        <v>2552</v>
      </c>
      <c r="B2128" s="2" t="s">
        <v>27</v>
      </c>
      <c r="C2128" s="7" t="s">
        <v>5961</v>
      </c>
      <c r="D2128" t="s">
        <v>42</v>
      </c>
      <c r="E2128" t="s">
        <v>1760</v>
      </c>
      <c r="F2128" t="s">
        <v>4051</v>
      </c>
      <c r="G2128" s="16">
        <v>4</v>
      </c>
      <c r="H2128" s="6">
        <v>4</v>
      </c>
      <c r="I2128" s="6">
        <v>93.324692158133502</v>
      </c>
      <c r="J2128" s="6" t="s">
        <v>5935</v>
      </c>
      <c r="K2128" s="6">
        <f t="shared" si="33"/>
        <v>370</v>
      </c>
    </row>
    <row r="2129" spans="1:11" x14ac:dyDescent="0.25">
      <c r="A2129" s="1">
        <v>2553</v>
      </c>
      <c r="B2129" s="2" t="s">
        <v>27</v>
      </c>
      <c r="C2129" s="7" t="s">
        <v>5961</v>
      </c>
      <c r="D2129" t="s">
        <v>44</v>
      </c>
      <c r="E2129" t="s">
        <v>1761</v>
      </c>
      <c r="F2129" t="s">
        <v>4052</v>
      </c>
      <c r="G2129" s="16">
        <v>5</v>
      </c>
      <c r="H2129" s="6">
        <v>5</v>
      </c>
      <c r="I2129" s="6">
        <v>93.324692158133502</v>
      </c>
      <c r="J2129" s="6" t="s">
        <v>5935</v>
      </c>
      <c r="K2129" s="6">
        <f t="shared" si="33"/>
        <v>370</v>
      </c>
    </row>
    <row r="2130" spans="1:11" x14ac:dyDescent="0.25">
      <c r="A2130" s="1">
        <v>2554</v>
      </c>
      <c r="B2130" s="2" t="s">
        <v>27</v>
      </c>
      <c r="C2130" s="7" t="s">
        <v>5961</v>
      </c>
      <c r="D2130" t="s">
        <v>44</v>
      </c>
      <c r="E2130" t="s">
        <v>1762</v>
      </c>
      <c r="F2130" t="s">
        <v>4052</v>
      </c>
      <c r="G2130" s="16">
        <v>5</v>
      </c>
      <c r="H2130" s="6">
        <v>5</v>
      </c>
      <c r="I2130" s="6">
        <v>93.324692158133502</v>
      </c>
      <c r="J2130" s="6" t="s">
        <v>5935</v>
      </c>
      <c r="K2130" s="6">
        <f t="shared" si="33"/>
        <v>370</v>
      </c>
    </row>
    <row r="2131" spans="1:11" x14ac:dyDescent="0.25">
      <c r="A2131" s="1">
        <v>2555</v>
      </c>
      <c r="B2131" s="2" t="s">
        <v>27</v>
      </c>
      <c r="C2131" s="7" t="s">
        <v>5961</v>
      </c>
      <c r="D2131" t="s">
        <v>44</v>
      </c>
      <c r="E2131" t="s">
        <v>1763</v>
      </c>
      <c r="F2131" t="s">
        <v>4052</v>
      </c>
      <c r="G2131" s="16">
        <v>5</v>
      </c>
      <c r="H2131" s="6">
        <v>5</v>
      </c>
      <c r="I2131" s="6">
        <v>93.324692158133502</v>
      </c>
      <c r="J2131" s="6" t="s">
        <v>5935</v>
      </c>
      <c r="K2131" s="6">
        <f t="shared" si="33"/>
        <v>370</v>
      </c>
    </row>
    <row r="2132" spans="1:11" x14ac:dyDescent="0.25">
      <c r="A2132" s="1">
        <v>2557</v>
      </c>
      <c r="B2132" s="2" t="s">
        <v>27</v>
      </c>
      <c r="C2132" s="7" t="s">
        <v>5961</v>
      </c>
      <c r="D2132" t="s">
        <v>44</v>
      </c>
      <c r="E2132" t="s">
        <v>1764</v>
      </c>
      <c r="F2132" t="s">
        <v>4052</v>
      </c>
      <c r="G2132" s="16">
        <v>5</v>
      </c>
      <c r="H2132" s="6">
        <v>5</v>
      </c>
      <c r="I2132" s="6">
        <v>93.324692158133502</v>
      </c>
      <c r="J2132" s="6" t="s">
        <v>5935</v>
      </c>
      <c r="K2132" s="6">
        <f t="shared" si="33"/>
        <v>370</v>
      </c>
    </row>
    <row r="2133" spans="1:11" x14ac:dyDescent="0.25">
      <c r="A2133" s="1">
        <v>2558</v>
      </c>
      <c r="B2133" s="2" t="s">
        <v>27</v>
      </c>
      <c r="C2133" s="7" t="s">
        <v>5961</v>
      </c>
      <c r="D2133" t="s">
        <v>44</v>
      </c>
      <c r="E2133" t="s">
        <v>1765</v>
      </c>
      <c r="F2133" t="s">
        <v>4052</v>
      </c>
      <c r="G2133" s="16">
        <v>5</v>
      </c>
      <c r="H2133" s="6">
        <v>5</v>
      </c>
      <c r="I2133" s="6">
        <v>93.324692158133502</v>
      </c>
      <c r="J2133" s="6" t="s">
        <v>5935</v>
      </c>
      <c r="K2133" s="6">
        <f t="shared" si="33"/>
        <v>370</v>
      </c>
    </row>
    <row r="2134" spans="1:11" x14ac:dyDescent="0.25">
      <c r="A2134" s="1">
        <v>2559</v>
      </c>
      <c r="B2134" s="2" t="s">
        <v>27</v>
      </c>
      <c r="C2134" s="7" t="s">
        <v>5961</v>
      </c>
      <c r="D2134" t="s">
        <v>44</v>
      </c>
      <c r="E2134" t="s">
        <v>1766</v>
      </c>
      <c r="F2134" t="s">
        <v>4052</v>
      </c>
      <c r="G2134" s="16">
        <v>5</v>
      </c>
      <c r="H2134" s="6">
        <v>5</v>
      </c>
      <c r="I2134" s="6">
        <v>93.324692158133502</v>
      </c>
      <c r="J2134" s="6" t="s">
        <v>5935</v>
      </c>
      <c r="K2134" s="6">
        <f t="shared" si="33"/>
        <v>370</v>
      </c>
    </row>
    <row r="2135" spans="1:11" x14ac:dyDescent="0.25">
      <c r="A2135" s="1">
        <v>2560</v>
      </c>
      <c r="B2135" s="2" t="s">
        <v>27</v>
      </c>
      <c r="C2135" s="7" t="s">
        <v>5961</v>
      </c>
      <c r="D2135" t="s">
        <v>44</v>
      </c>
      <c r="E2135" t="s">
        <v>1767</v>
      </c>
      <c r="F2135" t="s">
        <v>4052</v>
      </c>
      <c r="G2135" s="16">
        <v>5</v>
      </c>
      <c r="H2135" s="6">
        <v>5</v>
      </c>
      <c r="I2135" s="6">
        <v>93.324692158133502</v>
      </c>
      <c r="J2135" s="6" t="s">
        <v>5935</v>
      </c>
      <c r="K2135" s="6">
        <f t="shared" si="33"/>
        <v>370</v>
      </c>
    </row>
    <row r="2136" spans="1:11" x14ac:dyDescent="0.25">
      <c r="A2136" s="1">
        <v>2561</v>
      </c>
      <c r="B2136" s="2" t="s">
        <v>27</v>
      </c>
      <c r="C2136" s="7" t="s">
        <v>5961</v>
      </c>
      <c r="D2136" t="s">
        <v>44</v>
      </c>
      <c r="E2136" t="s">
        <v>1768</v>
      </c>
      <c r="F2136" t="s">
        <v>4052</v>
      </c>
      <c r="G2136" s="16">
        <v>5</v>
      </c>
      <c r="H2136" s="6">
        <v>5</v>
      </c>
      <c r="I2136" s="6">
        <v>93.324692158133502</v>
      </c>
      <c r="J2136" s="6" t="s">
        <v>5935</v>
      </c>
      <c r="K2136" s="6">
        <f t="shared" si="33"/>
        <v>370</v>
      </c>
    </row>
    <row r="2137" spans="1:11" x14ac:dyDescent="0.25">
      <c r="A2137" s="1">
        <v>2563</v>
      </c>
      <c r="B2137" s="2" t="s">
        <v>27</v>
      </c>
      <c r="C2137" s="7" t="s">
        <v>5961</v>
      </c>
      <c r="D2137" t="s">
        <v>42</v>
      </c>
      <c r="E2137" t="s">
        <v>1769</v>
      </c>
      <c r="F2137" t="s">
        <v>4052</v>
      </c>
      <c r="G2137" s="16">
        <v>4</v>
      </c>
      <c r="H2137" s="6">
        <v>4</v>
      </c>
      <c r="I2137" s="6">
        <v>93.324692158133502</v>
      </c>
      <c r="J2137" s="6" t="s">
        <v>5935</v>
      </c>
      <c r="K2137" s="6">
        <f t="shared" si="33"/>
        <v>370</v>
      </c>
    </row>
    <row r="2138" spans="1:11" x14ac:dyDescent="0.25">
      <c r="A2138" s="1">
        <v>2564</v>
      </c>
      <c r="B2138" s="2" t="s">
        <v>27</v>
      </c>
      <c r="C2138" s="7" t="s">
        <v>5961</v>
      </c>
      <c r="D2138" t="s">
        <v>43</v>
      </c>
      <c r="E2138" t="s">
        <v>1770</v>
      </c>
      <c r="F2138" t="s">
        <v>4026</v>
      </c>
      <c r="G2138" s="16">
        <v>1</v>
      </c>
      <c r="H2138" s="6">
        <v>0</v>
      </c>
      <c r="I2138" s="6">
        <v>93.324692158133502</v>
      </c>
      <c r="J2138" s="6" t="s">
        <v>5936</v>
      </c>
      <c r="K2138" s="6">
        <f t="shared" si="33"/>
        <v>370</v>
      </c>
    </row>
    <row r="2139" spans="1:11" x14ac:dyDescent="0.25">
      <c r="A2139" s="1">
        <v>2565</v>
      </c>
      <c r="B2139" s="2" t="s">
        <v>27</v>
      </c>
      <c r="C2139" s="7" t="s">
        <v>5961</v>
      </c>
      <c r="D2139" t="s">
        <v>44</v>
      </c>
      <c r="E2139" t="s">
        <v>224</v>
      </c>
      <c r="F2139" t="s">
        <v>4026</v>
      </c>
      <c r="G2139" s="16">
        <v>5</v>
      </c>
      <c r="H2139" s="6">
        <v>5</v>
      </c>
      <c r="I2139" s="6">
        <v>93.324692158133502</v>
      </c>
      <c r="J2139" s="6" t="s">
        <v>5935</v>
      </c>
      <c r="K2139" s="6">
        <f t="shared" si="33"/>
        <v>370</v>
      </c>
    </row>
    <row r="2140" spans="1:11" x14ac:dyDescent="0.25">
      <c r="A2140" s="1">
        <v>2566</v>
      </c>
      <c r="B2140" s="2" t="s">
        <v>27</v>
      </c>
      <c r="C2140" s="7" t="s">
        <v>5961</v>
      </c>
      <c r="D2140" t="s">
        <v>42</v>
      </c>
      <c r="E2140" t="s">
        <v>1771</v>
      </c>
      <c r="F2140" t="s">
        <v>4026</v>
      </c>
      <c r="G2140" s="16">
        <v>4</v>
      </c>
      <c r="H2140" s="6">
        <v>4</v>
      </c>
      <c r="I2140" s="6">
        <v>93.324692158133502</v>
      </c>
      <c r="J2140" s="6" t="s">
        <v>5935</v>
      </c>
      <c r="K2140" s="6">
        <f t="shared" si="33"/>
        <v>370</v>
      </c>
    </row>
    <row r="2141" spans="1:11" x14ac:dyDescent="0.25">
      <c r="A2141" s="1">
        <v>2567</v>
      </c>
      <c r="B2141" s="2" t="s">
        <v>27</v>
      </c>
      <c r="C2141" s="7" t="s">
        <v>5961</v>
      </c>
      <c r="D2141" t="s">
        <v>44</v>
      </c>
      <c r="E2141" t="s">
        <v>1772</v>
      </c>
      <c r="F2141" t="s">
        <v>4026</v>
      </c>
      <c r="G2141" s="16">
        <v>5</v>
      </c>
      <c r="H2141" s="6">
        <v>5</v>
      </c>
      <c r="I2141" s="6">
        <v>93.324692158133502</v>
      </c>
      <c r="J2141" s="6" t="s">
        <v>5935</v>
      </c>
      <c r="K2141" s="6">
        <f t="shared" si="33"/>
        <v>370</v>
      </c>
    </row>
    <row r="2142" spans="1:11" x14ac:dyDescent="0.25">
      <c r="A2142" s="1">
        <v>2569</v>
      </c>
      <c r="B2142" s="2" t="s">
        <v>27</v>
      </c>
      <c r="C2142" s="7" t="s">
        <v>5961</v>
      </c>
      <c r="D2142" t="s">
        <v>42</v>
      </c>
      <c r="E2142" t="s">
        <v>1773</v>
      </c>
      <c r="F2142" t="s">
        <v>4026</v>
      </c>
      <c r="G2142" s="16">
        <v>4</v>
      </c>
      <c r="H2142" s="6">
        <v>4</v>
      </c>
      <c r="I2142" s="6">
        <v>93.324692158133502</v>
      </c>
      <c r="J2142" s="6" t="s">
        <v>5935</v>
      </c>
      <c r="K2142" s="6">
        <f t="shared" si="33"/>
        <v>370</v>
      </c>
    </row>
    <row r="2143" spans="1:11" x14ac:dyDescent="0.25">
      <c r="A2143" s="1">
        <v>2570</v>
      </c>
      <c r="B2143" s="2" t="s">
        <v>27</v>
      </c>
      <c r="C2143" s="7" t="s">
        <v>5961</v>
      </c>
      <c r="D2143" t="s">
        <v>43</v>
      </c>
      <c r="E2143" t="s">
        <v>1774</v>
      </c>
      <c r="F2143" t="s">
        <v>4053</v>
      </c>
      <c r="G2143" s="16">
        <v>1</v>
      </c>
      <c r="H2143" s="6">
        <v>0</v>
      </c>
      <c r="I2143" s="6">
        <v>93.324692158133502</v>
      </c>
      <c r="J2143" s="6" t="s">
        <v>5936</v>
      </c>
      <c r="K2143" s="6">
        <f t="shared" si="33"/>
        <v>370</v>
      </c>
    </row>
    <row r="2144" spans="1:11" x14ac:dyDescent="0.25">
      <c r="A2144" s="1">
        <v>2571</v>
      </c>
      <c r="B2144" s="2" t="s">
        <v>27</v>
      </c>
      <c r="C2144" s="7" t="s">
        <v>5961</v>
      </c>
      <c r="D2144" t="s">
        <v>44</v>
      </c>
      <c r="E2144" t="s">
        <v>55</v>
      </c>
      <c r="F2144" t="s">
        <v>4053</v>
      </c>
      <c r="G2144" s="16">
        <v>5</v>
      </c>
      <c r="H2144" s="6">
        <v>5</v>
      </c>
      <c r="I2144" s="6">
        <v>93.324692158133502</v>
      </c>
      <c r="J2144" s="6" t="s">
        <v>5935</v>
      </c>
      <c r="K2144" s="6">
        <f t="shared" si="33"/>
        <v>370</v>
      </c>
    </row>
    <row r="2145" spans="1:11" x14ac:dyDescent="0.25">
      <c r="A2145" s="1">
        <v>2572</v>
      </c>
      <c r="B2145" s="2" t="s">
        <v>27</v>
      </c>
      <c r="C2145" s="7" t="s">
        <v>5961</v>
      </c>
      <c r="D2145" t="s">
        <v>45</v>
      </c>
      <c r="E2145" t="s">
        <v>1775</v>
      </c>
      <c r="F2145" t="s">
        <v>4053</v>
      </c>
      <c r="G2145" s="16">
        <v>3</v>
      </c>
      <c r="H2145" s="6">
        <v>0</v>
      </c>
      <c r="I2145" s="6">
        <v>93.324692158133502</v>
      </c>
      <c r="J2145" s="6" t="s">
        <v>5937</v>
      </c>
      <c r="K2145" s="6">
        <f t="shared" si="33"/>
        <v>370</v>
      </c>
    </row>
    <row r="2146" spans="1:11" x14ac:dyDescent="0.25">
      <c r="A2146" s="1">
        <v>2573</v>
      </c>
      <c r="B2146" s="2" t="s">
        <v>27</v>
      </c>
      <c r="C2146" s="7" t="s">
        <v>5961</v>
      </c>
      <c r="D2146" t="s">
        <v>46</v>
      </c>
      <c r="E2146" t="s">
        <v>1776</v>
      </c>
      <c r="F2146" t="s">
        <v>4053</v>
      </c>
      <c r="G2146" s="16">
        <v>2</v>
      </c>
      <c r="H2146" s="6">
        <v>0</v>
      </c>
      <c r="I2146" s="6">
        <v>93.324692158133502</v>
      </c>
      <c r="J2146" s="6" t="s">
        <v>5936</v>
      </c>
      <c r="K2146" s="6">
        <f t="shared" si="33"/>
        <v>370</v>
      </c>
    </row>
    <row r="2147" spans="1:11" x14ac:dyDescent="0.25">
      <c r="A2147" s="1">
        <v>2575</v>
      </c>
      <c r="B2147" s="2" t="s">
        <v>27</v>
      </c>
      <c r="C2147" s="7" t="s">
        <v>5961</v>
      </c>
      <c r="D2147" t="s">
        <v>44</v>
      </c>
      <c r="E2147" t="s">
        <v>1777</v>
      </c>
      <c r="F2147" t="s">
        <v>4053</v>
      </c>
      <c r="G2147" s="16">
        <v>5</v>
      </c>
      <c r="H2147" s="6">
        <v>5</v>
      </c>
      <c r="I2147" s="6">
        <v>93.324692158133502</v>
      </c>
      <c r="J2147" s="6" t="s">
        <v>5935</v>
      </c>
      <c r="K2147" s="6">
        <f t="shared" si="33"/>
        <v>370</v>
      </c>
    </row>
    <row r="2148" spans="1:11" x14ac:dyDescent="0.25">
      <c r="A2148" s="1">
        <v>2576</v>
      </c>
      <c r="B2148" s="2" t="s">
        <v>27</v>
      </c>
      <c r="C2148" s="7" t="s">
        <v>5961</v>
      </c>
      <c r="D2148" t="s">
        <v>44</v>
      </c>
      <c r="E2148" t="s">
        <v>1778</v>
      </c>
      <c r="F2148" t="s">
        <v>4053</v>
      </c>
      <c r="G2148" s="16">
        <v>5</v>
      </c>
      <c r="H2148" s="6">
        <v>5</v>
      </c>
      <c r="I2148" s="6">
        <v>93.324692158133502</v>
      </c>
      <c r="J2148" s="6" t="s">
        <v>5935</v>
      </c>
      <c r="K2148" s="6">
        <f t="shared" si="33"/>
        <v>370</v>
      </c>
    </row>
    <row r="2149" spans="1:11" x14ac:dyDescent="0.25">
      <c r="A2149" s="1">
        <v>2577</v>
      </c>
      <c r="B2149" s="2" t="s">
        <v>27</v>
      </c>
      <c r="C2149" s="7" t="s">
        <v>5961</v>
      </c>
      <c r="D2149" t="s">
        <v>42</v>
      </c>
      <c r="E2149" t="s">
        <v>1779</v>
      </c>
      <c r="F2149" t="s">
        <v>4054</v>
      </c>
      <c r="G2149" s="16">
        <v>4</v>
      </c>
      <c r="H2149" s="6">
        <v>4</v>
      </c>
      <c r="I2149" s="6">
        <v>93.324692158133502</v>
      </c>
      <c r="J2149" s="6" t="s">
        <v>5935</v>
      </c>
      <c r="K2149" s="6">
        <f t="shared" si="33"/>
        <v>370</v>
      </c>
    </row>
    <row r="2150" spans="1:11" x14ac:dyDescent="0.25">
      <c r="A2150" s="1">
        <v>2578</v>
      </c>
      <c r="B2150" s="2" t="s">
        <v>27</v>
      </c>
      <c r="C2150" s="7" t="s">
        <v>5961</v>
      </c>
      <c r="D2150" t="s">
        <v>43</v>
      </c>
      <c r="E2150" t="s">
        <v>1780</v>
      </c>
      <c r="F2150" t="s">
        <v>4054</v>
      </c>
      <c r="G2150" s="16">
        <v>1</v>
      </c>
      <c r="H2150" s="6">
        <v>0</v>
      </c>
      <c r="I2150" s="6">
        <v>93.324692158133502</v>
      </c>
      <c r="J2150" s="6" t="s">
        <v>5936</v>
      </c>
      <c r="K2150" s="6">
        <f t="shared" si="33"/>
        <v>370</v>
      </c>
    </row>
    <row r="2151" spans="1:11" x14ac:dyDescent="0.25">
      <c r="A2151" s="1">
        <v>2579</v>
      </c>
      <c r="B2151" s="2" t="s">
        <v>27</v>
      </c>
      <c r="C2151" s="7" t="s">
        <v>5961</v>
      </c>
      <c r="D2151" t="s">
        <v>44</v>
      </c>
      <c r="E2151" t="s">
        <v>1781</v>
      </c>
      <c r="F2151" t="s">
        <v>4054</v>
      </c>
      <c r="G2151" s="16">
        <v>5</v>
      </c>
      <c r="H2151" s="6">
        <v>5</v>
      </c>
      <c r="I2151" s="6">
        <v>93.324692158133502</v>
      </c>
      <c r="J2151" s="6" t="s">
        <v>5935</v>
      </c>
      <c r="K2151" s="6">
        <f t="shared" si="33"/>
        <v>370</v>
      </c>
    </row>
    <row r="2152" spans="1:11" x14ac:dyDescent="0.25">
      <c r="A2152" s="1">
        <v>2581</v>
      </c>
      <c r="B2152" s="2" t="s">
        <v>27</v>
      </c>
      <c r="C2152" s="7" t="s">
        <v>5961</v>
      </c>
      <c r="D2152" t="s">
        <v>45</v>
      </c>
      <c r="E2152" t="s">
        <v>1782</v>
      </c>
      <c r="F2152" t="s">
        <v>4054</v>
      </c>
      <c r="G2152" s="16">
        <v>3</v>
      </c>
      <c r="H2152" s="6">
        <v>0</v>
      </c>
      <c r="I2152" s="6">
        <v>93.324692158133502</v>
      </c>
      <c r="J2152" s="6" t="s">
        <v>5937</v>
      </c>
      <c r="K2152" s="6">
        <f t="shared" si="33"/>
        <v>370</v>
      </c>
    </row>
    <row r="2153" spans="1:11" x14ac:dyDescent="0.25">
      <c r="A2153" s="1">
        <v>2582</v>
      </c>
      <c r="B2153" s="2" t="s">
        <v>27</v>
      </c>
      <c r="C2153" s="7" t="s">
        <v>5961</v>
      </c>
      <c r="D2153" t="s">
        <v>43</v>
      </c>
      <c r="E2153" t="s">
        <v>1783</v>
      </c>
      <c r="F2153" t="s">
        <v>4054</v>
      </c>
      <c r="G2153" s="16">
        <v>1</v>
      </c>
      <c r="H2153" s="6">
        <v>0</v>
      </c>
      <c r="I2153" s="6">
        <v>93.324692158133502</v>
      </c>
      <c r="J2153" s="6" t="s">
        <v>5936</v>
      </c>
      <c r="K2153" s="6">
        <f t="shared" si="33"/>
        <v>370</v>
      </c>
    </row>
    <row r="2154" spans="1:11" x14ac:dyDescent="0.25">
      <c r="A2154" s="1">
        <v>2583</v>
      </c>
      <c r="B2154" s="2" t="s">
        <v>27</v>
      </c>
      <c r="C2154" s="7" t="s">
        <v>5961</v>
      </c>
      <c r="D2154" t="s">
        <v>43</v>
      </c>
      <c r="E2154" t="s">
        <v>1784</v>
      </c>
      <c r="F2154" t="s">
        <v>4054</v>
      </c>
      <c r="G2154" s="16">
        <v>1</v>
      </c>
      <c r="H2154" s="6">
        <v>0</v>
      </c>
      <c r="I2154" s="6">
        <v>93.324692158133502</v>
      </c>
      <c r="J2154" s="6" t="s">
        <v>5936</v>
      </c>
      <c r="K2154" s="6">
        <f t="shared" si="33"/>
        <v>370</v>
      </c>
    </row>
    <row r="2155" spans="1:11" x14ac:dyDescent="0.25">
      <c r="A2155" s="1">
        <v>2584</v>
      </c>
      <c r="B2155" s="2" t="s">
        <v>27</v>
      </c>
      <c r="C2155" s="7" t="s">
        <v>5961</v>
      </c>
      <c r="D2155" t="s">
        <v>44</v>
      </c>
      <c r="E2155" t="s">
        <v>1312</v>
      </c>
      <c r="F2155" t="s">
        <v>3984</v>
      </c>
      <c r="G2155" s="16">
        <v>5</v>
      </c>
      <c r="H2155" s="6">
        <v>5</v>
      </c>
      <c r="I2155" s="6">
        <v>93.324692158133502</v>
      </c>
      <c r="J2155" s="6" t="s">
        <v>5935</v>
      </c>
      <c r="K2155" s="6">
        <f t="shared" si="33"/>
        <v>370</v>
      </c>
    </row>
    <row r="2156" spans="1:11" x14ac:dyDescent="0.25">
      <c r="A2156" s="1">
        <v>2585</v>
      </c>
      <c r="B2156" s="2" t="s">
        <v>27</v>
      </c>
      <c r="C2156" s="7" t="s">
        <v>5961</v>
      </c>
      <c r="D2156" t="s">
        <v>44</v>
      </c>
      <c r="E2156" t="s">
        <v>1785</v>
      </c>
      <c r="F2156" t="s">
        <v>3984</v>
      </c>
      <c r="G2156" s="16">
        <v>5</v>
      </c>
      <c r="H2156" s="6">
        <v>5</v>
      </c>
      <c r="I2156" s="6">
        <v>93.324692158133502</v>
      </c>
      <c r="J2156" s="6" t="s">
        <v>5935</v>
      </c>
      <c r="K2156" s="6">
        <f t="shared" si="33"/>
        <v>370</v>
      </c>
    </row>
    <row r="2157" spans="1:11" x14ac:dyDescent="0.25">
      <c r="A2157" s="1">
        <v>2587</v>
      </c>
      <c r="B2157" s="2" t="s">
        <v>27</v>
      </c>
      <c r="C2157" s="7" t="s">
        <v>5961</v>
      </c>
      <c r="D2157" t="s">
        <v>44</v>
      </c>
      <c r="E2157" t="s">
        <v>1786</v>
      </c>
      <c r="F2157" t="s">
        <v>3984</v>
      </c>
      <c r="G2157" s="16">
        <v>5</v>
      </c>
      <c r="H2157" s="6">
        <v>5</v>
      </c>
      <c r="I2157" s="6">
        <v>93.324692158133502</v>
      </c>
      <c r="J2157" s="6" t="s">
        <v>5935</v>
      </c>
      <c r="K2157" s="6">
        <f t="shared" si="33"/>
        <v>370</v>
      </c>
    </row>
    <row r="2158" spans="1:11" x14ac:dyDescent="0.25">
      <c r="A2158" s="1">
        <v>2588</v>
      </c>
      <c r="B2158" s="2" t="s">
        <v>27</v>
      </c>
      <c r="C2158" s="7" t="s">
        <v>5961</v>
      </c>
      <c r="D2158" t="s">
        <v>44</v>
      </c>
      <c r="E2158" t="s">
        <v>1787</v>
      </c>
      <c r="F2158" t="s">
        <v>3984</v>
      </c>
      <c r="G2158" s="16">
        <v>5</v>
      </c>
      <c r="H2158" s="6">
        <v>5</v>
      </c>
      <c r="I2158" s="6">
        <v>93.324692158133502</v>
      </c>
      <c r="J2158" s="6" t="s">
        <v>5935</v>
      </c>
      <c r="K2158" s="6">
        <f t="shared" si="33"/>
        <v>370</v>
      </c>
    </row>
    <row r="2159" spans="1:11" x14ac:dyDescent="0.25">
      <c r="A2159" s="1">
        <v>2589</v>
      </c>
      <c r="B2159" s="2" t="s">
        <v>27</v>
      </c>
      <c r="C2159" s="7" t="s">
        <v>5961</v>
      </c>
      <c r="D2159" t="s">
        <v>44</v>
      </c>
      <c r="E2159" t="s">
        <v>1788</v>
      </c>
      <c r="F2159" t="s">
        <v>3984</v>
      </c>
      <c r="G2159" s="16">
        <v>5</v>
      </c>
      <c r="H2159" s="6">
        <v>5</v>
      </c>
      <c r="I2159" s="6">
        <v>93.324692158133502</v>
      </c>
      <c r="J2159" s="6" t="s">
        <v>5935</v>
      </c>
      <c r="K2159" s="6">
        <f t="shared" si="33"/>
        <v>370</v>
      </c>
    </row>
    <row r="2160" spans="1:11" x14ac:dyDescent="0.25">
      <c r="A2160" s="1">
        <v>2590</v>
      </c>
      <c r="B2160" s="2" t="s">
        <v>27</v>
      </c>
      <c r="C2160" s="7" t="s">
        <v>5961</v>
      </c>
      <c r="D2160" t="s">
        <v>44</v>
      </c>
      <c r="E2160" t="s">
        <v>1789</v>
      </c>
      <c r="F2160" t="s">
        <v>3984</v>
      </c>
      <c r="G2160" s="16">
        <v>5</v>
      </c>
      <c r="H2160" s="6">
        <v>5</v>
      </c>
      <c r="I2160" s="6">
        <v>93.324692158133502</v>
      </c>
      <c r="J2160" s="6" t="s">
        <v>5935</v>
      </c>
      <c r="K2160" s="6">
        <f t="shared" si="33"/>
        <v>370</v>
      </c>
    </row>
    <row r="2161" spans="1:11" x14ac:dyDescent="0.25">
      <c r="A2161" s="1">
        <v>2591</v>
      </c>
      <c r="B2161" s="2" t="s">
        <v>27</v>
      </c>
      <c r="C2161" s="7" t="s">
        <v>5961</v>
      </c>
      <c r="D2161" t="s">
        <v>44</v>
      </c>
      <c r="E2161" t="s">
        <v>1790</v>
      </c>
      <c r="F2161" t="s">
        <v>4055</v>
      </c>
      <c r="G2161" s="16">
        <v>5</v>
      </c>
      <c r="H2161" s="6">
        <v>5</v>
      </c>
      <c r="I2161" s="6">
        <v>93.324692158133502</v>
      </c>
      <c r="J2161" s="6" t="s">
        <v>5935</v>
      </c>
      <c r="K2161" s="6">
        <f t="shared" si="33"/>
        <v>370</v>
      </c>
    </row>
    <row r="2162" spans="1:11" x14ac:dyDescent="0.25">
      <c r="A2162" s="1">
        <v>2593</v>
      </c>
      <c r="B2162" s="2" t="s">
        <v>27</v>
      </c>
      <c r="C2162" s="7" t="s">
        <v>5961</v>
      </c>
      <c r="D2162" t="s">
        <v>44</v>
      </c>
      <c r="E2162" t="s">
        <v>1791</v>
      </c>
      <c r="F2162" t="s">
        <v>4055</v>
      </c>
      <c r="G2162" s="16">
        <v>5</v>
      </c>
      <c r="H2162" s="6">
        <v>5</v>
      </c>
      <c r="I2162" s="6">
        <v>93.324692158133502</v>
      </c>
      <c r="J2162" s="6" t="s">
        <v>5935</v>
      </c>
      <c r="K2162" s="6">
        <f t="shared" si="33"/>
        <v>370</v>
      </c>
    </row>
    <row r="2163" spans="1:11" x14ac:dyDescent="0.25">
      <c r="A2163" s="1">
        <v>2594</v>
      </c>
      <c r="B2163" s="2" t="s">
        <v>27</v>
      </c>
      <c r="C2163" s="7" t="s">
        <v>5961</v>
      </c>
      <c r="D2163" t="s">
        <v>44</v>
      </c>
      <c r="E2163" t="s">
        <v>1792</v>
      </c>
      <c r="F2163" t="s">
        <v>4055</v>
      </c>
      <c r="G2163" s="16">
        <v>5</v>
      </c>
      <c r="H2163" s="6">
        <v>5</v>
      </c>
      <c r="I2163" s="6">
        <v>93.324692158133502</v>
      </c>
      <c r="J2163" s="6" t="s">
        <v>5935</v>
      </c>
      <c r="K2163" s="6">
        <f t="shared" si="33"/>
        <v>370</v>
      </c>
    </row>
    <row r="2164" spans="1:11" x14ac:dyDescent="0.25">
      <c r="A2164" s="1">
        <v>2595</v>
      </c>
      <c r="B2164" s="2" t="s">
        <v>27</v>
      </c>
      <c r="C2164" s="7" t="s">
        <v>5961</v>
      </c>
      <c r="D2164" t="s">
        <v>42</v>
      </c>
      <c r="E2164" t="s">
        <v>1793</v>
      </c>
      <c r="F2164" t="s">
        <v>4055</v>
      </c>
      <c r="G2164" s="16">
        <v>4</v>
      </c>
      <c r="H2164" s="6">
        <v>4</v>
      </c>
      <c r="I2164" s="6">
        <v>93.324692158133502</v>
      </c>
      <c r="J2164" s="6" t="s">
        <v>5935</v>
      </c>
      <c r="K2164" s="6">
        <f t="shared" si="33"/>
        <v>370</v>
      </c>
    </row>
    <row r="2165" spans="1:11" x14ac:dyDescent="0.25">
      <c r="A2165" s="1">
        <v>2596</v>
      </c>
      <c r="B2165" s="2" t="s">
        <v>27</v>
      </c>
      <c r="C2165" s="7" t="s">
        <v>5961</v>
      </c>
      <c r="D2165" t="s">
        <v>44</v>
      </c>
      <c r="E2165" t="s">
        <v>1794</v>
      </c>
      <c r="F2165" t="s">
        <v>4055</v>
      </c>
      <c r="G2165" s="16">
        <v>5</v>
      </c>
      <c r="H2165" s="6">
        <v>5</v>
      </c>
      <c r="I2165" s="6">
        <v>93.324692158133502</v>
      </c>
      <c r="J2165" s="6" t="s">
        <v>5935</v>
      </c>
      <c r="K2165" s="6">
        <f t="shared" si="33"/>
        <v>370</v>
      </c>
    </row>
    <row r="2166" spans="1:11" x14ac:dyDescent="0.25">
      <c r="A2166" s="1">
        <v>2597</v>
      </c>
      <c r="B2166" s="2" t="s">
        <v>27</v>
      </c>
      <c r="C2166" s="7" t="s">
        <v>5961</v>
      </c>
      <c r="D2166" t="s">
        <v>44</v>
      </c>
      <c r="E2166" t="s">
        <v>1795</v>
      </c>
      <c r="F2166" t="s">
        <v>3888</v>
      </c>
      <c r="G2166" s="16">
        <v>5</v>
      </c>
      <c r="H2166" s="6">
        <v>5</v>
      </c>
      <c r="I2166" s="6">
        <v>93.324692158133502</v>
      </c>
      <c r="J2166" s="6" t="s">
        <v>5935</v>
      </c>
      <c r="K2166" s="6">
        <f t="shared" si="33"/>
        <v>370</v>
      </c>
    </row>
    <row r="2167" spans="1:11" x14ac:dyDescent="0.25">
      <c r="A2167" s="1">
        <v>2599</v>
      </c>
      <c r="B2167" s="2" t="s">
        <v>27</v>
      </c>
      <c r="C2167" s="7" t="s">
        <v>5961</v>
      </c>
      <c r="D2167" t="s">
        <v>44</v>
      </c>
      <c r="E2167" t="s">
        <v>1796</v>
      </c>
      <c r="F2167" t="s">
        <v>3888</v>
      </c>
      <c r="G2167" s="16">
        <v>5</v>
      </c>
      <c r="H2167" s="6">
        <v>5</v>
      </c>
      <c r="I2167" s="6">
        <v>93.324692158133502</v>
      </c>
      <c r="J2167" s="6" t="s">
        <v>5935</v>
      </c>
      <c r="K2167" s="6">
        <f t="shared" si="33"/>
        <v>370</v>
      </c>
    </row>
    <row r="2168" spans="1:11" x14ac:dyDescent="0.25">
      <c r="A2168" s="1">
        <v>2600</v>
      </c>
      <c r="B2168" s="2" t="s">
        <v>27</v>
      </c>
      <c r="C2168" s="7" t="s">
        <v>5961</v>
      </c>
      <c r="D2168" t="s">
        <v>44</v>
      </c>
      <c r="E2168" t="s">
        <v>1797</v>
      </c>
      <c r="F2168" t="s">
        <v>3888</v>
      </c>
      <c r="G2168" s="16">
        <v>5</v>
      </c>
      <c r="H2168" s="6">
        <v>5</v>
      </c>
      <c r="I2168" s="6">
        <v>93.324692158133502</v>
      </c>
      <c r="J2168" s="6" t="s">
        <v>5935</v>
      </c>
      <c r="K2168" s="6">
        <f t="shared" si="33"/>
        <v>370</v>
      </c>
    </row>
    <row r="2169" spans="1:11" x14ac:dyDescent="0.25">
      <c r="A2169" s="1">
        <v>2601</v>
      </c>
      <c r="B2169" s="2" t="s">
        <v>27</v>
      </c>
      <c r="C2169" s="7" t="s">
        <v>5961</v>
      </c>
      <c r="D2169" t="s">
        <v>44</v>
      </c>
      <c r="E2169" t="s">
        <v>1798</v>
      </c>
      <c r="F2169" t="s">
        <v>3888</v>
      </c>
      <c r="G2169" s="16">
        <v>5</v>
      </c>
      <c r="H2169" s="6">
        <v>5</v>
      </c>
      <c r="I2169" s="6">
        <v>93.324692158133502</v>
      </c>
      <c r="J2169" s="6" t="s">
        <v>5935</v>
      </c>
      <c r="K2169" s="6">
        <f t="shared" si="33"/>
        <v>370</v>
      </c>
    </row>
    <row r="2170" spans="1:11" x14ac:dyDescent="0.25">
      <c r="A2170" s="1">
        <v>2602</v>
      </c>
      <c r="B2170" s="2" t="s">
        <v>27</v>
      </c>
      <c r="C2170" s="7" t="s">
        <v>5961</v>
      </c>
      <c r="D2170" t="s">
        <v>44</v>
      </c>
      <c r="E2170" t="s">
        <v>456</v>
      </c>
      <c r="F2170" t="s">
        <v>3888</v>
      </c>
      <c r="G2170" s="16">
        <v>5</v>
      </c>
      <c r="H2170" s="6">
        <v>5</v>
      </c>
      <c r="I2170" s="6">
        <v>93.324692158133502</v>
      </c>
      <c r="J2170" s="6" t="s">
        <v>5935</v>
      </c>
      <c r="K2170" s="6">
        <f t="shared" si="33"/>
        <v>370</v>
      </c>
    </row>
    <row r="2171" spans="1:11" x14ac:dyDescent="0.25">
      <c r="A2171" s="1">
        <v>2603</v>
      </c>
      <c r="B2171" s="2" t="s">
        <v>27</v>
      </c>
      <c r="C2171" s="7" t="s">
        <v>5961</v>
      </c>
      <c r="D2171" t="s">
        <v>44</v>
      </c>
      <c r="E2171" t="s">
        <v>55</v>
      </c>
      <c r="F2171" t="s">
        <v>3888</v>
      </c>
      <c r="G2171" s="16">
        <v>5</v>
      </c>
      <c r="H2171" s="6">
        <v>5</v>
      </c>
      <c r="I2171" s="6">
        <v>93.324692158133502</v>
      </c>
      <c r="J2171" s="6" t="s">
        <v>5935</v>
      </c>
      <c r="K2171" s="6">
        <f t="shared" si="33"/>
        <v>370</v>
      </c>
    </row>
    <row r="2172" spans="1:11" x14ac:dyDescent="0.25">
      <c r="A2172" s="1">
        <v>2605</v>
      </c>
      <c r="B2172" s="2" t="s">
        <v>27</v>
      </c>
      <c r="C2172" s="7" t="s">
        <v>5961</v>
      </c>
      <c r="D2172" t="s">
        <v>44</v>
      </c>
      <c r="E2172" t="s">
        <v>1799</v>
      </c>
      <c r="F2172" t="s">
        <v>3888</v>
      </c>
      <c r="G2172" s="16">
        <v>5</v>
      </c>
      <c r="H2172" s="6">
        <v>5</v>
      </c>
      <c r="I2172" s="6">
        <v>93.324692158133502</v>
      </c>
      <c r="J2172" s="6" t="s">
        <v>5935</v>
      </c>
      <c r="K2172" s="6">
        <f t="shared" si="33"/>
        <v>370</v>
      </c>
    </row>
    <row r="2173" spans="1:11" x14ac:dyDescent="0.25">
      <c r="A2173" s="1">
        <v>2606</v>
      </c>
      <c r="B2173" s="2" t="s">
        <v>27</v>
      </c>
      <c r="C2173" s="7" t="s">
        <v>5961</v>
      </c>
      <c r="D2173" t="s">
        <v>42</v>
      </c>
      <c r="E2173" t="s">
        <v>1800</v>
      </c>
      <c r="F2173" t="s">
        <v>3888</v>
      </c>
      <c r="G2173" s="16">
        <v>4</v>
      </c>
      <c r="H2173" s="6">
        <v>4</v>
      </c>
      <c r="I2173" s="6">
        <v>93.324692158133502</v>
      </c>
      <c r="J2173" s="6" t="s">
        <v>5935</v>
      </c>
      <c r="K2173" s="6">
        <f t="shared" si="33"/>
        <v>370</v>
      </c>
    </row>
    <row r="2174" spans="1:11" x14ac:dyDescent="0.25">
      <c r="A2174" s="1">
        <v>2607</v>
      </c>
      <c r="B2174" s="2" t="s">
        <v>27</v>
      </c>
      <c r="C2174" s="7" t="s">
        <v>5961</v>
      </c>
      <c r="D2174" t="s">
        <v>43</v>
      </c>
      <c r="E2174" t="s">
        <v>1801</v>
      </c>
      <c r="F2174" t="s">
        <v>3888</v>
      </c>
      <c r="G2174" s="16">
        <v>1</v>
      </c>
      <c r="H2174" s="6">
        <v>0</v>
      </c>
      <c r="I2174" s="6">
        <v>93.324692158133502</v>
      </c>
      <c r="J2174" s="6" t="s">
        <v>5936</v>
      </c>
      <c r="K2174" s="6">
        <f t="shared" si="33"/>
        <v>370</v>
      </c>
    </row>
    <row r="2175" spans="1:11" x14ac:dyDescent="0.25">
      <c r="A2175" s="1">
        <v>2608</v>
      </c>
      <c r="B2175" s="2" t="s">
        <v>27</v>
      </c>
      <c r="C2175" s="7" t="s">
        <v>5961</v>
      </c>
      <c r="D2175" t="s">
        <v>43</v>
      </c>
      <c r="E2175" t="s">
        <v>1802</v>
      </c>
      <c r="F2175" t="s">
        <v>3888</v>
      </c>
      <c r="G2175" s="16">
        <v>1</v>
      </c>
      <c r="H2175" s="6">
        <v>0</v>
      </c>
      <c r="I2175" s="6">
        <v>93.324692158133502</v>
      </c>
      <c r="J2175" s="6" t="s">
        <v>5936</v>
      </c>
      <c r="K2175" s="6">
        <f t="shared" si="33"/>
        <v>370</v>
      </c>
    </row>
    <row r="2176" spans="1:11" x14ac:dyDescent="0.25">
      <c r="A2176" s="1">
        <v>2609</v>
      </c>
      <c r="B2176" s="2" t="s">
        <v>27</v>
      </c>
      <c r="C2176" s="7" t="s">
        <v>5961</v>
      </c>
      <c r="D2176" t="s">
        <v>44</v>
      </c>
      <c r="E2176" t="s">
        <v>1803</v>
      </c>
      <c r="F2176" t="s">
        <v>4027</v>
      </c>
      <c r="G2176" s="16">
        <v>5</v>
      </c>
      <c r="H2176" s="6">
        <v>5</v>
      </c>
      <c r="I2176" s="6">
        <v>93.324692158133502</v>
      </c>
      <c r="J2176" s="6" t="s">
        <v>5935</v>
      </c>
      <c r="K2176" s="6">
        <f t="shared" si="33"/>
        <v>370</v>
      </c>
    </row>
    <row r="2177" spans="1:11" x14ac:dyDescent="0.25">
      <c r="A2177" s="1">
        <v>2611</v>
      </c>
      <c r="B2177" s="2" t="s">
        <v>27</v>
      </c>
      <c r="C2177" s="7" t="s">
        <v>5961</v>
      </c>
      <c r="D2177" t="s">
        <v>44</v>
      </c>
      <c r="E2177" t="s">
        <v>1804</v>
      </c>
      <c r="F2177" t="s">
        <v>4027</v>
      </c>
      <c r="G2177" s="16">
        <v>5</v>
      </c>
      <c r="H2177" s="6">
        <v>5</v>
      </c>
      <c r="I2177" s="6">
        <v>93.324692158133502</v>
      </c>
      <c r="J2177" s="6" t="s">
        <v>5935</v>
      </c>
      <c r="K2177" s="6">
        <f t="shared" si="33"/>
        <v>370</v>
      </c>
    </row>
    <row r="2178" spans="1:11" x14ac:dyDescent="0.25">
      <c r="A2178" s="1">
        <v>2612</v>
      </c>
      <c r="B2178" s="2" t="s">
        <v>27</v>
      </c>
      <c r="C2178" s="7" t="s">
        <v>5961</v>
      </c>
      <c r="D2178" t="s">
        <v>43</v>
      </c>
      <c r="E2178" t="s">
        <v>1805</v>
      </c>
      <c r="F2178" t="s">
        <v>4027</v>
      </c>
      <c r="G2178" s="16">
        <v>1</v>
      </c>
      <c r="H2178" s="6">
        <v>0</v>
      </c>
      <c r="I2178" s="6">
        <v>93.324692158133502</v>
      </c>
      <c r="J2178" s="6" t="s">
        <v>5936</v>
      </c>
      <c r="K2178" s="6">
        <f t="shared" si="33"/>
        <v>370</v>
      </c>
    </row>
    <row r="2179" spans="1:11" x14ac:dyDescent="0.25">
      <c r="A2179" s="1">
        <v>2613</v>
      </c>
      <c r="B2179" s="2" t="s">
        <v>27</v>
      </c>
      <c r="C2179" s="7" t="s">
        <v>5961</v>
      </c>
      <c r="D2179" t="s">
        <v>43</v>
      </c>
      <c r="E2179" t="s">
        <v>1806</v>
      </c>
      <c r="F2179" t="s">
        <v>4027</v>
      </c>
      <c r="G2179" s="16">
        <v>1</v>
      </c>
      <c r="H2179" s="6">
        <v>0</v>
      </c>
      <c r="I2179" s="6">
        <v>93.324692158133502</v>
      </c>
      <c r="J2179" s="6" t="s">
        <v>5936</v>
      </c>
      <c r="K2179" s="6">
        <f t="shared" ref="K2179:K2242" si="34">COUNTIF($C$2:$C$7642,$C2179)</f>
        <v>370</v>
      </c>
    </row>
    <row r="2180" spans="1:11" x14ac:dyDescent="0.25">
      <c r="A2180" s="1">
        <v>2614</v>
      </c>
      <c r="B2180" s="2" t="s">
        <v>27</v>
      </c>
      <c r="C2180" s="7" t="s">
        <v>5961</v>
      </c>
      <c r="D2180" t="s">
        <v>44</v>
      </c>
      <c r="E2180" t="s">
        <v>1807</v>
      </c>
      <c r="F2180" t="s">
        <v>4027</v>
      </c>
      <c r="G2180" s="16">
        <v>5</v>
      </c>
      <c r="H2180" s="6">
        <v>5</v>
      </c>
      <c r="I2180" s="6">
        <v>93.324692158133502</v>
      </c>
      <c r="J2180" s="6" t="s">
        <v>5935</v>
      </c>
      <c r="K2180" s="6">
        <f t="shared" si="34"/>
        <v>370</v>
      </c>
    </row>
    <row r="2181" spans="1:11" x14ac:dyDescent="0.25">
      <c r="A2181" s="1">
        <v>2615</v>
      </c>
      <c r="B2181" s="2" t="s">
        <v>27</v>
      </c>
      <c r="C2181" s="7" t="s">
        <v>5961</v>
      </c>
      <c r="D2181" t="s">
        <v>44</v>
      </c>
      <c r="E2181" t="s">
        <v>1808</v>
      </c>
      <c r="F2181" t="s">
        <v>4056</v>
      </c>
      <c r="G2181" s="16">
        <v>5</v>
      </c>
      <c r="H2181" s="6">
        <v>5</v>
      </c>
      <c r="I2181" s="6">
        <v>93.324692158133502</v>
      </c>
      <c r="J2181" s="6" t="s">
        <v>5935</v>
      </c>
      <c r="K2181" s="6">
        <f t="shared" si="34"/>
        <v>370</v>
      </c>
    </row>
    <row r="2182" spans="1:11" x14ac:dyDescent="0.25">
      <c r="A2182" s="1">
        <v>2617</v>
      </c>
      <c r="B2182" s="2" t="s">
        <v>27</v>
      </c>
      <c r="C2182" s="7" t="s">
        <v>5961</v>
      </c>
      <c r="D2182" t="s">
        <v>46</v>
      </c>
      <c r="E2182" t="s">
        <v>1809</v>
      </c>
      <c r="F2182" t="s">
        <v>4056</v>
      </c>
      <c r="G2182" s="16">
        <v>2</v>
      </c>
      <c r="H2182" s="6">
        <v>0</v>
      </c>
      <c r="I2182" s="6">
        <v>93.324692158133502</v>
      </c>
      <c r="J2182" s="6" t="s">
        <v>5936</v>
      </c>
      <c r="K2182" s="6">
        <f t="shared" si="34"/>
        <v>370</v>
      </c>
    </row>
    <row r="2183" spans="1:11" x14ac:dyDescent="0.25">
      <c r="A2183" s="1">
        <v>2618</v>
      </c>
      <c r="B2183" s="2" t="s">
        <v>27</v>
      </c>
      <c r="C2183" s="7" t="s">
        <v>5961</v>
      </c>
      <c r="D2183" t="s">
        <v>44</v>
      </c>
      <c r="E2183" t="s">
        <v>1810</v>
      </c>
      <c r="F2183" t="s">
        <v>4056</v>
      </c>
      <c r="G2183" s="16">
        <v>5</v>
      </c>
      <c r="H2183" s="6">
        <v>5</v>
      </c>
      <c r="I2183" s="6">
        <v>93.324692158133502</v>
      </c>
      <c r="J2183" s="6" t="s">
        <v>5935</v>
      </c>
      <c r="K2183" s="6">
        <f t="shared" si="34"/>
        <v>370</v>
      </c>
    </row>
    <row r="2184" spans="1:11" x14ac:dyDescent="0.25">
      <c r="A2184" s="1">
        <v>2619</v>
      </c>
      <c r="B2184" s="2" t="s">
        <v>27</v>
      </c>
      <c r="C2184" s="7" t="s">
        <v>5961</v>
      </c>
      <c r="D2184" t="s">
        <v>43</v>
      </c>
      <c r="E2184" t="s">
        <v>1811</v>
      </c>
      <c r="F2184" t="s">
        <v>4056</v>
      </c>
      <c r="G2184" s="16">
        <v>1</v>
      </c>
      <c r="H2184" s="6">
        <v>0</v>
      </c>
      <c r="I2184" s="6">
        <v>93.324692158133502</v>
      </c>
      <c r="J2184" s="6" t="s">
        <v>5936</v>
      </c>
      <c r="K2184" s="6">
        <f t="shared" si="34"/>
        <v>370</v>
      </c>
    </row>
    <row r="2185" spans="1:11" x14ac:dyDescent="0.25">
      <c r="A2185" s="1">
        <v>2620</v>
      </c>
      <c r="B2185" s="2" t="s">
        <v>27</v>
      </c>
      <c r="C2185" s="7" t="s">
        <v>5961</v>
      </c>
      <c r="D2185" t="s">
        <v>43</v>
      </c>
      <c r="E2185" t="s">
        <v>1812</v>
      </c>
      <c r="F2185" t="s">
        <v>4056</v>
      </c>
      <c r="G2185" s="16">
        <v>1</v>
      </c>
      <c r="H2185" s="6">
        <v>0</v>
      </c>
      <c r="I2185" s="6">
        <v>93.324692158133502</v>
      </c>
      <c r="J2185" s="6" t="s">
        <v>5936</v>
      </c>
      <c r="K2185" s="6">
        <f t="shared" si="34"/>
        <v>370</v>
      </c>
    </row>
    <row r="2186" spans="1:11" x14ac:dyDescent="0.25">
      <c r="A2186" s="1">
        <v>2621</v>
      </c>
      <c r="B2186" s="2" t="s">
        <v>27</v>
      </c>
      <c r="C2186" s="7" t="s">
        <v>5961</v>
      </c>
      <c r="D2186" t="s">
        <v>44</v>
      </c>
      <c r="E2186" t="s">
        <v>1126</v>
      </c>
      <c r="F2186" t="s">
        <v>4056</v>
      </c>
      <c r="G2186" s="16">
        <v>5</v>
      </c>
      <c r="H2186" s="6">
        <v>5</v>
      </c>
      <c r="I2186" s="6">
        <v>93.324692158133502</v>
      </c>
      <c r="J2186" s="6" t="s">
        <v>5935</v>
      </c>
      <c r="K2186" s="6">
        <f t="shared" si="34"/>
        <v>370</v>
      </c>
    </row>
    <row r="2187" spans="1:11" x14ac:dyDescent="0.25">
      <c r="A2187" s="1">
        <v>2623</v>
      </c>
      <c r="B2187" s="2" t="s">
        <v>27</v>
      </c>
      <c r="C2187" s="7" t="s">
        <v>5961</v>
      </c>
      <c r="D2187" t="s">
        <v>44</v>
      </c>
      <c r="E2187" t="s">
        <v>1813</v>
      </c>
      <c r="F2187" t="s">
        <v>4056</v>
      </c>
      <c r="G2187" s="16">
        <v>5</v>
      </c>
      <c r="H2187" s="6">
        <v>5</v>
      </c>
      <c r="I2187" s="6">
        <v>93.324692158133502</v>
      </c>
      <c r="J2187" s="6" t="s">
        <v>5935</v>
      </c>
      <c r="K2187" s="6">
        <f t="shared" si="34"/>
        <v>370</v>
      </c>
    </row>
    <row r="2188" spans="1:11" x14ac:dyDescent="0.25">
      <c r="A2188" s="1">
        <v>2624</v>
      </c>
      <c r="B2188" s="2" t="s">
        <v>27</v>
      </c>
      <c r="C2188" s="7" t="s">
        <v>5961</v>
      </c>
      <c r="D2188" t="s">
        <v>44</v>
      </c>
      <c r="E2188" t="s">
        <v>1814</v>
      </c>
      <c r="F2188" t="s">
        <v>3985</v>
      </c>
      <c r="G2188" s="16">
        <v>5</v>
      </c>
      <c r="H2188" s="6">
        <v>5</v>
      </c>
      <c r="I2188" s="6">
        <v>93.324692158133502</v>
      </c>
      <c r="J2188" s="6" t="s">
        <v>5935</v>
      </c>
      <c r="K2188" s="6">
        <f t="shared" si="34"/>
        <v>370</v>
      </c>
    </row>
    <row r="2189" spans="1:11" x14ac:dyDescent="0.25">
      <c r="A2189" s="1">
        <v>2625</v>
      </c>
      <c r="B2189" s="2" t="s">
        <v>27</v>
      </c>
      <c r="C2189" s="7" t="s">
        <v>5961</v>
      </c>
      <c r="D2189" t="s">
        <v>44</v>
      </c>
      <c r="E2189" t="s">
        <v>1815</v>
      </c>
      <c r="F2189" t="s">
        <v>3985</v>
      </c>
      <c r="G2189" s="16">
        <v>5</v>
      </c>
      <c r="H2189" s="6">
        <v>5</v>
      </c>
      <c r="I2189" s="6">
        <v>93.324692158133502</v>
      </c>
      <c r="J2189" s="6" t="s">
        <v>5935</v>
      </c>
      <c r="K2189" s="6">
        <f t="shared" si="34"/>
        <v>370</v>
      </c>
    </row>
    <row r="2190" spans="1:11" x14ac:dyDescent="0.25">
      <c r="A2190" s="1">
        <v>2626</v>
      </c>
      <c r="B2190" s="2" t="s">
        <v>27</v>
      </c>
      <c r="C2190" s="7" t="s">
        <v>5961</v>
      </c>
      <c r="D2190" t="s">
        <v>44</v>
      </c>
      <c r="E2190" t="s">
        <v>1816</v>
      </c>
      <c r="F2190" t="s">
        <v>3935</v>
      </c>
      <c r="G2190" s="16">
        <v>5</v>
      </c>
      <c r="H2190" s="6">
        <v>5</v>
      </c>
      <c r="I2190" s="6">
        <v>93.324692158133502</v>
      </c>
      <c r="J2190" s="6" t="s">
        <v>5935</v>
      </c>
      <c r="K2190" s="6">
        <f t="shared" si="34"/>
        <v>370</v>
      </c>
    </row>
    <row r="2191" spans="1:11" x14ac:dyDescent="0.25">
      <c r="A2191" s="1">
        <v>2627</v>
      </c>
      <c r="B2191" s="2" t="s">
        <v>27</v>
      </c>
      <c r="C2191" s="7" t="s">
        <v>5961</v>
      </c>
      <c r="D2191" t="s">
        <v>42</v>
      </c>
      <c r="E2191" t="s">
        <v>68</v>
      </c>
      <c r="F2191" t="s">
        <v>3935</v>
      </c>
      <c r="G2191" s="16">
        <v>4</v>
      </c>
      <c r="H2191" s="6">
        <v>4</v>
      </c>
      <c r="I2191" s="6">
        <v>93.324692158133502</v>
      </c>
      <c r="J2191" s="6" t="s">
        <v>5935</v>
      </c>
      <c r="K2191" s="6">
        <f t="shared" si="34"/>
        <v>370</v>
      </c>
    </row>
    <row r="2192" spans="1:11" x14ac:dyDescent="0.25">
      <c r="A2192" s="1">
        <v>2629</v>
      </c>
      <c r="B2192" s="2" t="s">
        <v>27</v>
      </c>
      <c r="C2192" s="7" t="s">
        <v>5961</v>
      </c>
      <c r="D2192" t="s">
        <v>44</v>
      </c>
      <c r="E2192" t="s">
        <v>55</v>
      </c>
      <c r="F2192" t="s">
        <v>3935</v>
      </c>
      <c r="G2192" s="16">
        <v>5</v>
      </c>
      <c r="H2192" s="6">
        <v>5</v>
      </c>
      <c r="I2192" s="6">
        <v>93.324692158133502</v>
      </c>
      <c r="J2192" s="6" t="s">
        <v>5935</v>
      </c>
      <c r="K2192" s="6">
        <f t="shared" si="34"/>
        <v>370</v>
      </c>
    </row>
    <row r="2193" spans="1:11" x14ac:dyDescent="0.25">
      <c r="A2193" s="1">
        <v>2630</v>
      </c>
      <c r="B2193" s="2" t="s">
        <v>27</v>
      </c>
      <c r="C2193" s="7" t="s">
        <v>5961</v>
      </c>
      <c r="D2193" t="s">
        <v>44</v>
      </c>
      <c r="E2193" t="s">
        <v>196</v>
      </c>
      <c r="F2193" t="s">
        <v>3935</v>
      </c>
      <c r="G2193" s="16">
        <v>5</v>
      </c>
      <c r="H2193" s="6">
        <v>5</v>
      </c>
      <c r="I2193" s="6">
        <v>93.324692158133502</v>
      </c>
      <c r="J2193" s="6" t="s">
        <v>5935</v>
      </c>
      <c r="K2193" s="6">
        <f t="shared" si="34"/>
        <v>370</v>
      </c>
    </row>
    <row r="2194" spans="1:11" x14ac:dyDescent="0.25">
      <c r="A2194" s="1">
        <v>2631</v>
      </c>
      <c r="B2194" s="2" t="s">
        <v>27</v>
      </c>
      <c r="C2194" s="7" t="s">
        <v>5961</v>
      </c>
      <c r="D2194" t="s">
        <v>44</v>
      </c>
      <c r="E2194" t="s">
        <v>55</v>
      </c>
      <c r="F2194" t="s">
        <v>3935</v>
      </c>
      <c r="G2194" s="16">
        <v>5</v>
      </c>
      <c r="H2194" s="6">
        <v>5</v>
      </c>
      <c r="I2194" s="6">
        <v>93.324692158133502</v>
      </c>
      <c r="J2194" s="6" t="s">
        <v>5935</v>
      </c>
      <c r="K2194" s="6">
        <f t="shared" si="34"/>
        <v>370</v>
      </c>
    </row>
    <row r="2195" spans="1:11" x14ac:dyDescent="0.25">
      <c r="A2195" s="1">
        <v>2632</v>
      </c>
      <c r="B2195" s="2" t="s">
        <v>27</v>
      </c>
      <c r="C2195" s="7" t="s">
        <v>5961</v>
      </c>
      <c r="D2195" t="s">
        <v>44</v>
      </c>
      <c r="E2195" t="s">
        <v>1817</v>
      </c>
      <c r="F2195" t="s">
        <v>3935</v>
      </c>
      <c r="G2195" s="16">
        <v>5</v>
      </c>
      <c r="H2195" s="6">
        <v>5</v>
      </c>
      <c r="I2195" s="6">
        <v>93.324692158133502</v>
      </c>
      <c r="J2195" s="6" t="s">
        <v>5935</v>
      </c>
      <c r="K2195" s="6">
        <f t="shared" si="34"/>
        <v>370</v>
      </c>
    </row>
    <row r="2196" spans="1:11" x14ac:dyDescent="0.25">
      <c r="A2196" s="1">
        <v>2633</v>
      </c>
      <c r="B2196" s="2" t="s">
        <v>27</v>
      </c>
      <c r="C2196" s="7" t="s">
        <v>5961</v>
      </c>
      <c r="D2196" t="s">
        <v>44</v>
      </c>
      <c r="E2196" t="s">
        <v>1750</v>
      </c>
      <c r="F2196" t="s">
        <v>3935</v>
      </c>
      <c r="G2196" s="16">
        <v>5</v>
      </c>
      <c r="H2196" s="6">
        <v>5</v>
      </c>
      <c r="I2196" s="6">
        <v>93.324692158133502</v>
      </c>
      <c r="J2196" s="6" t="s">
        <v>5935</v>
      </c>
      <c r="K2196" s="6">
        <f t="shared" si="34"/>
        <v>370</v>
      </c>
    </row>
    <row r="2197" spans="1:11" x14ac:dyDescent="0.25">
      <c r="A2197" s="1">
        <v>2635</v>
      </c>
      <c r="B2197" s="2" t="s">
        <v>27</v>
      </c>
      <c r="C2197" s="7" t="s">
        <v>5961</v>
      </c>
      <c r="D2197" t="s">
        <v>44</v>
      </c>
      <c r="E2197" t="s">
        <v>1818</v>
      </c>
      <c r="F2197" t="s">
        <v>3935</v>
      </c>
      <c r="G2197" s="16">
        <v>5</v>
      </c>
      <c r="H2197" s="6">
        <v>5</v>
      </c>
      <c r="I2197" s="6">
        <v>93.324692158133502</v>
      </c>
      <c r="J2197" s="6" t="s">
        <v>5935</v>
      </c>
      <c r="K2197" s="6">
        <f t="shared" si="34"/>
        <v>370</v>
      </c>
    </row>
    <row r="2198" spans="1:11" x14ac:dyDescent="0.25">
      <c r="A2198" s="1">
        <v>2636</v>
      </c>
      <c r="B2198" s="2" t="s">
        <v>27</v>
      </c>
      <c r="C2198" s="7" t="s">
        <v>5961</v>
      </c>
      <c r="D2198" t="s">
        <v>43</v>
      </c>
      <c r="E2198" t="s">
        <v>1819</v>
      </c>
      <c r="F2198" t="s">
        <v>3935</v>
      </c>
      <c r="G2198" s="16">
        <v>1</v>
      </c>
      <c r="H2198" s="6">
        <v>0</v>
      </c>
      <c r="I2198" s="6">
        <v>93.324692158133502</v>
      </c>
      <c r="J2198" s="6" t="s">
        <v>5936</v>
      </c>
      <c r="K2198" s="6">
        <f t="shared" si="34"/>
        <v>370</v>
      </c>
    </row>
    <row r="2199" spans="1:11" x14ac:dyDescent="0.25">
      <c r="A2199" s="1">
        <v>2637</v>
      </c>
      <c r="B2199" s="2" t="s">
        <v>27</v>
      </c>
      <c r="C2199" s="7" t="s">
        <v>5961</v>
      </c>
      <c r="D2199" t="s">
        <v>44</v>
      </c>
      <c r="E2199" t="s">
        <v>55</v>
      </c>
      <c r="F2199" t="s">
        <v>3935</v>
      </c>
      <c r="G2199" s="16">
        <v>5</v>
      </c>
      <c r="H2199" s="6">
        <v>5</v>
      </c>
      <c r="I2199" s="6">
        <v>93.324692158133502</v>
      </c>
      <c r="J2199" s="6" t="s">
        <v>5935</v>
      </c>
      <c r="K2199" s="6">
        <f t="shared" si="34"/>
        <v>370</v>
      </c>
    </row>
    <row r="2200" spans="1:11" x14ac:dyDescent="0.25">
      <c r="A2200" s="1">
        <v>2638</v>
      </c>
      <c r="B2200" s="2" t="s">
        <v>27</v>
      </c>
      <c r="C2200" s="7" t="s">
        <v>5961</v>
      </c>
      <c r="D2200" t="s">
        <v>44</v>
      </c>
      <c r="E2200" t="s">
        <v>55</v>
      </c>
      <c r="F2200" t="s">
        <v>3935</v>
      </c>
      <c r="G2200" s="16">
        <v>5</v>
      </c>
      <c r="H2200" s="6">
        <v>5</v>
      </c>
      <c r="I2200" s="6">
        <v>93.324692158133502</v>
      </c>
      <c r="J2200" s="6" t="s">
        <v>5935</v>
      </c>
      <c r="K2200" s="6">
        <f t="shared" si="34"/>
        <v>370</v>
      </c>
    </row>
    <row r="2201" spans="1:11" x14ac:dyDescent="0.25">
      <c r="A2201" s="1">
        <v>2639</v>
      </c>
      <c r="B2201" s="2" t="s">
        <v>27</v>
      </c>
      <c r="C2201" s="7" t="s">
        <v>5961</v>
      </c>
      <c r="D2201" t="s">
        <v>44</v>
      </c>
      <c r="E2201" t="s">
        <v>55</v>
      </c>
      <c r="F2201" t="s">
        <v>3935</v>
      </c>
      <c r="G2201" s="16">
        <v>5</v>
      </c>
      <c r="H2201" s="6">
        <v>5</v>
      </c>
      <c r="I2201" s="6">
        <v>93.324692158133502</v>
      </c>
      <c r="J2201" s="6" t="s">
        <v>5935</v>
      </c>
      <c r="K2201" s="6">
        <f t="shared" si="34"/>
        <v>370</v>
      </c>
    </row>
    <row r="2202" spans="1:11" x14ac:dyDescent="0.25">
      <c r="A2202" s="1">
        <v>2641</v>
      </c>
      <c r="B2202" s="2" t="s">
        <v>27</v>
      </c>
      <c r="C2202" s="7" t="s">
        <v>5961</v>
      </c>
      <c r="D2202" t="s">
        <v>44</v>
      </c>
      <c r="E2202" t="s">
        <v>196</v>
      </c>
      <c r="F2202" t="s">
        <v>3935</v>
      </c>
      <c r="G2202" s="16">
        <v>5</v>
      </c>
      <c r="H2202" s="6">
        <v>5</v>
      </c>
      <c r="I2202" s="6">
        <v>93.324692158133502</v>
      </c>
      <c r="J2202" s="6" t="s">
        <v>5935</v>
      </c>
      <c r="K2202" s="6">
        <f t="shared" si="34"/>
        <v>370</v>
      </c>
    </row>
    <row r="2203" spans="1:11" x14ac:dyDescent="0.25">
      <c r="A2203" s="1">
        <v>2642</v>
      </c>
      <c r="B2203" s="2" t="s">
        <v>27</v>
      </c>
      <c r="C2203" s="7" t="s">
        <v>5961</v>
      </c>
      <c r="D2203" t="s">
        <v>44</v>
      </c>
      <c r="E2203" t="s">
        <v>1820</v>
      </c>
      <c r="F2203" t="s">
        <v>4095</v>
      </c>
      <c r="G2203" s="16">
        <v>5</v>
      </c>
      <c r="H2203" s="6">
        <v>5</v>
      </c>
      <c r="I2203" s="6">
        <v>93.324692158133502</v>
      </c>
      <c r="J2203" s="6" t="s">
        <v>5935</v>
      </c>
      <c r="K2203" s="6">
        <f t="shared" si="34"/>
        <v>370</v>
      </c>
    </row>
    <row r="2204" spans="1:11" x14ac:dyDescent="0.25">
      <c r="A2204" s="1">
        <v>2643</v>
      </c>
      <c r="B2204" s="2" t="s">
        <v>27</v>
      </c>
      <c r="C2204" s="7" t="s">
        <v>5961</v>
      </c>
      <c r="D2204" t="s">
        <v>43</v>
      </c>
      <c r="E2204" t="s">
        <v>1821</v>
      </c>
      <c r="F2204" t="s">
        <v>4095</v>
      </c>
      <c r="G2204" s="16">
        <v>1</v>
      </c>
      <c r="H2204" s="6">
        <v>0</v>
      </c>
      <c r="I2204" s="6">
        <v>93.324692158133502</v>
      </c>
      <c r="J2204" s="6" t="s">
        <v>5936</v>
      </c>
      <c r="K2204" s="6">
        <f t="shared" si="34"/>
        <v>370</v>
      </c>
    </row>
    <row r="2205" spans="1:11" x14ac:dyDescent="0.25">
      <c r="A2205" s="1">
        <v>2644</v>
      </c>
      <c r="B2205" s="2" t="s">
        <v>27</v>
      </c>
      <c r="C2205" s="7" t="s">
        <v>5961</v>
      </c>
      <c r="D2205" t="s">
        <v>43</v>
      </c>
      <c r="E2205" t="s">
        <v>1822</v>
      </c>
      <c r="F2205" t="s">
        <v>4095</v>
      </c>
      <c r="G2205" s="16">
        <v>1</v>
      </c>
      <c r="H2205" s="6">
        <v>0</v>
      </c>
      <c r="I2205" s="6">
        <v>93.324692158133502</v>
      </c>
      <c r="J2205" s="6" t="s">
        <v>5936</v>
      </c>
      <c r="K2205" s="6">
        <f t="shared" si="34"/>
        <v>370</v>
      </c>
    </row>
    <row r="2206" spans="1:11" x14ac:dyDescent="0.25">
      <c r="A2206" s="1">
        <v>2645</v>
      </c>
      <c r="B2206" s="2" t="s">
        <v>27</v>
      </c>
      <c r="C2206" s="7" t="s">
        <v>5961</v>
      </c>
      <c r="D2206" t="s">
        <v>42</v>
      </c>
      <c r="E2206" t="s">
        <v>1823</v>
      </c>
      <c r="F2206" t="s">
        <v>4095</v>
      </c>
      <c r="G2206" s="16">
        <v>4</v>
      </c>
      <c r="H2206" s="6">
        <v>4</v>
      </c>
      <c r="I2206" s="6">
        <v>93.324692158133502</v>
      </c>
      <c r="J2206" s="6" t="s">
        <v>5935</v>
      </c>
      <c r="K2206" s="6">
        <f t="shared" si="34"/>
        <v>370</v>
      </c>
    </row>
    <row r="2207" spans="1:11" x14ac:dyDescent="0.25">
      <c r="A2207" s="1">
        <v>2647</v>
      </c>
      <c r="B2207" s="2" t="s">
        <v>27</v>
      </c>
      <c r="C2207" s="7" t="s">
        <v>5961</v>
      </c>
      <c r="D2207" t="s">
        <v>44</v>
      </c>
      <c r="E2207" t="s">
        <v>1824</v>
      </c>
      <c r="F2207" t="s">
        <v>4095</v>
      </c>
      <c r="G2207" s="16">
        <v>5</v>
      </c>
      <c r="H2207" s="6">
        <v>5</v>
      </c>
      <c r="I2207" s="6">
        <v>93.324692158133502</v>
      </c>
      <c r="J2207" s="6" t="s">
        <v>5935</v>
      </c>
      <c r="K2207" s="6">
        <f t="shared" si="34"/>
        <v>370</v>
      </c>
    </row>
    <row r="2208" spans="1:11" x14ac:dyDescent="0.25">
      <c r="A2208" s="1">
        <v>2648</v>
      </c>
      <c r="B2208" s="2" t="s">
        <v>27</v>
      </c>
      <c r="C2208" s="7" t="s">
        <v>5961</v>
      </c>
      <c r="D2208" t="s">
        <v>45</v>
      </c>
      <c r="E2208" t="s">
        <v>1825</v>
      </c>
      <c r="F2208" t="s">
        <v>4095</v>
      </c>
      <c r="G2208" s="16">
        <v>3</v>
      </c>
      <c r="H2208" s="6">
        <v>0</v>
      </c>
      <c r="I2208" s="6">
        <v>93.324692158133502</v>
      </c>
      <c r="J2208" s="6" t="s">
        <v>5937</v>
      </c>
      <c r="K2208" s="6">
        <f t="shared" si="34"/>
        <v>370</v>
      </c>
    </row>
    <row r="2209" spans="1:11" x14ac:dyDescent="0.25">
      <c r="A2209" s="1">
        <v>2649</v>
      </c>
      <c r="B2209" s="2" t="s">
        <v>27</v>
      </c>
      <c r="C2209" s="7" t="s">
        <v>5961</v>
      </c>
      <c r="D2209" t="s">
        <v>44</v>
      </c>
      <c r="E2209" t="s">
        <v>1826</v>
      </c>
      <c r="F2209" t="s">
        <v>4057</v>
      </c>
      <c r="G2209" s="16">
        <v>5</v>
      </c>
      <c r="H2209" s="6">
        <v>5</v>
      </c>
      <c r="I2209" s="6">
        <v>93.324692158133502</v>
      </c>
      <c r="J2209" s="6" t="s">
        <v>5935</v>
      </c>
      <c r="K2209" s="6">
        <f t="shared" si="34"/>
        <v>370</v>
      </c>
    </row>
    <row r="2210" spans="1:11" x14ac:dyDescent="0.25">
      <c r="A2210" s="1">
        <v>2650</v>
      </c>
      <c r="B2210" s="2" t="s">
        <v>27</v>
      </c>
      <c r="C2210" s="7" t="s">
        <v>5961</v>
      </c>
      <c r="D2210" t="s">
        <v>43</v>
      </c>
      <c r="E2210" t="s">
        <v>1827</v>
      </c>
      <c r="F2210" t="s">
        <v>4057</v>
      </c>
      <c r="G2210" s="16">
        <v>1</v>
      </c>
      <c r="H2210" s="6">
        <v>0</v>
      </c>
      <c r="I2210" s="6">
        <v>93.324692158133502</v>
      </c>
      <c r="J2210" s="6" t="s">
        <v>5936</v>
      </c>
      <c r="K2210" s="6">
        <f t="shared" si="34"/>
        <v>370</v>
      </c>
    </row>
    <row r="2211" spans="1:11" x14ac:dyDescent="0.25">
      <c r="A2211" s="1">
        <v>2651</v>
      </c>
      <c r="B2211" s="2" t="s">
        <v>27</v>
      </c>
      <c r="C2211" s="7" t="s">
        <v>5961</v>
      </c>
      <c r="D2211" t="s">
        <v>43</v>
      </c>
      <c r="E2211" t="s">
        <v>1828</v>
      </c>
      <c r="F2211" t="s">
        <v>4057</v>
      </c>
      <c r="G2211" s="16">
        <v>1</v>
      </c>
      <c r="H2211" s="6">
        <v>0</v>
      </c>
      <c r="I2211" s="6">
        <v>93.324692158133502</v>
      </c>
      <c r="J2211" s="6" t="s">
        <v>5936</v>
      </c>
      <c r="K2211" s="6">
        <f t="shared" si="34"/>
        <v>370</v>
      </c>
    </row>
    <row r="2212" spans="1:11" x14ac:dyDescent="0.25">
      <c r="A2212" s="1">
        <v>2653</v>
      </c>
      <c r="B2212" s="2" t="s">
        <v>27</v>
      </c>
      <c r="C2212" s="7" t="s">
        <v>5961</v>
      </c>
      <c r="D2212" t="s">
        <v>44</v>
      </c>
      <c r="E2212" t="s">
        <v>1829</v>
      </c>
      <c r="F2212" t="s">
        <v>4057</v>
      </c>
      <c r="G2212" s="16">
        <v>5</v>
      </c>
      <c r="H2212" s="6">
        <v>5</v>
      </c>
      <c r="I2212" s="6">
        <v>93.324692158133502</v>
      </c>
      <c r="J2212" s="6" t="s">
        <v>5935</v>
      </c>
      <c r="K2212" s="6">
        <f t="shared" si="34"/>
        <v>370</v>
      </c>
    </row>
    <row r="2213" spans="1:11" x14ac:dyDescent="0.25">
      <c r="A2213" s="1">
        <v>2654</v>
      </c>
      <c r="B2213" s="2" t="s">
        <v>27</v>
      </c>
      <c r="C2213" s="7" t="s">
        <v>5961</v>
      </c>
      <c r="D2213" t="s">
        <v>43</v>
      </c>
      <c r="E2213" t="s">
        <v>1830</v>
      </c>
      <c r="F2213" t="s">
        <v>4057</v>
      </c>
      <c r="G2213" s="16">
        <v>1</v>
      </c>
      <c r="H2213" s="6">
        <v>0</v>
      </c>
      <c r="I2213" s="6">
        <v>93.324692158133502</v>
      </c>
      <c r="J2213" s="6" t="s">
        <v>5936</v>
      </c>
      <c r="K2213" s="6">
        <f t="shared" si="34"/>
        <v>370</v>
      </c>
    </row>
    <row r="2214" spans="1:11" x14ac:dyDescent="0.25">
      <c r="A2214" s="1">
        <v>2655</v>
      </c>
      <c r="B2214" s="2" t="s">
        <v>27</v>
      </c>
      <c r="C2214" s="7" t="s">
        <v>5961</v>
      </c>
      <c r="D2214" t="s">
        <v>44</v>
      </c>
      <c r="E2214" t="s">
        <v>1831</v>
      </c>
      <c r="F2214" t="s">
        <v>4057</v>
      </c>
      <c r="G2214" s="16">
        <v>5</v>
      </c>
      <c r="H2214" s="6">
        <v>5</v>
      </c>
      <c r="I2214" s="6">
        <v>93.324692158133502</v>
      </c>
      <c r="J2214" s="6" t="s">
        <v>5935</v>
      </c>
      <c r="K2214" s="6">
        <f t="shared" si="34"/>
        <v>370</v>
      </c>
    </row>
    <row r="2215" spans="1:11" x14ac:dyDescent="0.25">
      <c r="A2215" s="1">
        <v>2656</v>
      </c>
      <c r="B2215" s="2" t="s">
        <v>27</v>
      </c>
      <c r="C2215" s="7" t="s">
        <v>5961</v>
      </c>
      <c r="D2215" t="s">
        <v>42</v>
      </c>
      <c r="E2215" t="s">
        <v>1832</v>
      </c>
      <c r="F2215" t="s">
        <v>3986</v>
      </c>
      <c r="G2215" s="16">
        <v>4</v>
      </c>
      <c r="H2215" s="6">
        <v>4</v>
      </c>
      <c r="I2215" s="6">
        <v>93.324692158133502</v>
      </c>
      <c r="J2215" s="6" t="s">
        <v>5935</v>
      </c>
      <c r="K2215" s="6">
        <f t="shared" si="34"/>
        <v>370</v>
      </c>
    </row>
    <row r="2216" spans="1:11" x14ac:dyDescent="0.25">
      <c r="A2216" s="1">
        <v>2657</v>
      </c>
      <c r="B2216" s="2" t="s">
        <v>27</v>
      </c>
      <c r="C2216" s="7" t="s">
        <v>5961</v>
      </c>
      <c r="D2216" t="s">
        <v>43</v>
      </c>
      <c r="E2216" t="s">
        <v>1833</v>
      </c>
      <c r="F2216" t="s">
        <v>3986</v>
      </c>
      <c r="G2216" s="16">
        <v>1</v>
      </c>
      <c r="H2216" s="6">
        <v>0</v>
      </c>
      <c r="I2216" s="6">
        <v>93.324692158133502</v>
      </c>
      <c r="J2216" s="6" t="s">
        <v>5936</v>
      </c>
      <c r="K2216" s="6">
        <f t="shared" si="34"/>
        <v>370</v>
      </c>
    </row>
    <row r="2217" spans="1:11" x14ac:dyDescent="0.25">
      <c r="A2217" s="1">
        <v>2659</v>
      </c>
      <c r="B2217" s="2" t="s">
        <v>27</v>
      </c>
      <c r="C2217" s="7" t="s">
        <v>5961</v>
      </c>
      <c r="D2217" t="s">
        <v>43</v>
      </c>
      <c r="E2217" t="s">
        <v>1834</v>
      </c>
      <c r="F2217" t="s">
        <v>3986</v>
      </c>
      <c r="G2217" s="16">
        <v>1</v>
      </c>
      <c r="H2217" s="6">
        <v>0</v>
      </c>
      <c r="I2217" s="6">
        <v>93.324692158133502</v>
      </c>
      <c r="J2217" s="6" t="s">
        <v>5936</v>
      </c>
      <c r="K2217" s="6">
        <f t="shared" si="34"/>
        <v>370</v>
      </c>
    </row>
    <row r="2218" spans="1:11" x14ac:dyDescent="0.25">
      <c r="A2218" s="1">
        <v>2660</v>
      </c>
      <c r="B2218" s="2" t="s">
        <v>27</v>
      </c>
      <c r="C2218" s="7" t="s">
        <v>5961</v>
      </c>
      <c r="D2218" t="s">
        <v>44</v>
      </c>
      <c r="E2218" t="s">
        <v>1835</v>
      </c>
      <c r="F2218" t="s">
        <v>3986</v>
      </c>
      <c r="G2218" s="16">
        <v>5</v>
      </c>
      <c r="H2218" s="6">
        <v>5</v>
      </c>
      <c r="I2218" s="6">
        <v>93.324692158133502</v>
      </c>
      <c r="J2218" s="6" t="s">
        <v>5935</v>
      </c>
      <c r="K2218" s="6">
        <f t="shared" si="34"/>
        <v>370</v>
      </c>
    </row>
    <row r="2219" spans="1:11" x14ac:dyDescent="0.25">
      <c r="A2219" s="1">
        <v>2661</v>
      </c>
      <c r="B2219" s="2" t="s">
        <v>27</v>
      </c>
      <c r="C2219" s="7" t="s">
        <v>5961</v>
      </c>
      <c r="D2219" t="s">
        <v>42</v>
      </c>
      <c r="E2219" t="s">
        <v>1836</v>
      </c>
      <c r="F2219" t="s">
        <v>3986</v>
      </c>
      <c r="G2219" s="16">
        <v>4</v>
      </c>
      <c r="H2219" s="6">
        <v>4</v>
      </c>
      <c r="I2219" s="6">
        <v>93.324692158133502</v>
      </c>
      <c r="J2219" s="6" t="s">
        <v>5935</v>
      </c>
      <c r="K2219" s="6">
        <f t="shared" si="34"/>
        <v>370</v>
      </c>
    </row>
    <row r="2220" spans="1:11" x14ac:dyDescent="0.25">
      <c r="A2220" s="1">
        <v>2662</v>
      </c>
      <c r="B2220" s="2" t="s">
        <v>27</v>
      </c>
      <c r="C2220" s="7" t="s">
        <v>5961</v>
      </c>
      <c r="D2220" t="s">
        <v>44</v>
      </c>
      <c r="E2220" t="s">
        <v>1837</v>
      </c>
      <c r="F2220" t="s">
        <v>3986</v>
      </c>
      <c r="G2220" s="16">
        <v>5</v>
      </c>
      <c r="H2220" s="6">
        <v>5</v>
      </c>
      <c r="I2220" s="6">
        <v>93.324692158133502</v>
      </c>
      <c r="J2220" s="6" t="s">
        <v>5935</v>
      </c>
      <c r="K2220" s="6">
        <f t="shared" si="34"/>
        <v>370</v>
      </c>
    </row>
    <row r="2221" spans="1:11" x14ac:dyDescent="0.25">
      <c r="A2221" s="1">
        <v>2663</v>
      </c>
      <c r="B2221" s="2" t="s">
        <v>27</v>
      </c>
      <c r="C2221" s="7" t="s">
        <v>5961</v>
      </c>
      <c r="D2221" t="s">
        <v>45</v>
      </c>
      <c r="E2221" t="s">
        <v>1838</v>
      </c>
      <c r="F2221" t="s">
        <v>3986</v>
      </c>
      <c r="G2221" s="16">
        <v>3</v>
      </c>
      <c r="H2221" s="6">
        <v>0</v>
      </c>
      <c r="I2221" s="6">
        <v>93.324692158133502</v>
      </c>
      <c r="J2221" s="6" t="s">
        <v>5937</v>
      </c>
      <c r="K2221" s="6">
        <f t="shared" si="34"/>
        <v>370</v>
      </c>
    </row>
    <row r="2222" spans="1:11" x14ac:dyDescent="0.25">
      <c r="A2222" s="1">
        <v>2665</v>
      </c>
      <c r="B2222" s="2" t="s">
        <v>27</v>
      </c>
      <c r="C2222" s="7" t="s">
        <v>5961</v>
      </c>
      <c r="D2222" t="s">
        <v>43</v>
      </c>
      <c r="E2222" t="s">
        <v>1839</v>
      </c>
      <c r="F2222" t="s">
        <v>3986</v>
      </c>
      <c r="G2222" s="16">
        <v>1</v>
      </c>
      <c r="H2222" s="6">
        <v>0</v>
      </c>
      <c r="I2222" s="6">
        <v>93.324692158133502</v>
      </c>
      <c r="J2222" s="6" t="s">
        <v>5936</v>
      </c>
      <c r="K2222" s="6">
        <f t="shared" si="34"/>
        <v>370</v>
      </c>
    </row>
    <row r="2223" spans="1:11" x14ac:dyDescent="0.25">
      <c r="A2223" s="1">
        <v>2666</v>
      </c>
      <c r="B2223" s="2" t="s">
        <v>27</v>
      </c>
      <c r="C2223" s="7" t="s">
        <v>5961</v>
      </c>
      <c r="D2223" t="s">
        <v>42</v>
      </c>
      <c r="E2223" t="s">
        <v>68</v>
      </c>
      <c r="F2223" t="s">
        <v>3986</v>
      </c>
      <c r="G2223" s="16">
        <v>4</v>
      </c>
      <c r="H2223" s="6">
        <v>4</v>
      </c>
      <c r="I2223" s="6">
        <v>93.324692158133502</v>
      </c>
      <c r="J2223" s="6" t="s">
        <v>5935</v>
      </c>
      <c r="K2223" s="6">
        <f t="shared" si="34"/>
        <v>370</v>
      </c>
    </row>
    <row r="2224" spans="1:11" x14ac:dyDescent="0.25">
      <c r="A2224" s="1">
        <v>2667</v>
      </c>
      <c r="B2224" s="2" t="s">
        <v>27</v>
      </c>
      <c r="C2224" s="7" t="s">
        <v>5961</v>
      </c>
      <c r="D2224" t="s">
        <v>44</v>
      </c>
      <c r="E2224" t="s">
        <v>55</v>
      </c>
      <c r="F2224" t="s">
        <v>4058</v>
      </c>
      <c r="G2224" s="16">
        <v>5</v>
      </c>
      <c r="H2224" s="6">
        <v>5</v>
      </c>
      <c r="I2224" s="6">
        <v>93.324692158133502</v>
      </c>
      <c r="J2224" s="6" t="s">
        <v>5935</v>
      </c>
      <c r="K2224" s="6">
        <f t="shared" si="34"/>
        <v>370</v>
      </c>
    </row>
    <row r="2225" spans="1:11" x14ac:dyDescent="0.25">
      <c r="A2225" s="1">
        <v>2668</v>
      </c>
      <c r="B2225" s="2" t="s">
        <v>27</v>
      </c>
      <c r="C2225" s="7" t="s">
        <v>5961</v>
      </c>
      <c r="D2225" t="s">
        <v>44</v>
      </c>
      <c r="E2225" t="s">
        <v>1840</v>
      </c>
      <c r="F2225" t="s">
        <v>4058</v>
      </c>
      <c r="G2225" s="16">
        <v>5</v>
      </c>
      <c r="H2225" s="6">
        <v>5</v>
      </c>
      <c r="I2225" s="6">
        <v>93.324692158133502</v>
      </c>
      <c r="J2225" s="6" t="s">
        <v>5935</v>
      </c>
      <c r="K2225" s="6">
        <f t="shared" si="34"/>
        <v>370</v>
      </c>
    </row>
    <row r="2226" spans="1:11" x14ac:dyDescent="0.25">
      <c r="A2226" s="1">
        <v>2669</v>
      </c>
      <c r="B2226" s="2" t="s">
        <v>27</v>
      </c>
      <c r="C2226" s="7" t="s">
        <v>5961</v>
      </c>
      <c r="D2226" t="s">
        <v>44</v>
      </c>
      <c r="E2226" t="s">
        <v>1841</v>
      </c>
      <c r="F2226" t="s">
        <v>4058</v>
      </c>
      <c r="G2226" s="16">
        <v>5</v>
      </c>
      <c r="H2226" s="6">
        <v>5</v>
      </c>
      <c r="I2226" s="6">
        <v>93.324692158133502</v>
      </c>
      <c r="J2226" s="6" t="s">
        <v>5935</v>
      </c>
      <c r="K2226" s="6">
        <f t="shared" si="34"/>
        <v>370</v>
      </c>
    </row>
    <row r="2227" spans="1:11" x14ac:dyDescent="0.25">
      <c r="A2227" s="1">
        <v>2671</v>
      </c>
      <c r="B2227" s="2" t="s">
        <v>27</v>
      </c>
      <c r="C2227" s="7" t="s">
        <v>5961</v>
      </c>
      <c r="D2227" t="s">
        <v>44</v>
      </c>
      <c r="E2227" t="s">
        <v>1842</v>
      </c>
      <c r="F2227" t="s">
        <v>4059</v>
      </c>
      <c r="G2227" s="16">
        <v>5</v>
      </c>
      <c r="H2227" s="6">
        <v>5</v>
      </c>
      <c r="I2227" s="6">
        <v>93.324692158133502</v>
      </c>
      <c r="J2227" s="6" t="s">
        <v>5935</v>
      </c>
      <c r="K2227" s="6">
        <f t="shared" si="34"/>
        <v>370</v>
      </c>
    </row>
    <row r="2228" spans="1:11" x14ac:dyDescent="0.25">
      <c r="A2228" s="1">
        <v>2672</v>
      </c>
      <c r="B2228" s="2" t="s">
        <v>27</v>
      </c>
      <c r="C2228" s="7" t="s">
        <v>5961</v>
      </c>
      <c r="D2228" t="s">
        <v>43</v>
      </c>
      <c r="E2228" t="s">
        <v>1843</v>
      </c>
      <c r="F2228" t="s">
        <v>4059</v>
      </c>
      <c r="G2228" s="16">
        <v>1</v>
      </c>
      <c r="H2228" s="6">
        <v>0</v>
      </c>
      <c r="I2228" s="6">
        <v>93.324692158133502</v>
      </c>
      <c r="J2228" s="6" t="s">
        <v>5936</v>
      </c>
      <c r="K2228" s="6">
        <f t="shared" si="34"/>
        <v>370</v>
      </c>
    </row>
    <row r="2229" spans="1:11" x14ac:dyDescent="0.25">
      <c r="A2229" s="1">
        <v>2673</v>
      </c>
      <c r="B2229" s="2" t="s">
        <v>27</v>
      </c>
      <c r="C2229" s="7" t="s">
        <v>5961</v>
      </c>
      <c r="D2229" t="s">
        <v>43</v>
      </c>
      <c r="E2229" t="s">
        <v>1844</v>
      </c>
      <c r="F2229" t="s">
        <v>4059</v>
      </c>
      <c r="G2229" s="16">
        <v>1</v>
      </c>
      <c r="H2229" s="6">
        <v>0</v>
      </c>
      <c r="I2229" s="6">
        <v>93.324692158133502</v>
      </c>
      <c r="J2229" s="6" t="s">
        <v>5936</v>
      </c>
      <c r="K2229" s="6">
        <f t="shared" si="34"/>
        <v>370</v>
      </c>
    </row>
    <row r="2230" spans="1:11" x14ac:dyDescent="0.25">
      <c r="A2230" s="1">
        <v>2674</v>
      </c>
      <c r="B2230" s="2" t="s">
        <v>27</v>
      </c>
      <c r="C2230" s="7" t="s">
        <v>5961</v>
      </c>
      <c r="D2230" t="s">
        <v>44</v>
      </c>
      <c r="E2230" t="s">
        <v>60</v>
      </c>
      <c r="F2230" t="s">
        <v>4059</v>
      </c>
      <c r="G2230" s="16">
        <v>5</v>
      </c>
      <c r="H2230" s="6">
        <v>5</v>
      </c>
      <c r="I2230" s="6">
        <v>93.324692158133502</v>
      </c>
      <c r="J2230" s="6" t="s">
        <v>5935</v>
      </c>
      <c r="K2230" s="6">
        <f t="shared" si="34"/>
        <v>370</v>
      </c>
    </row>
    <row r="2231" spans="1:11" x14ac:dyDescent="0.25">
      <c r="A2231" s="1">
        <v>2675</v>
      </c>
      <c r="B2231" s="2" t="s">
        <v>27</v>
      </c>
      <c r="C2231" s="7" t="s">
        <v>5961</v>
      </c>
      <c r="D2231" t="s">
        <v>44</v>
      </c>
      <c r="E2231" t="s">
        <v>197</v>
      </c>
      <c r="F2231" t="s">
        <v>4059</v>
      </c>
      <c r="G2231" s="16">
        <v>5</v>
      </c>
      <c r="H2231" s="6">
        <v>5</v>
      </c>
      <c r="I2231" s="6">
        <v>93.324692158133502</v>
      </c>
      <c r="J2231" s="6" t="s">
        <v>5935</v>
      </c>
      <c r="K2231" s="6">
        <f t="shared" si="34"/>
        <v>370</v>
      </c>
    </row>
    <row r="2232" spans="1:11" x14ac:dyDescent="0.25">
      <c r="A2232" s="1">
        <v>2677</v>
      </c>
      <c r="B2232" s="2" t="s">
        <v>27</v>
      </c>
      <c r="C2232" s="7" t="s">
        <v>5961</v>
      </c>
      <c r="D2232" t="s">
        <v>44</v>
      </c>
      <c r="E2232" t="s">
        <v>697</v>
      </c>
      <c r="F2232" t="s">
        <v>4059</v>
      </c>
      <c r="G2232" s="16">
        <v>5</v>
      </c>
      <c r="H2232" s="6">
        <v>5</v>
      </c>
      <c r="I2232" s="6">
        <v>93.324692158133502</v>
      </c>
      <c r="J2232" s="6" t="s">
        <v>5935</v>
      </c>
      <c r="K2232" s="6">
        <f t="shared" si="34"/>
        <v>370</v>
      </c>
    </row>
    <row r="2233" spans="1:11" x14ac:dyDescent="0.25">
      <c r="A2233" s="1">
        <v>2678</v>
      </c>
      <c r="B2233" s="2" t="s">
        <v>27</v>
      </c>
      <c r="C2233" s="7" t="s">
        <v>5961</v>
      </c>
      <c r="D2233" t="s">
        <v>43</v>
      </c>
      <c r="E2233" t="s">
        <v>1845</v>
      </c>
      <c r="F2233" t="s">
        <v>4059</v>
      </c>
      <c r="G2233" s="16">
        <v>1</v>
      </c>
      <c r="H2233" s="6">
        <v>0</v>
      </c>
      <c r="I2233" s="6">
        <v>93.324692158133502</v>
      </c>
      <c r="J2233" s="6" t="s">
        <v>5936</v>
      </c>
      <c r="K2233" s="6">
        <f t="shared" si="34"/>
        <v>370</v>
      </c>
    </row>
    <row r="2234" spans="1:11" x14ac:dyDescent="0.25">
      <c r="A2234" s="1">
        <v>2679</v>
      </c>
      <c r="B2234" s="2" t="s">
        <v>27</v>
      </c>
      <c r="C2234" s="7" t="s">
        <v>5961</v>
      </c>
      <c r="D2234" t="s">
        <v>43</v>
      </c>
      <c r="E2234" t="s">
        <v>1846</v>
      </c>
      <c r="F2234" t="s">
        <v>4060</v>
      </c>
      <c r="G2234" s="16">
        <v>1</v>
      </c>
      <c r="H2234" s="6">
        <v>0</v>
      </c>
      <c r="I2234" s="6">
        <v>93.324692158133502</v>
      </c>
      <c r="J2234" s="6" t="s">
        <v>5936</v>
      </c>
      <c r="K2234" s="6">
        <f t="shared" si="34"/>
        <v>370</v>
      </c>
    </row>
    <row r="2235" spans="1:11" x14ac:dyDescent="0.25">
      <c r="A2235" s="1">
        <v>2680</v>
      </c>
      <c r="B2235" s="2" t="s">
        <v>27</v>
      </c>
      <c r="C2235" s="7" t="s">
        <v>5961</v>
      </c>
      <c r="D2235" t="s">
        <v>44</v>
      </c>
      <c r="E2235" t="s">
        <v>1847</v>
      </c>
      <c r="F2235" t="s">
        <v>4060</v>
      </c>
      <c r="G2235" s="16">
        <v>5</v>
      </c>
      <c r="H2235" s="6">
        <v>5</v>
      </c>
      <c r="I2235" s="6">
        <v>93.324692158133502</v>
      </c>
      <c r="J2235" s="6" t="s">
        <v>5935</v>
      </c>
      <c r="K2235" s="6">
        <f t="shared" si="34"/>
        <v>370</v>
      </c>
    </row>
    <row r="2236" spans="1:11" x14ac:dyDescent="0.25">
      <c r="A2236" s="1">
        <v>2681</v>
      </c>
      <c r="B2236" s="2" t="s">
        <v>27</v>
      </c>
      <c r="C2236" s="7" t="s">
        <v>5961</v>
      </c>
      <c r="D2236" t="s">
        <v>42</v>
      </c>
      <c r="E2236" t="s">
        <v>1848</v>
      </c>
      <c r="F2236" t="s">
        <v>4060</v>
      </c>
      <c r="G2236" s="16">
        <v>4</v>
      </c>
      <c r="H2236" s="6">
        <v>4</v>
      </c>
      <c r="I2236" s="6">
        <v>93.324692158133502</v>
      </c>
      <c r="J2236" s="6" t="s">
        <v>5935</v>
      </c>
      <c r="K2236" s="6">
        <f t="shared" si="34"/>
        <v>370</v>
      </c>
    </row>
    <row r="2237" spans="1:11" x14ac:dyDescent="0.25">
      <c r="A2237" s="1">
        <v>2683</v>
      </c>
      <c r="B2237" s="2" t="s">
        <v>27</v>
      </c>
      <c r="C2237" s="7" t="s">
        <v>5961</v>
      </c>
      <c r="D2237" t="s">
        <v>43</v>
      </c>
      <c r="E2237" t="s">
        <v>1849</v>
      </c>
      <c r="F2237" t="s">
        <v>4060</v>
      </c>
      <c r="G2237" s="16">
        <v>1</v>
      </c>
      <c r="H2237" s="6">
        <v>0</v>
      </c>
      <c r="I2237" s="6">
        <v>93.324692158133502</v>
      </c>
      <c r="J2237" s="6" t="s">
        <v>5936</v>
      </c>
      <c r="K2237" s="6">
        <f t="shared" si="34"/>
        <v>370</v>
      </c>
    </row>
    <row r="2238" spans="1:11" x14ac:dyDescent="0.25">
      <c r="A2238" s="1">
        <v>2684</v>
      </c>
      <c r="B2238" s="2" t="s">
        <v>27</v>
      </c>
      <c r="C2238" s="7" t="s">
        <v>5961</v>
      </c>
      <c r="D2238" t="s">
        <v>43</v>
      </c>
      <c r="E2238" t="s">
        <v>1850</v>
      </c>
      <c r="F2238" t="s">
        <v>4060</v>
      </c>
      <c r="G2238" s="16">
        <v>1</v>
      </c>
      <c r="H2238" s="6">
        <v>0</v>
      </c>
      <c r="I2238" s="6">
        <v>93.324692158133502</v>
      </c>
      <c r="J2238" s="6" t="s">
        <v>5936</v>
      </c>
      <c r="K2238" s="6">
        <f t="shared" si="34"/>
        <v>370</v>
      </c>
    </row>
    <row r="2239" spans="1:11" x14ac:dyDescent="0.25">
      <c r="A2239" s="1">
        <v>2685</v>
      </c>
      <c r="B2239" s="2" t="s">
        <v>27</v>
      </c>
      <c r="C2239" s="7" t="s">
        <v>5961</v>
      </c>
      <c r="D2239" t="s">
        <v>42</v>
      </c>
      <c r="E2239" t="s">
        <v>55</v>
      </c>
      <c r="F2239" t="s">
        <v>4060</v>
      </c>
      <c r="G2239" s="16">
        <v>4</v>
      </c>
      <c r="H2239" s="6">
        <v>4</v>
      </c>
      <c r="I2239" s="6">
        <v>93.324692158133502</v>
      </c>
      <c r="J2239" s="6" t="s">
        <v>5935</v>
      </c>
      <c r="K2239" s="6">
        <f t="shared" si="34"/>
        <v>370</v>
      </c>
    </row>
    <row r="2240" spans="1:11" x14ac:dyDescent="0.25">
      <c r="A2240" s="1">
        <v>2686</v>
      </c>
      <c r="B2240" s="2" t="s">
        <v>27</v>
      </c>
      <c r="C2240" s="7" t="s">
        <v>5961</v>
      </c>
      <c r="D2240" t="s">
        <v>44</v>
      </c>
      <c r="E2240" t="s">
        <v>55</v>
      </c>
      <c r="F2240" t="s">
        <v>4060</v>
      </c>
      <c r="G2240" s="16">
        <v>5</v>
      </c>
      <c r="H2240" s="6">
        <v>5</v>
      </c>
      <c r="I2240" s="6">
        <v>93.324692158133502</v>
      </c>
      <c r="J2240" s="6" t="s">
        <v>5935</v>
      </c>
      <c r="K2240" s="6">
        <f t="shared" si="34"/>
        <v>370</v>
      </c>
    </row>
    <row r="2241" spans="1:11" x14ac:dyDescent="0.25">
      <c r="A2241" s="1">
        <v>2687</v>
      </c>
      <c r="B2241" s="2" t="s">
        <v>27</v>
      </c>
      <c r="C2241" s="7" t="s">
        <v>5961</v>
      </c>
      <c r="D2241" t="s">
        <v>44</v>
      </c>
      <c r="E2241" t="s">
        <v>122</v>
      </c>
      <c r="F2241" t="s">
        <v>4060</v>
      </c>
      <c r="G2241" s="16">
        <v>5</v>
      </c>
      <c r="H2241" s="6">
        <v>5</v>
      </c>
      <c r="I2241" s="6">
        <v>93.324692158133502</v>
      </c>
      <c r="J2241" s="6" t="s">
        <v>5935</v>
      </c>
      <c r="K2241" s="6">
        <f t="shared" si="34"/>
        <v>370</v>
      </c>
    </row>
    <row r="2242" spans="1:11" x14ac:dyDescent="0.25">
      <c r="A2242" s="1">
        <v>2689</v>
      </c>
      <c r="B2242" s="2" t="s">
        <v>27</v>
      </c>
      <c r="C2242" s="7" t="s">
        <v>5961</v>
      </c>
      <c r="D2242" t="s">
        <v>44</v>
      </c>
      <c r="E2242" t="s">
        <v>122</v>
      </c>
      <c r="F2242" t="s">
        <v>4060</v>
      </c>
      <c r="G2242" s="16">
        <v>5</v>
      </c>
      <c r="H2242" s="6">
        <v>5</v>
      </c>
      <c r="I2242" s="6">
        <v>93.324692158133502</v>
      </c>
      <c r="J2242" s="6" t="s">
        <v>5935</v>
      </c>
      <c r="K2242" s="6">
        <f t="shared" si="34"/>
        <v>370</v>
      </c>
    </row>
    <row r="2243" spans="1:11" x14ac:dyDescent="0.25">
      <c r="A2243" s="1">
        <v>2690</v>
      </c>
      <c r="B2243" s="2" t="s">
        <v>27</v>
      </c>
      <c r="C2243" s="7" t="s">
        <v>5961</v>
      </c>
      <c r="D2243" t="s">
        <v>44</v>
      </c>
      <c r="E2243" t="s">
        <v>1851</v>
      </c>
      <c r="F2243" t="s">
        <v>4060</v>
      </c>
      <c r="G2243" s="16">
        <v>5</v>
      </c>
      <c r="H2243" s="6">
        <v>5</v>
      </c>
      <c r="I2243" s="6">
        <v>93.324692158133502</v>
      </c>
      <c r="J2243" s="6" t="s">
        <v>5935</v>
      </c>
      <c r="K2243" s="6">
        <f t="shared" ref="K2243:K2306" si="35">COUNTIF($C$2:$C$7642,$C2243)</f>
        <v>370</v>
      </c>
    </row>
    <row r="2244" spans="1:11" x14ac:dyDescent="0.25">
      <c r="A2244" s="1">
        <v>2691</v>
      </c>
      <c r="B2244" s="2" t="s">
        <v>27</v>
      </c>
      <c r="C2244" s="7" t="s">
        <v>5961</v>
      </c>
      <c r="D2244" t="s">
        <v>43</v>
      </c>
      <c r="E2244" t="s">
        <v>1852</v>
      </c>
      <c r="F2244" t="s">
        <v>4060</v>
      </c>
      <c r="G2244" s="16">
        <v>1</v>
      </c>
      <c r="H2244" s="6">
        <v>0</v>
      </c>
      <c r="I2244" s="6">
        <v>93.324692158133502</v>
      </c>
      <c r="J2244" s="6" t="s">
        <v>5936</v>
      </c>
      <c r="K2244" s="6">
        <f t="shared" si="35"/>
        <v>370</v>
      </c>
    </row>
    <row r="2245" spans="1:11" x14ac:dyDescent="0.25">
      <c r="A2245" s="1">
        <v>2692</v>
      </c>
      <c r="B2245" s="2" t="s">
        <v>27</v>
      </c>
      <c r="C2245" s="7" t="s">
        <v>5961</v>
      </c>
      <c r="D2245" t="s">
        <v>44</v>
      </c>
      <c r="E2245" t="s">
        <v>196</v>
      </c>
      <c r="F2245" t="s">
        <v>4060</v>
      </c>
      <c r="G2245" s="16">
        <v>5</v>
      </c>
      <c r="H2245" s="6">
        <v>5</v>
      </c>
      <c r="I2245" s="6">
        <v>93.324692158133502</v>
      </c>
      <c r="J2245" s="6" t="s">
        <v>5935</v>
      </c>
      <c r="K2245" s="6">
        <f t="shared" si="35"/>
        <v>370</v>
      </c>
    </row>
    <row r="2246" spans="1:11" x14ac:dyDescent="0.25">
      <c r="A2246" s="1">
        <v>2693</v>
      </c>
      <c r="B2246" s="2" t="s">
        <v>27</v>
      </c>
      <c r="C2246" s="7" t="s">
        <v>5961</v>
      </c>
      <c r="D2246" t="s">
        <v>44</v>
      </c>
      <c r="E2246" t="s">
        <v>1853</v>
      </c>
      <c r="F2246" t="s">
        <v>4060</v>
      </c>
      <c r="G2246" s="16">
        <v>5</v>
      </c>
      <c r="H2246" s="6">
        <v>5</v>
      </c>
      <c r="I2246" s="6">
        <v>93.324692158133502</v>
      </c>
      <c r="J2246" s="6" t="s">
        <v>5935</v>
      </c>
      <c r="K2246" s="6">
        <f t="shared" si="35"/>
        <v>370</v>
      </c>
    </row>
    <row r="2247" spans="1:11" x14ac:dyDescent="0.25">
      <c r="A2247" s="1">
        <v>2695</v>
      </c>
      <c r="B2247" s="2" t="s">
        <v>27</v>
      </c>
      <c r="C2247" s="7" t="s">
        <v>5961</v>
      </c>
      <c r="D2247" t="s">
        <v>44</v>
      </c>
      <c r="E2247" t="s">
        <v>1854</v>
      </c>
      <c r="F2247" t="s">
        <v>4061</v>
      </c>
      <c r="G2247" s="16">
        <v>5</v>
      </c>
      <c r="H2247" s="6">
        <v>5</v>
      </c>
      <c r="I2247" s="6">
        <v>93.324692158133502</v>
      </c>
      <c r="J2247" s="6" t="s">
        <v>5935</v>
      </c>
      <c r="K2247" s="6">
        <f t="shared" si="35"/>
        <v>370</v>
      </c>
    </row>
    <row r="2248" spans="1:11" x14ac:dyDescent="0.25">
      <c r="A2248" s="1">
        <v>2696</v>
      </c>
      <c r="B2248" s="2" t="s">
        <v>27</v>
      </c>
      <c r="C2248" s="7" t="s">
        <v>5961</v>
      </c>
      <c r="D2248" t="s">
        <v>44</v>
      </c>
      <c r="E2248" t="s">
        <v>1855</v>
      </c>
      <c r="F2248" t="s">
        <v>4061</v>
      </c>
      <c r="G2248" s="16">
        <v>5</v>
      </c>
      <c r="H2248" s="6">
        <v>5</v>
      </c>
      <c r="I2248" s="6">
        <v>93.324692158133502</v>
      </c>
      <c r="J2248" s="6" t="s">
        <v>5935</v>
      </c>
      <c r="K2248" s="6">
        <f t="shared" si="35"/>
        <v>370</v>
      </c>
    </row>
    <row r="2249" spans="1:11" x14ac:dyDescent="0.25">
      <c r="A2249" s="1">
        <v>2697</v>
      </c>
      <c r="B2249" s="2" t="s">
        <v>27</v>
      </c>
      <c r="C2249" s="7" t="s">
        <v>5961</v>
      </c>
      <c r="D2249" t="s">
        <v>44</v>
      </c>
      <c r="E2249" t="s">
        <v>55</v>
      </c>
      <c r="F2249" t="s">
        <v>4061</v>
      </c>
      <c r="G2249" s="16">
        <v>5</v>
      </c>
      <c r="H2249" s="6">
        <v>5</v>
      </c>
      <c r="I2249" s="6">
        <v>93.324692158133502</v>
      </c>
      <c r="J2249" s="6" t="s">
        <v>5935</v>
      </c>
      <c r="K2249" s="6">
        <f t="shared" si="35"/>
        <v>370</v>
      </c>
    </row>
    <row r="2250" spans="1:11" x14ac:dyDescent="0.25">
      <c r="A2250" s="1">
        <v>2698</v>
      </c>
      <c r="B2250" s="2" t="s">
        <v>27</v>
      </c>
      <c r="C2250" s="7" t="s">
        <v>5961</v>
      </c>
      <c r="D2250" t="s">
        <v>44</v>
      </c>
      <c r="E2250" t="s">
        <v>1856</v>
      </c>
      <c r="F2250" t="s">
        <v>4061</v>
      </c>
      <c r="G2250" s="16">
        <v>5</v>
      </c>
      <c r="H2250" s="6">
        <v>5</v>
      </c>
      <c r="I2250" s="6">
        <v>93.324692158133502</v>
      </c>
      <c r="J2250" s="6" t="s">
        <v>5935</v>
      </c>
      <c r="K2250" s="6">
        <f t="shared" si="35"/>
        <v>370</v>
      </c>
    </row>
    <row r="2251" spans="1:11" x14ac:dyDescent="0.25">
      <c r="A2251" s="1">
        <v>2699</v>
      </c>
      <c r="B2251" s="2" t="s">
        <v>27</v>
      </c>
      <c r="C2251" s="7" t="s">
        <v>5961</v>
      </c>
      <c r="D2251" t="s">
        <v>43</v>
      </c>
      <c r="E2251" t="s">
        <v>1857</v>
      </c>
      <c r="F2251" t="s">
        <v>4061</v>
      </c>
      <c r="G2251" s="16">
        <v>1</v>
      </c>
      <c r="H2251" s="6">
        <v>0</v>
      </c>
      <c r="I2251" s="6">
        <v>93.324692158133502</v>
      </c>
      <c r="J2251" s="6" t="s">
        <v>5936</v>
      </c>
      <c r="K2251" s="6">
        <f t="shared" si="35"/>
        <v>370</v>
      </c>
    </row>
    <row r="2252" spans="1:11" x14ac:dyDescent="0.25">
      <c r="A2252" s="1">
        <v>2701</v>
      </c>
      <c r="B2252" s="2" t="s">
        <v>27</v>
      </c>
      <c r="C2252" s="7" t="s">
        <v>5961</v>
      </c>
      <c r="D2252" t="s">
        <v>42</v>
      </c>
      <c r="E2252" t="s">
        <v>1858</v>
      </c>
      <c r="F2252" t="s">
        <v>4061</v>
      </c>
      <c r="G2252" s="16">
        <v>4</v>
      </c>
      <c r="H2252" s="6">
        <v>4</v>
      </c>
      <c r="I2252" s="6">
        <v>93.324692158133502</v>
      </c>
      <c r="J2252" s="6" t="s">
        <v>5935</v>
      </c>
      <c r="K2252" s="6">
        <f t="shared" si="35"/>
        <v>370</v>
      </c>
    </row>
    <row r="2253" spans="1:11" x14ac:dyDescent="0.25">
      <c r="A2253" s="1">
        <v>2702</v>
      </c>
      <c r="B2253" s="2" t="s">
        <v>27</v>
      </c>
      <c r="C2253" s="7" t="s">
        <v>5961</v>
      </c>
      <c r="D2253" t="s">
        <v>42</v>
      </c>
      <c r="E2253" t="s">
        <v>55</v>
      </c>
      <c r="F2253" t="s">
        <v>4061</v>
      </c>
      <c r="G2253" s="16">
        <v>4</v>
      </c>
      <c r="H2253" s="6">
        <v>4</v>
      </c>
      <c r="I2253" s="6">
        <v>93.324692158133502</v>
      </c>
      <c r="J2253" s="6" t="s">
        <v>5935</v>
      </c>
      <c r="K2253" s="6">
        <f t="shared" si="35"/>
        <v>370</v>
      </c>
    </row>
    <row r="2254" spans="1:11" x14ac:dyDescent="0.25">
      <c r="A2254" s="1">
        <v>2703</v>
      </c>
      <c r="B2254" s="2" t="s">
        <v>27</v>
      </c>
      <c r="C2254" s="7" t="s">
        <v>5961</v>
      </c>
      <c r="D2254" t="s">
        <v>44</v>
      </c>
      <c r="E2254" t="s">
        <v>1859</v>
      </c>
      <c r="F2254" t="s">
        <v>4061</v>
      </c>
      <c r="G2254" s="16">
        <v>5</v>
      </c>
      <c r="H2254" s="6">
        <v>5</v>
      </c>
      <c r="I2254" s="6">
        <v>93.324692158133502</v>
      </c>
      <c r="J2254" s="6" t="s">
        <v>5935</v>
      </c>
      <c r="K2254" s="6">
        <f t="shared" si="35"/>
        <v>370</v>
      </c>
    </row>
    <row r="2255" spans="1:11" x14ac:dyDescent="0.25">
      <c r="A2255" s="1">
        <v>2704</v>
      </c>
      <c r="B2255" s="2" t="s">
        <v>27</v>
      </c>
      <c r="C2255" s="7" t="s">
        <v>5961</v>
      </c>
      <c r="D2255" t="s">
        <v>44</v>
      </c>
      <c r="E2255" t="s">
        <v>1860</v>
      </c>
      <c r="F2255" t="s">
        <v>3889</v>
      </c>
      <c r="G2255" s="16">
        <v>5</v>
      </c>
      <c r="H2255" s="6">
        <v>5</v>
      </c>
      <c r="I2255" s="6">
        <v>93.324692158133502</v>
      </c>
      <c r="J2255" s="6" t="s">
        <v>5935</v>
      </c>
      <c r="K2255" s="6">
        <f t="shared" si="35"/>
        <v>370</v>
      </c>
    </row>
    <row r="2256" spans="1:11" x14ac:dyDescent="0.25">
      <c r="A2256" s="1">
        <v>2705</v>
      </c>
      <c r="B2256" s="2" t="s">
        <v>27</v>
      </c>
      <c r="C2256" s="7" t="s">
        <v>5961</v>
      </c>
      <c r="D2256" t="s">
        <v>44</v>
      </c>
      <c r="E2256" t="s">
        <v>1861</v>
      </c>
      <c r="F2256" t="s">
        <v>3889</v>
      </c>
      <c r="G2256" s="16">
        <v>5</v>
      </c>
      <c r="H2256" s="6">
        <v>5</v>
      </c>
      <c r="I2256" s="6">
        <v>93.324692158133502</v>
      </c>
      <c r="J2256" s="6" t="s">
        <v>5935</v>
      </c>
      <c r="K2256" s="6">
        <f t="shared" si="35"/>
        <v>370</v>
      </c>
    </row>
    <row r="2257" spans="1:11" x14ac:dyDescent="0.25">
      <c r="A2257" s="1">
        <v>2707</v>
      </c>
      <c r="B2257" s="2" t="s">
        <v>27</v>
      </c>
      <c r="C2257" s="7" t="s">
        <v>5961</v>
      </c>
      <c r="D2257" t="s">
        <v>44</v>
      </c>
      <c r="E2257" t="s">
        <v>55</v>
      </c>
      <c r="F2257" t="s">
        <v>3889</v>
      </c>
      <c r="G2257" s="16">
        <v>5</v>
      </c>
      <c r="H2257" s="6">
        <v>5</v>
      </c>
      <c r="I2257" s="6">
        <v>93.324692158133502</v>
      </c>
      <c r="J2257" s="6" t="s">
        <v>5935</v>
      </c>
      <c r="K2257" s="6">
        <f t="shared" si="35"/>
        <v>370</v>
      </c>
    </row>
    <row r="2258" spans="1:11" x14ac:dyDescent="0.25">
      <c r="A2258" s="1">
        <v>2708</v>
      </c>
      <c r="B2258" s="2" t="s">
        <v>27</v>
      </c>
      <c r="C2258" s="7" t="s">
        <v>5961</v>
      </c>
      <c r="D2258" t="s">
        <v>44</v>
      </c>
      <c r="E2258" t="s">
        <v>1862</v>
      </c>
      <c r="F2258" t="s">
        <v>4062</v>
      </c>
      <c r="G2258" s="16">
        <v>5</v>
      </c>
      <c r="H2258" s="6">
        <v>5</v>
      </c>
      <c r="I2258" s="6">
        <v>93.324692158133502</v>
      </c>
      <c r="J2258" s="6" t="s">
        <v>5935</v>
      </c>
      <c r="K2258" s="6">
        <f t="shared" si="35"/>
        <v>370</v>
      </c>
    </row>
    <row r="2259" spans="1:11" x14ac:dyDescent="0.25">
      <c r="A2259" s="1">
        <v>2709</v>
      </c>
      <c r="B2259" s="2" t="s">
        <v>27</v>
      </c>
      <c r="C2259" s="7" t="s">
        <v>5961</v>
      </c>
      <c r="D2259" t="s">
        <v>43</v>
      </c>
      <c r="E2259" t="s">
        <v>1863</v>
      </c>
      <c r="F2259" t="s">
        <v>4062</v>
      </c>
      <c r="G2259" s="16">
        <v>1</v>
      </c>
      <c r="H2259" s="6">
        <v>0</v>
      </c>
      <c r="I2259" s="6">
        <v>93.324692158133502</v>
      </c>
      <c r="J2259" s="6" t="s">
        <v>5936</v>
      </c>
      <c r="K2259" s="6">
        <f t="shared" si="35"/>
        <v>370</v>
      </c>
    </row>
    <row r="2260" spans="1:11" x14ac:dyDescent="0.25">
      <c r="A2260" s="1">
        <v>2710</v>
      </c>
      <c r="B2260" s="2" t="s">
        <v>27</v>
      </c>
      <c r="C2260" s="7" t="s">
        <v>5961</v>
      </c>
      <c r="D2260" t="s">
        <v>44</v>
      </c>
      <c r="E2260" t="s">
        <v>1281</v>
      </c>
      <c r="F2260" t="s">
        <v>4062</v>
      </c>
      <c r="G2260" s="16">
        <v>5</v>
      </c>
      <c r="H2260" s="6">
        <v>5</v>
      </c>
      <c r="I2260" s="6">
        <v>93.324692158133502</v>
      </c>
      <c r="J2260" s="6" t="s">
        <v>5935</v>
      </c>
      <c r="K2260" s="6">
        <f t="shared" si="35"/>
        <v>370</v>
      </c>
    </row>
    <row r="2261" spans="1:11" x14ac:dyDescent="0.25">
      <c r="A2261" s="1">
        <v>2711</v>
      </c>
      <c r="B2261" s="2" t="s">
        <v>27</v>
      </c>
      <c r="C2261" s="7" t="s">
        <v>5961</v>
      </c>
      <c r="D2261" t="s">
        <v>44</v>
      </c>
      <c r="E2261" t="s">
        <v>1864</v>
      </c>
      <c r="F2261" t="s">
        <v>4062</v>
      </c>
      <c r="G2261" s="16">
        <v>5</v>
      </c>
      <c r="H2261" s="6">
        <v>5</v>
      </c>
      <c r="I2261" s="6">
        <v>93.324692158133502</v>
      </c>
      <c r="J2261" s="6" t="s">
        <v>5935</v>
      </c>
      <c r="K2261" s="6">
        <f t="shared" si="35"/>
        <v>370</v>
      </c>
    </row>
    <row r="2262" spans="1:11" x14ac:dyDescent="0.25">
      <c r="A2262" s="1">
        <v>2713</v>
      </c>
      <c r="B2262" s="2" t="s">
        <v>27</v>
      </c>
      <c r="C2262" s="7" t="s">
        <v>5961</v>
      </c>
      <c r="D2262" t="s">
        <v>46</v>
      </c>
      <c r="E2262" t="s">
        <v>1865</v>
      </c>
      <c r="F2262" t="s">
        <v>4062</v>
      </c>
      <c r="G2262" s="16">
        <v>2</v>
      </c>
      <c r="H2262" s="6">
        <v>0</v>
      </c>
      <c r="I2262" s="6">
        <v>93.324692158133502</v>
      </c>
      <c r="J2262" s="6" t="s">
        <v>5936</v>
      </c>
      <c r="K2262" s="6">
        <f t="shared" si="35"/>
        <v>370</v>
      </c>
    </row>
    <row r="2263" spans="1:11" x14ac:dyDescent="0.25">
      <c r="A2263" s="1">
        <v>2714</v>
      </c>
      <c r="B2263" s="2" t="s">
        <v>27</v>
      </c>
      <c r="C2263" s="7" t="s">
        <v>5961</v>
      </c>
      <c r="D2263" t="s">
        <v>44</v>
      </c>
      <c r="E2263" t="s">
        <v>1866</v>
      </c>
      <c r="F2263" t="s">
        <v>4062</v>
      </c>
      <c r="G2263" s="16">
        <v>5</v>
      </c>
      <c r="H2263" s="6">
        <v>5</v>
      </c>
      <c r="I2263" s="6">
        <v>93.324692158133502</v>
      </c>
      <c r="J2263" s="6" t="s">
        <v>5935</v>
      </c>
      <c r="K2263" s="6">
        <f t="shared" si="35"/>
        <v>370</v>
      </c>
    </row>
    <row r="2264" spans="1:11" x14ac:dyDescent="0.25">
      <c r="A2264" s="1">
        <v>2715</v>
      </c>
      <c r="B2264" s="2" t="s">
        <v>27</v>
      </c>
      <c r="C2264" s="7" t="s">
        <v>5961</v>
      </c>
      <c r="D2264" t="s">
        <v>42</v>
      </c>
      <c r="E2264" t="s">
        <v>1867</v>
      </c>
      <c r="F2264" t="s">
        <v>4062</v>
      </c>
      <c r="G2264" s="16">
        <v>4</v>
      </c>
      <c r="H2264" s="6">
        <v>4</v>
      </c>
      <c r="I2264" s="6">
        <v>93.324692158133502</v>
      </c>
      <c r="J2264" s="6" t="s">
        <v>5935</v>
      </c>
      <c r="K2264" s="6">
        <f t="shared" si="35"/>
        <v>370</v>
      </c>
    </row>
    <row r="2265" spans="1:11" x14ac:dyDescent="0.25">
      <c r="A2265" s="1">
        <v>2716</v>
      </c>
      <c r="B2265" s="2" t="s">
        <v>27</v>
      </c>
      <c r="C2265" s="7" t="s">
        <v>5961</v>
      </c>
      <c r="D2265" t="s">
        <v>44</v>
      </c>
      <c r="E2265" t="s">
        <v>224</v>
      </c>
      <c r="F2265" t="s">
        <v>4062</v>
      </c>
      <c r="G2265" s="16">
        <v>5</v>
      </c>
      <c r="H2265" s="6">
        <v>5</v>
      </c>
      <c r="I2265" s="6">
        <v>93.324692158133502</v>
      </c>
      <c r="J2265" s="6" t="s">
        <v>5935</v>
      </c>
      <c r="K2265" s="6">
        <f t="shared" si="35"/>
        <v>370</v>
      </c>
    </row>
    <row r="2266" spans="1:11" x14ac:dyDescent="0.25">
      <c r="A2266" s="1">
        <v>2717</v>
      </c>
      <c r="B2266" s="2" t="s">
        <v>27</v>
      </c>
      <c r="C2266" s="7" t="s">
        <v>5961</v>
      </c>
      <c r="D2266" t="s">
        <v>44</v>
      </c>
      <c r="E2266" t="s">
        <v>55</v>
      </c>
      <c r="F2266" t="s">
        <v>4063</v>
      </c>
      <c r="G2266" s="16">
        <v>5</v>
      </c>
      <c r="H2266" s="6">
        <v>5</v>
      </c>
      <c r="I2266" s="6">
        <v>93.324692158133502</v>
      </c>
      <c r="J2266" s="6" t="s">
        <v>5935</v>
      </c>
      <c r="K2266" s="6">
        <f t="shared" si="35"/>
        <v>370</v>
      </c>
    </row>
    <row r="2267" spans="1:11" x14ac:dyDescent="0.25">
      <c r="A2267" s="1">
        <v>2719</v>
      </c>
      <c r="B2267" s="2" t="s">
        <v>27</v>
      </c>
      <c r="C2267" s="7" t="s">
        <v>5961</v>
      </c>
      <c r="D2267" t="s">
        <v>44</v>
      </c>
      <c r="E2267" t="s">
        <v>1868</v>
      </c>
      <c r="F2267" t="s">
        <v>4063</v>
      </c>
      <c r="G2267" s="16">
        <v>5</v>
      </c>
      <c r="H2267" s="6">
        <v>5</v>
      </c>
      <c r="I2267" s="6">
        <v>93.324692158133502</v>
      </c>
      <c r="J2267" s="6" t="s">
        <v>5935</v>
      </c>
      <c r="K2267" s="6">
        <f t="shared" si="35"/>
        <v>370</v>
      </c>
    </row>
    <row r="2268" spans="1:11" x14ac:dyDescent="0.25">
      <c r="A2268" s="1">
        <v>2720</v>
      </c>
      <c r="B2268" s="2" t="s">
        <v>27</v>
      </c>
      <c r="C2268" s="7" t="s">
        <v>5961</v>
      </c>
      <c r="D2268" t="s">
        <v>44</v>
      </c>
      <c r="E2268" t="s">
        <v>1869</v>
      </c>
      <c r="F2268" t="s">
        <v>4063</v>
      </c>
      <c r="G2268" s="16">
        <v>5</v>
      </c>
      <c r="H2268" s="6">
        <v>5</v>
      </c>
      <c r="I2268" s="6">
        <v>93.324692158133502</v>
      </c>
      <c r="J2268" s="6" t="s">
        <v>5935</v>
      </c>
      <c r="K2268" s="6">
        <f t="shared" si="35"/>
        <v>370</v>
      </c>
    </row>
    <row r="2269" spans="1:11" x14ac:dyDescent="0.25">
      <c r="A2269" s="1">
        <v>2721</v>
      </c>
      <c r="B2269" s="2" t="s">
        <v>27</v>
      </c>
      <c r="C2269" s="7" t="s">
        <v>5961</v>
      </c>
      <c r="D2269" t="s">
        <v>44</v>
      </c>
      <c r="E2269" t="s">
        <v>777</v>
      </c>
      <c r="F2269" t="s">
        <v>4063</v>
      </c>
      <c r="G2269" s="16">
        <v>5</v>
      </c>
      <c r="H2269" s="6">
        <v>5</v>
      </c>
      <c r="I2269" s="6">
        <v>93.324692158133502</v>
      </c>
      <c r="J2269" s="6" t="s">
        <v>5935</v>
      </c>
      <c r="K2269" s="6">
        <f t="shared" si="35"/>
        <v>370</v>
      </c>
    </row>
    <row r="2270" spans="1:11" x14ac:dyDescent="0.25">
      <c r="A2270" s="1">
        <v>2722</v>
      </c>
      <c r="B2270" s="2" t="s">
        <v>27</v>
      </c>
      <c r="C2270" s="7" t="s">
        <v>5961</v>
      </c>
      <c r="D2270" t="s">
        <v>44</v>
      </c>
      <c r="E2270" t="s">
        <v>1870</v>
      </c>
      <c r="F2270" t="s">
        <v>4063</v>
      </c>
      <c r="G2270" s="16">
        <v>5</v>
      </c>
      <c r="H2270" s="6">
        <v>5</v>
      </c>
      <c r="I2270" s="6">
        <v>93.324692158133502</v>
      </c>
      <c r="J2270" s="6" t="s">
        <v>5935</v>
      </c>
      <c r="K2270" s="6">
        <f t="shared" si="35"/>
        <v>370</v>
      </c>
    </row>
    <row r="2271" spans="1:11" x14ac:dyDescent="0.25">
      <c r="A2271" s="1">
        <v>2723</v>
      </c>
      <c r="B2271" s="2" t="s">
        <v>27</v>
      </c>
      <c r="C2271" s="7" t="s">
        <v>5961</v>
      </c>
      <c r="D2271" t="s">
        <v>44</v>
      </c>
      <c r="E2271" t="s">
        <v>790</v>
      </c>
      <c r="F2271" t="s">
        <v>4063</v>
      </c>
      <c r="G2271" s="16">
        <v>5</v>
      </c>
      <c r="H2271" s="6">
        <v>5</v>
      </c>
      <c r="I2271" s="6">
        <v>93.324692158133502</v>
      </c>
      <c r="J2271" s="6" t="s">
        <v>5935</v>
      </c>
      <c r="K2271" s="6">
        <f t="shared" si="35"/>
        <v>370</v>
      </c>
    </row>
    <row r="2272" spans="1:11" x14ac:dyDescent="0.25">
      <c r="A2272" s="1">
        <v>2725</v>
      </c>
      <c r="B2272" s="2" t="s">
        <v>27</v>
      </c>
      <c r="C2272" s="7" t="s">
        <v>5961</v>
      </c>
      <c r="D2272" t="s">
        <v>43</v>
      </c>
      <c r="E2272" t="s">
        <v>1871</v>
      </c>
      <c r="F2272" t="s">
        <v>4063</v>
      </c>
      <c r="G2272" s="16">
        <v>1</v>
      </c>
      <c r="H2272" s="6">
        <v>0</v>
      </c>
      <c r="I2272" s="6">
        <v>93.324692158133502</v>
      </c>
      <c r="J2272" s="6" t="s">
        <v>5936</v>
      </c>
      <c r="K2272" s="6">
        <f t="shared" si="35"/>
        <v>370</v>
      </c>
    </row>
    <row r="2273" spans="1:11" x14ac:dyDescent="0.25">
      <c r="A2273" s="1">
        <v>2726</v>
      </c>
      <c r="B2273" s="2" t="s">
        <v>27</v>
      </c>
      <c r="C2273" s="7" t="s">
        <v>5961</v>
      </c>
      <c r="D2273" t="s">
        <v>42</v>
      </c>
      <c r="E2273" t="s">
        <v>1872</v>
      </c>
      <c r="F2273" t="s">
        <v>4063</v>
      </c>
      <c r="G2273" s="16">
        <v>4</v>
      </c>
      <c r="H2273" s="6">
        <v>4</v>
      </c>
      <c r="I2273" s="6">
        <v>93.324692158133502</v>
      </c>
      <c r="J2273" s="6" t="s">
        <v>5935</v>
      </c>
      <c r="K2273" s="6">
        <f t="shared" si="35"/>
        <v>370</v>
      </c>
    </row>
    <row r="2274" spans="1:11" x14ac:dyDescent="0.25">
      <c r="A2274" s="1">
        <v>2727</v>
      </c>
      <c r="B2274" s="2" t="s">
        <v>27</v>
      </c>
      <c r="C2274" s="7" t="s">
        <v>5961</v>
      </c>
      <c r="D2274" t="s">
        <v>43</v>
      </c>
      <c r="E2274" t="s">
        <v>1873</v>
      </c>
      <c r="F2274" t="s">
        <v>4063</v>
      </c>
      <c r="G2274" s="16">
        <v>1</v>
      </c>
      <c r="H2274" s="6">
        <v>0</v>
      </c>
      <c r="I2274" s="6">
        <v>93.324692158133502</v>
      </c>
      <c r="J2274" s="6" t="s">
        <v>5936</v>
      </c>
      <c r="K2274" s="6">
        <f t="shared" si="35"/>
        <v>370</v>
      </c>
    </row>
    <row r="2275" spans="1:11" x14ac:dyDescent="0.25">
      <c r="A2275" s="1">
        <v>2728</v>
      </c>
      <c r="B2275" s="2" t="s">
        <v>27</v>
      </c>
      <c r="C2275" s="7" t="s">
        <v>5961</v>
      </c>
      <c r="D2275" t="s">
        <v>43</v>
      </c>
      <c r="E2275" t="s">
        <v>1874</v>
      </c>
      <c r="F2275" t="s">
        <v>4063</v>
      </c>
      <c r="G2275" s="16">
        <v>1</v>
      </c>
      <c r="H2275" s="6">
        <v>0</v>
      </c>
      <c r="I2275" s="6">
        <v>93.324692158133502</v>
      </c>
      <c r="J2275" s="6" t="s">
        <v>5936</v>
      </c>
      <c r="K2275" s="6">
        <f t="shared" si="35"/>
        <v>370</v>
      </c>
    </row>
    <row r="2276" spans="1:11" x14ac:dyDescent="0.25">
      <c r="A2276" s="1">
        <v>2729</v>
      </c>
      <c r="B2276" s="2" t="s">
        <v>27</v>
      </c>
      <c r="C2276" s="7" t="s">
        <v>5961</v>
      </c>
      <c r="D2276" t="s">
        <v>44</v>
      </c>
      <c r="E2276" t="s">
        <v>1875</v>
      </c>
      <c r="F2276" t="s">
        <v>4063</v>
      </c>
      <c r="G2276" s="16">
        <v>5</v>
      </c>
      <c r="H2276" s="6">
        <v>5</v>
      </c>
      <c r="I2276" s="6">
        <v>93.324692158133502</v>
      </c>
      <c r="J2276" s="6" t="s">
        <v>5935</v>
      </c>
      <c r="K2276" s="6">
        <f t="shared" si="35"/>
        <v>370</v>
      </c>
    </row>
    <row r="2277" spans="1:11" x14ac:dyDescent="0.25">
      <c r="A2277" s="1">
        <v>2731</v>
      </c>
      <c r="B2277" s="2" t="s">
        <v>27</v>
      </c>
      <c r="C2277" s="7" t="s">
        <v>5961</v>
      </c>
      <c r="D2277" t="s">
        <v>44</v>
      </c>
      <c r="E2277" t="s">
        <v>1876</v>
      </c>
      <c r="F2277" t="s">
        <v>4063</v>
      </c>
      <c r="G2277" s="16">
        <v>5</v>
      </c>
      <c r="H2277" s="6">
        <v>5</v>
      </c>
      <c r="I2277" s="6">
        <v>93.324692158133502</v>
      </c>
      <c r="J2277" s="6" t="s">
        <v>5935</v>
      </c>
      <c r="K2277" s="6">
        <f t="shared" si="35"/>
        <v>370</v>
      </c>
    </row>
    <row r="2278" spans="1:11" x14ac:dyDescent="0.25">
      <c r="A2278" s="1">
        <v>2732</v>
      </c>
      <c r="B2278" s="2" t="s">
        <v>27</v>
      </c>
      <c r="C2278" s="7" t="s">
        <v>5961</v>
      </c>
      <c r="D2278" t="s">
        <v>44</v>
      </c>
      <c r="E2278" t="s">
        <v>55</v>
      </c>
      <c r="F2278" t="s">
        <v>4063</v>
      </c>
      <c r="G2278" s="16">
        <v>5</v>
      </c>
      <c r="H2278" s="6">
        <v>5</v>
      </c>
      <c r="I2278" s="6">
        <v>93.324692158133502</v>
      </c>
      <c r="J2278" s="6" t="s">
        <v>5935</v>
      </c>
      <c r="K2278" s="6">
        <f t="shared" si="35"/>
        <v>370</v>
      </c>
    </row>
    <row r="2279" spans="1:11" x14ac:dyDescent="0.25">
      <c r="A2279" s="1">
        <v>2733</v>
      </c>
      <c r="B2279" s="2" t="s">
        <v>27</v>
      </c>
      <c r="C2279" s="7" t="s">
        <v>5961</v>
      </c>
      <c r="D2279" t="s">
        <v>44</v>
      </c>
      <c r="E2279" t="s">
        <v>196</v>
      </c>
      <c r="F2279" t="s">
        <v>4063</v>
      </c>
      <c r="G2279" s="16">
        <v>5</v>
      </c>
      <c r="H2279" s="6">
        <v>5</v>
      </c>
      <c r="I2279" s="6">
        <v>93.324692158133502</v>
      </c>
      <c r="J2279" s="6" t="s">
        <v>5935</v>
      </c>
      <c r="K2279" s="6">
        <f t="shared" si="35"/>
        <v>370</v>
      </c>
    </row>
    <row r="2280" spans="1:11" x14ac:dyDescent="0.25">
      <c r="A2280" s="1">
        <v>2734</v>
      </c>
      <c r="B2280" s="2" t="s">
        <v>27</v>
      </c>
      <c r="C2280" s="7" t="s">
        <v>5961</v>
      </c>
      <c r="D2280" t="s">
        <v>44</v>
      </c>
      <c r="E2280" t="s">
        <v>1877</v>
      </c>
      <c r="F2280" t="s">
        <v>4256</v>
      </c>
      <c r="G2280" s="16">
        <v>5</v>
      </c>
      <c r="H2280" s="6">
        <v>5</v>
      </c>
      <c r="I2280" s="6">
        <v>93.324692158133502</v>
      </c>
      <c r="J2280" s="6" t="s">
        <v>5935</v>
      </c>
      <c r="K2280" s="6">
        <f t="shared" si="35"/>
        <v>370</v>
      </c>
    </row>
    <row r="2281" spans="1:11" x14ac:dyDescent="0.25">
      <c r="A2281" s="1">
        <v>2735</v>
      </c>
      <c r="B2281" s="2" t="s">
        <v>27</v>
      </c>
      <c r="C2281" s="7" t="s">
        <v>5961</v>
      </c>
      <c r="D2281" t="s">
        <v>44</v>
      </c>
      <c r="E2281" t="s">
        <v>1878</v>
      </c>
      <c r="F2281" t="s">
        <v>4256</v>
      </c>
      <c r="G2281" s="16">
        <v>5</v>
      </c>
      <c r="H2281" s="6">
        <v>5</v>
      </c>
      <c r="I2281" s="6">
        <v>93.324692158133502</v>
      </c>
      <c r="J2281" s="6" t="s">
        <v>5935</v>
      </c>
      <c r="K2281" s="6">
        <f t="shared" si="35"/>
        <v>370</v>
      </c>
    </row>
    <row r="2282" spans="1:11" x14ac:dyDescent="0.25">
      <c r="A2282" s="1">
        <v>2737</v>
      </c>
      <c r="B2282" s="2" t="s">
        <v>27</v>
      </c>
      <c r="C2282" s="7" t="s">
        <v>5961</v>
      </c>
      <c r="D2282" t="s">
        <v>44</v>
      </c>
      <c r="E2282" t="s">
        <v>1879</v>
      </c>
      <c r="F2282" t="s">
        <v>4256</v>
      </c>
      <c r="G2282" s="16">
        <v>5</v>
      </c>
      <c r="H2282" s="6">
        <v>5</v>
      </c>
      <c r="I2282" s="6">
        <v>93.324692158133502</v>
      </c>
      <c r="J2282" s="6" t="s">
        <v>5935</v>
      </c>
      <c r="K2282" s="6">
        <f t="shared" si="35"/>
        <v>370</v>
      </c>
    </row>
    <row r="2283" spans="1:11" x14ac:dyDescent="0.25">
      <c r="A2283" s="1">
        <v>2738</v>
      </c>
      <c r="B2283" s="2" t="s">
        <v>27</v>
      </c>
      <c r="C2283" s="7" t="s">
        <v>5961</v>
      </c>
      <c r="D2283" t="s">
        <v>44</v>
      </c>
      <c r="E2283" t="s">
        <v>1880</v>
      </c>
      <c r="F2283" t="s">
        <v>4256</v>
      </c>
      <c r="G2283" s="16">
        <v>5</v>
      </c>
      <c r="H2283" s="6">
        <v>5</v>
      </c>
      <c r="I2283" s="6">
        <v>93.324692158133502</v>
      </c>
      <c r="J2283" s="6" t="s">
        <v>5935</v>
      </c>
      <c r="K2283" s="6">
        <f t="shared" si="35"/>
        <v>370</v>
      </c>
    </row>
    <row r="2284" spans="1:11" x14ac:dyDescent="0.25">
      <c r="A2284" s="1">
        <v>2739</v>
      </c>
      <c r="B2284" s="2" t="s">
        <v>27</v>
      </c>
      <c r="C2284" s="7" t="s">
        <v>5961</v>
      </c>
      <c r="D2284" t="s">
        <v>44</v>
      </c>
      <c r="E2284" t="s">
        <v>1881</v>
      </c>
      <c r="F2284" t="s">
        <v>4256</v>
      </c>
      <c r="G2284" s="16">
        <v>5</v>
      </c>
      <c r="H2284" s="6">
        <v>5</v>
      </c>
      <c r="I2284" s="6">
        <v>93.324692158133502</v>
      </c>
      <c r="J2284" s="6" t="s">
        <v>5935</v>
      </c>
      <c r="K2284" s="6">
        <f t="shared" si="35"/>
        <v>370</v>
      </c>
    </row>
    <row r="2285" spans="1:11" x14ac:dyDescent="0.25">
      <c r="A2285" s="1">
        <v>2740</v>
      </c>
      <c r="B2285" s="2" t="s">
        <v>27</v>
      </c>
      <c r="C2285" s="7" t="s">
        <v>5961</v>
      </c>
      <c r="D2285" t="s">
        <v>43</v>
      </c>
      <c r="E2285" t="s">
        <v>1882</v>
      </c>
      <c r="F2285" t="s">
        <v>4256</v>
      </c>
      <c r="G2285" s="16">
        <v>1</v>
      </c>
      <c r="H2285" s="6">
        <v>0</v>
      </c>
      <c r="I2285" s="6">
        <v>93.324692158133502</v>
      </c>
      <c r="J2285" s="6" t="s">
        <v>5936</v>
      </c>
      <c r="K2285" s="6">
        <f t="shared" si="35"/>
        <v>370</v>
      </c>
    </row>
    <row r="2286" spans="1:11" x14ac:dyDescent="0.25">
      <c r="A2286" s="1">
        <v>2741</v>
      </c>
      <c r="B2286" s="2" t="s">
        <v>27</v>
      </c>
      <c r="C2286" s="7" t="s">
        <v>5961</v>
      </c>
      <c r="D2286" t="s">
        <v>44</v>
      </c>
      <c r="E2286" t="s">
        <v>1580</v>
      </c>
      <c r="F2286" t="s">
        <v>4256</v>
      </c>
      <c r="G2286" s="16">
        <v>5</v>
      </c>
      <c r="H2286" s="6">
        <v>5</v>
      </c>
      <c r="I2286" s="6">
        <v>93.324692158133502</v>
      </c>
      <c r="J2286" s="6" t="s">
        <v>5935</v>
      </c>
      <c r="K2286" s="6">
        <f t="shared" si="35"/>
        <v>370</v>
      </c>
    </row>
    <row r="2287" spans="1:11" x14ac:dyDescent="0.25">
      <c r="A2287" s="1">
        <v>2743</v>
      </c>
      <c r="B2287" s="2" t="s">
        <v>27</v>
      </c>
      <c r="C2287" s="7" t="s">
        <v>5961</v>
      </c>
      <c r="D2287" t="s">
        <v>44</v>
      </c>
      <c r="E2287" t="s">
        <v>1883</v>
      </c>
      <c r="F2287" t="s">
        <v>4096</v>
      </c>
      <c r="G2287" s="16">
        <v>5</v>
      </c>
      <c r="H2287" s="6">
        <v>5</v>
      </c>
      <c r="I2287" s="6">
        <v>93.324692158133502</v>
      </c>
      <c r="J2287" s="6" t="s">
        <v>5935</v>
      </c>
      <c r="K2287" s="6">
        <f t="shared" si="35"/>
        <v>370</v>
      </c>
    </row>
    <row r="2288" spans="1:11" x14ac:dyDescent="0.25">
      <c r="A2288" s="1">
        <v>2744</v>
      </c>
      <c r="B2288" s="2" t="s">
        <v>27</v>
      </c>
      <c r="C2288" s="7" t="s">
        <v>5961</v>
      </c>
      <c r="D2288" t="s">
        <v>44</v>
      </c>
      <c r="E2288" t="s">
        <v>1884</v>
      </c>
      <c r="F2288" t="s">
        <v>4096</v>
      </c>
      <c r="G2288" s="16">
        <v>5</v>
      </c>
      <c r="H2288" s="6">
        <v>5</v>
      </c>
      <c r="I2288" s="6">
        <v>93.324692158133502</v>
      </c>
      <c r="J2288" s="6" t="s">
        <v>5935</v>
      </c>
      <c r="K2288" s="6">
        <f t="shared" si="35"/>
        <v>370</v>
      </c>
    </row>
    <row r="2289" spans="1:11" x14ac:dyDescent="0.25">
      <c r="A2289" s="1">
        <v>2745</v>
      </c>
      <c r="B2289" s="2" t="s">
        <v>27</v>
      </c>
      <c r="C2289" s="7" t="s">
        <v>5961</v>
      </c>
      <c r="D2289" t="s">
        <v>44</v>
      </c>
      <c r="E2289" t="s">
        <v>1885</v>
      </c>
      <c r="F2289" t="s">
        <v>4096</v>
      </c>
      <c r="G2289" s="16">
        <v>5</v>
      </c>
      <c r="H2289" s="6">
        <v>5</v>
      </c>
      <c r="I2289" s="6">
        <v>93.324692158133502</v>
      </c>
      <c r="J2289" s="6" t="s">
        <v>5935</v>
      </c>
      <c r="K2289" s="6">
        <f t="shared" si="35"/>
        <v>370</v>
      </c>
    </row>
    <row r="2290" spans="1:11" x14ac:dyDescent="0.25">
      <c r="A2290" s="1">
        <v>2746</v>
      </c>
      <c r="B2290" s="2" t="s">
        <v>27</v>
      </c>
      <c r="C2290" s="7" t="s">
        <v>5961</v>
      </c>
      <c r="D2290" t="s">
        <v>44</v>
      </c>
      <c r="E2290" t="s">
        <v>1886</v>
      </c>
      <c r="F2290" t="s">
        <v>4096</v>
      </c>
      <c r="G2290" s="16">
        <v>5</v>
      </c>
      <c r="H2290" s="6">
        <v>5</v>
      </c>
      <c r="I2290" s="6">
        <v>93.324692158133502</v>
      </c>
      <c r="J2290" s="6" t="s">
        <v>5935</v>
      </c>
      <c r="K2290" s="6">
        <f t="shared" si="35"/>
        <v>370</v>
      </c>
    </row>
    <row r="2291" spans="1:11" x14ac:dyDescent="0.25">
      <c r="A2291" s="1">
        <v>2747</v>
      </c>
      <c r="B2291" s="2" t="s">
        <v>27</v>
      </c>
      <c r="C2291" s="7" t="s">
        <v>5961</v>
      </c>
      <c r="D2291" t="s">
        <v>44</v>
      </c>
      <c r="E2291" t="s">
        <v>1887</v>
      </c>
      <c r="F2291" t="s">
        <v>4096</v>
      </c>
      <c r="G2291" s="16">
        <v>5</v>
      </c>
      <c r="H2291" s="6">
        <v>5</v>
      </c>
      <c r="I2291" s="6">
        <v>93.324692158133502</v>
      </c>
      <c r="J2291" s="6" t="s">
        <v>5935</v>
      </c>
      <c r="K2291" s="6">
        <f t="shared" si="35"/>
        <v>370</v>
      </c>
    </row>
    <row r="2292" spans="1:11" x14ac:dyDescent="0.25">
      <c r="A2292" s="1">
        <v>2749</v>
      </c>
      <c r="B2292" s="2" t="s">
        <v>27</v>
      </c>
      <c r="C2292" s="7" t="s">
        <v>5961</v>
      </c>
      <c r="D2292" t="s">
        <v>42</v>
      </c>
      <c r="E2292" t="s">
        <v>1888</v>
      </c>
      <c r="F2292" t="s">
        <v>4096</v>
      </c>
      <c r="G2292" s="16">
        <v>4</v>
      </c>
      <c r="H2292" s="6">
        <v>4</v>
      </c>
      <c r="I2292" s="6">
        <v>93.324692158133502</v>
      </c>
      <c r="J2292" s="6" t="s">
        <v>5935</v>
      </c>
      <c r="K2292" s="6">
        <f t="shared" si="35"/>
        <v>370</v>
      </c>
    </row>
    <row r="2293" spans="1:11" x14ac:dyDescent="0.25">
      <c r="A2293" s="1">
        <v>2750</v>
      </c>
      <c r="B2293" s="2" t="s">
        <v>27</v>
      </c>
      <c r="C2293" s="7" t="s">
        <v>5961</v>
      </c>
      <c r="D2293" t="s">
        <v>46</v>
      </c>
      <c r="E2293" t="s">
        <v>1889</v>
      </c>
      <c r="F2293" t="s">
        <v>4096</v>
      </c>
      <c r="G2293" s="16">
        <v>2</v>
      </c>
      <c r="H2293" s="6">
        <v>0</v>
      </c>
      <c r="I2293" s="6">
        <v>93.324692158133502</v>
      </c>
      <c r="J2293" s="6" t="s">
        <v>5936</v>
      </c>
      <c r="K2293" s="6">
        <f t="shared" si="35"/>
        <v>370</v>
      </c>
    </row>
    <row r="2294" spans="1:11" x14ac:dyDescent="0.25">
      <c r="A2294" s="1">
        <v>2751</v>
      </c>
      <c r="B2294" s="2" t="s">
        <v>27</v>
      </c>
      <c r="C2294" s="7" t="s">
        <v>5961</v>
      </c>
      <c r="D2294" t="s">
        <v>44</v>
      </c>
      <c r="E2294" t="s">
        <v>468</v>
      </c>
      <c r="F2294" t="s">
        <v>4064</v>
      </c>
      <c r="G2294" s="16">
        <v>5</v>
      </c>
      <c r="H2294" s="6">
        <v>5</v>
      </c>
      <c r="I2294" s="6">
        <v>93.324692158133502</v>
      </c>
      <c r="J2294" s="6" t="s">
        <v>5935</v>
      </c>
      <c r="K2294" s="6">
        <f t="shared" si="35"/>
        <v>370</v>
      </c>
    </row>
    <row r="2295" spans="1:11" x14ac:dyDescent="0.25">
      <c r="A2295" s="1">
        <v>2752</v>
      </c>
      <c r="B2295" s="2" t="s">
        <v>27</v>
      </c>
      <c r="C2295" s="7" t="s">
        <v>5961</v>
      </c>
      <c r="D2295" t="s">
        <v>44</v>
      </c>
      <c r="E2295" t="s">
        <v>55</v>
      </c>
      <c r="F2295" t="s">
        <v>4064</v>
      </c>
      <c r="G2295" s="16">
        <v>5</v>
      </c>
      <c r="H2295" s="6">
        <v>5</v>
      </c>
      <c r="I2295" s="6">
        <v>93.324692158133502</v>
      </c>
      <c r="J2295" s="6" t="s">
        <v>5935</v>
      </c>
      <c r="K2295" s="6">
        <f t="shared" si="35"/>
        <v>370</v>
      </c>
    </row>
    <row r="2296" spans="1:11" x14ac:dyDescent="0.25">
      <c r="A2296" s="1">
        <v>2753</v>
      </c>
      <c r="B2296" s="2" t="s">
        <v>27</v>
      </c>
      <c r="C2296" s="7" t="s">
        <v>5961</v>
      </c>
      <c r="D2296" t="s">
        <v>44</v>
      </c>
      <c r="E2296" t="s">
        <v>196</v>
      </c>
      <c r="F2296" t="s">
        <v>4064</v>
      </c>
      <c r="G2296" s="16">
        <v>5</v>
      </c>
      <c r="H2296" s="6">
        <v>5</v>
      </c>
      <c r="I2296" s="6">
        <v>93.324692158133502</v>
      </c>
      <c r="J2296" s="6" t="s">
        <v>5935</v>
      </c>
      <c r="K2296" s="6">
        <f t="shared" si="35"/>
        <v>370</v>
      </c>
    </row>
    <row r="2297" spans="1:11" x14ac:dyDescent="0.25">
      <c r="A2297" s="1">
        <v>2755</v>
      </c>
      <c r="B2297" s="2" t="s">
        <v>27</v>
      </c>
      <c r="C2297" s="7" t="s">
        <v>5961</v>
      </c>
      <c r="D2297" t="s">
        <v>44</v>
      </c>
      <c r="E2297" t="s">
        <v>1890</v>
      </c>
      <c r="F2297" t="s">
        <v>4064</v>
      </c>
      <c r="G2297" s="16">
        <v>5</v>
      </c>
      <c r="H2297" s="6">
        <v>5</v>
      </c>
      <c r="I2297" s="6">
        <v>93.324692158133502</v>
      </c>
      <c r="J2297" s="6" t="s">
        <v>5935</v>
      </c>
      <c r="K2297" s="6">
        <f t="shared" si="35"/>
        <v>370</v>
      </c>
    </row>
    <row r="2298" spans="1:11" x14ac:dyDescent="0.25">
      <c r="A2298" s="1">
        <v>2756</v>
      </c>
      <c r="B2298" s="2" t="s">
        <v>27</v>
      </c>
      <c r="C2298" s="7" t="s">
        <v>5961</v>
      </c>
      <c r="D2298" t="s">
        <v>44</v>
      </c>
      <c r="E2298" t="s">
        <v>1891</v>
      </c>
      <c r="F2298" t="s">
        <v>4064</v>
      </c>
      <c r="G2298" s="16">
        <v>5</v>
      </c>
      <c r="H2298" s="6">
        <v>5</v>
      </c>
      <c r="I2298" s="6">
        <v>93.324692158133502</v>
      </c>
      <c r="J2298" s="6" t="s">
        <v>5935</v>
      </c>
      <c r="K2298" s="6">
        <f t="shared" si="35"/>
        <v>370</v>
      </c>
    </row>
    <row r="2299" spans="1:11" x14ac:dyDescent="0.25">
      <c r="A2299" s="1">
        <v>2757</v>
      </c>
      <c r="B2299" s="2" t="s">
        <v>27</v>
      </c>
      <c r="C2299" s="7" t="s">
        <v>5961</v>
      </c>
      <c r="D2299" t="s">
        <v>44</v>
      </c>
      <c r="E2299" t="s">
        <v>1892</v>
      </c>
      <c r="F2299" t="s">
        <v>4064</v>
      </c>
      <c r="G2299" s="16">
        <v>5</v>
      </c>
      <c r="H2299" s="6">
        <v>5</v>
      </c>
      <c r="I2299" s="6">
        <v>93.324692158133502</v>
      </c>
      <c r="J2299" s="6" t="s">
        <v>5935</v>
      </c>
      <c r="K2299" s="6">
        <f t="shared" si="35"/>
        <v>370</v>
      </c>
    </row>
    <row r="2300" spans="1:11" x14ac:dyDescent="0.25">
      <c r="A2300" s="1">
        <v>2758</v>
      </c>
      <c r="B2300" s="2" t="s">
        <v>27</v>
      </c>
      <c r="C2300" s="7" t="s">
        <v>5961</v>
      </c>
      <c r="D2300" t="s">
        <v>44</v>
      </c>
      <c r="E2300" t="s">
        <v>1893</v>
      </c>
      <c r="F2300" t="s">
        <v>4097</v>
      </c>
      <c r="G2300" s="16">
        <v>5</v>
      </c>
      <c r="H2300" s="6">
        <v>5</v>
      </c>
      <c r="I2300" s="6">
        <v>93.324692158133502</v>
      </c>
      <c r="J2300" s="6" t="s">
        <v>5935</v>
      </c>
      <c r="K2300" s="6">
        <f t="shared" si="35"/>
        <v>370</v>
      </c>
    </row>
    <row r="2301" spans="1:11" x14ac:dyDescent="0.25">
      <c r="A2301" s="1">
        <v>2759</v>
      </c>
      <c r="B2301" s="2" t="s">
        <v>27</v>
      </c>
      <c r="C2301" s="7" t="s">
        <v>5961</v>
      </c>
      <c r="D2301" t="s">
        <v>44</v>
      </c>
      <c r="E2301" t="s">
        <v>1894</v>
      </c>
      <c r="F2301" t="s">
        <v>4097</v>
      </c>
      <c r="G2301" s="16">
        <v>5</v>
      </c>
      <c r="H2301" s="6">
        <v>5</v>
      </c>
      <c r="I2301" s="6">
        <v>93.324692158133502</v>
      </c>
      <c r="J2301" s="6" t="s">
        <v>5935</v>
      </c>
      <c r="K2301" s="6">
        <f t="shared" si="35"/>
        <v>370</v>
      </c>
    </row>
    <row r="2302" spans="1:11" x14ac:dyDescent="0.25">
      <c r="A2302" s="1">
        <v>2761</v>
      </c>
      <c r="B2302" s="2" t="s">
        <v>27</v>
      </c>
      <c r="C2302" s="7" t="s">
        <v>5961</v>
      </c>
      <c r="D2302" t="s">
        <v>44</v>
      </c>
      <c r="E2302" t="s">
        <v>79</v>
      </c>
      <c r="F2302" t="s">
        <v>4097</v>
      </c>
      <c r="G2302" s="16">
        <v>5</v>
      </c>
      <c r="H2302" s="6">
        <v>5</v>
      </c>
      <c r="I2302" s="6">
        <v>93.324692158133502</v>
      </c>
      <c r="J2302" s="6" t="s">
        <v>5935</v>
      </c>
      <c r="K2302" s="6">
        <f t="shared" si="35"/>
        <v>370</v>
      </c>
    </row>
    <row r="2303" spans="1:11" x14ac:dyDescent="0.25">
      <c r="A2303" s="1">
        <v>2762</v>
      </c>
      <c r="B2303" s="2" t="s">
        <v>27</v>
      </c>
      <c r="C2303" s="7" t="s">
        <v>5961</v>
      </c>
      <c r="D2303" t="s">
        <v>44</v>
      </c>
      <c r="E2303" t="s">
        <v>1895</v>
      </c>
      <c r="F2303" t="s">
        <v>4097</v>
      </c>
      <c r="G2303" s="16">
        <v>5</v>
      </c>
      <c r="H2303" s="6">
        <v>5</v>
      </c>
      <c r="I2303" s="6">
        <v>93.324692158133502</v>
      </c>
      <c r="J2303" s="6" t="s">
        <v>5935</v>
      </c>
      <c r="K2303" s="6">
        <f t="shared" si="35"/>
        <v>370</v>
      </c>
    </row>
    <row r="2304" spans="1:11" x14ac:dyDescent="0.25">
      <c r="A2304" s="1">
        <v>2763</v>
      </c>
      <c r="B2304" s="2" t="s">
        <v>27</v>
      </c>
      <c r="C2304" s="7" t="s">
        <v>5961</v>
      </c>
      <c r="D2304" t="s">
        <v>44</v>
      </c>
      <c r="E2304" t="s">
        <v>1896</v>
      </c>
      <c r="F2304" t="s">
        <v>4097</v>
      </c>
      <c r="G2304" s="16">
        <v>5</v>
      </c>
      <c r="H2304" s="6">
        <v>5</v>
      </c>
      <c r="I2304" s="6">
        <v>93.324692158133502</v>
      </c>
      <c r="J2304" s="6" t="s">
        <v>5935</v>
      </c>
      <c r="K2304" s="6">
        <f t="shared" si="35"/>
        <v>370</v>
      </c>
    </row>
    <row r="2305" spans="1:11" x14ac:dyDescent="0.25">
      <c r="A2305" s="1">
        <v>2764</v>
      </c>
      <c r="B2305" s="2" t="s">
        <v>27</v>
      </c>
      <c r="C2305" s="7" t="s">
        <v>5961</v>
      </c>
      <c r="D2305" t="s">
        <v>43</v>
      </c>
      <c r="E2305" t="s">
        <v>1897</v>
      </c>
      <c r="F2305" t="s">
        <v>4082</v>
      </c>
      <c r="G2305" s="16">
        <v>1</v>
      </c>
      <c r="H2305" s="6">
        <v>0</v>
      </c>
      <c r="I2305" s="6">
        <v>93.324692158133502</v>
      </c>
      <c r="J2305" s="6" t="s">
        <v>5936</v>
      </c>
      <c r="K2305" s="6">
        <f t="shared" si="35"/>
        <v>370</v>
      </c>
    </row>
    <row r="2306" spans="1:11" x14ac:dyDescent="0.25">
      <c r="A2306" s="1">
        <v>2765</v>
      </c>
      <c r="B2306" s="2" t="s">
        <v>27</v>
      </c>
      <c r="C2306" s="7" t="s">
        <v>5961</v>
      </c>
      <c r="D2306" t="s">
        <v>44</v>
      </c>
      <c r="E2306" t="s">
        <v>1898</v>
      </c>
      <c r="F2306" t="s">
        <v>4082</v>
      </c>
      <c r="G2306" s="16">
        <v>5</v>
      </c>
      <c r="H2306" s="6">
        <v>5</v>
      </c>
      <c r="I2306" s="6">
        <v>93.324692158133502</v>
      </c>
      <c r="J2306" s="6" t="s">
        <v>5935</v>
      </c>
      <c r="K2306" s="6">
        <f t="shared" si="35"/>
        <v>370</v>
      </c>
    </row>
    <row r="2307" spans="1:11" x14ac:dyDescent="0.25">
      <c r="A2307" s="1">
        <v>2767</v>
      </c>
      <c r="B2307" s="2" t="s">
        <v>27</v>
      </c>
      <c r="C2307" s="7" t="s">
        <v>5961</v>
      </c>
      <c r="D2307" t="s">
        <v>43</v>
      </c>
      <c r="E2307" t="s">
        <v>1899</v>
      </c>
      <c r="F2307" t="s">
        <v>4082</v>
      </c>
      <c r="G2307" s="16">
        <v>1</v>
      </c>
      <c r="H2307" s="6">
        <v>0</v>
      </c>
      <c r="I2307" s="6">
        <v>93.324692158133502</v>
      </c>
      <c r="J2307" s="6" t="s">
        <v>5936</v>
      </c>
      <c r="K2307" s="6">
        <f t="shared" ref="K2307:K2370" si="36">COUNTIF($C$2:$C$7642,$C2307)</f>
        <v>370</v>
      </c>
    </row>
    <row r="2308" spans="1:11" x14ac:dyDescent="0.25">
      <c r="A2308" s="1">
        <v>2768</v>
      </c>
      <c r="B2308" s="2" t="s">
        <v>27</v>
      </c>
      <c r="C2308" s="7" t="s">
        <v>5961</v>
      </c>
      <c r="D2308" t="s">
        <v>46</v>
      </c>
      <c r="E2308" t="s">
        <v>1900</v>
      </c>
      <c r="F2308" t="s">
        <v>4082</v>
      </c>
      <c r="G2308" s="16">
        <v>2</v>
      </c>
      <c r="H2308" s="6">
        <v>0</v>
      </c>
      <c r="I2308" s="6">
        <v>93.324692158133502</v>
      </c>
      <c r="J2308" s="6" t="s">
        <v>5936</v>
      </c>
      <c r="K2308" s="6">
        <f t="shared" si="36"/>
        <v>370</v>
      </c>
    </row>
    <row r="2309" spans="1:11" x14ac:dyDescent="0.25">
      <c r="A2309" s="1">
        <v>2769</v>
      </c>
      <c r="B2309" s="2" t="s">
        <v>27</v>
      </c>
      <c r="C2309" s="7" t="s">
        <v>5961</v>
      </c>
      <c r="D2309" t="s">
        <v>44</v>
      </c>
      <c r="E2309" t="s">
        <v>94</v>
      </c>
      <c r="F2309" t="s">
        <v>4082</v>
      </c>
      <c r="G2309" s="16">
        <v>5</v>
      </c>
      <c r="H2309" s="6">
        <v>5</v>
      </c>
      <c r="I2309" s="6">
        <v>93.324692158133502</v>
      </c>
      <c r="J2309" s="6" t="s">
        <v>5935</v>
      </c>
      <c r="K2309" s="6">
        <f t="shared" si="36"/>
        <v>370</v>
      </c>
    </row>
    <row r="2310" spans="1:11" x14ac:dyDescent="0.25">
      <c r="A2310" s="1">
        <v>2770</v>
      </c>
      <c r="B2310" s="2" t="s">
        <v>27</v>
      </c>
      <c r="C2310" s="7" t="s">
        <v>5961</v>
      </c>
      <c r="D2310" t="s">
        <v>44</v>
      </c>
      <c r="E2310" t="s">
        <v>1901</v>
      </c>
      <c r="F2310" t="s">
        <v>4082</v>
      </c>
      <c r="G2310" s="16">
        <v>5</v>
      </c>
      <c r="H2310" s="6">
        <v>5</v>
      </c>
      <c r="I2310" s="6">
        <v>93.324692158133502</v>
      </c>
      <c r="J2310" s="6" t="s">
        <v>5935</v>
      </c>
      <c r="K2310" s="6">
        <f t="shared" si="36"/>
        <v>370</v>
      </c>
    </row>
    <row r="2311" spans="1:11" x14ac:dyDescent="0.25">
      <c r="A2311" s="1">
        <v>2771</v>
      </c>
      <c r="B2311" s="2" t="s">
        <v>27</v>
      </c>
      <c r="C2311" s="7" t="s">
        <v>5961</v>
      </c>
      <c r="D2311" t="s">
        <v>44</v>
      </c>
      <c r="E2311" t="s">
        <v>1902</v>
      </c>
      <c r="F2311" t="s">
        <v>4082</v>
      </c>
      <c r="G2311" s="16">
        <v>5</v>
      </c>
      <c r="H2311" s="6">
        <v>5</v>
      </c>
      <c r="I2311" s="6">
        <v>93.324692158133502</v>
      </c>
      <c r="J2311" s="6" t="s">
        <v>5935</v>
      </c>
      <c r="K2311" s="6">
        <f t="shared" si="36"/>
        <v>370</v>
      </c>
    </row>
    <row r="2312" spans="1:11" x14ac:dyDescent="0.25">
      <c r="A2312" s="1">
        <v>2773</v>
      </c>
      <c r="B2312" s="2" t="s">
        <v>27</v>
      </c>
      <c r="C2312" s="7" t="s">
        <v>5961</v>
      </c>
      <c r="D2312" t="s">
        <v>44</v>
      </c>
      <c r="E2312" t="s">
        <v>1903</v>
      </c>
      <c r="F2312" t="s">
        <v>4082</v>
      </c>
      <c r="G2312" s="16">
        <v>5</v>
      </c>
      <c r="H2312" s="6">
        <v>5</v>
      </c>
      <c r="I2312" s="6">
        <v>93.324692158133502</v>
      </c>
      <c r="J2312" s="6" t="s">
        <v>5935</v>
      </c>
      <c r="K2312" s="6">
        <f t="shared" si="36"/>
        <v>370</v>
      </c>
    </row>
    <row r="2313" spans="1:11" x14ac:dyDescent="0.25">
      <c r="A2313" s="1">
        <v>2774</v>
      </c>
      <c r="B2313" s="2" t="s">
        <v>27</v>
      </c>
      <c r="C2313" s="7" t="s">
        <v>5961</v>
      </c>
      <c r="D2313" t="s">
        <v>44</v>
      </c>
      <c r="E2313" t="s">
        <v>122</v>
      </c>
      <c r="F2313" t="s">
        <v>4266</v>
      </c>
      <c r="G2313" s="16">
        <v>5</v>
      </c>
      <c r="H2313" s="6">
        <v>5</v>
      </c>
      <c r="I2313" s="6">
        <v>93.324692158133502</v>
      </c>
      <c r="J2313" s="6" t="s">
        <v>5935</v>
      </c>
      <c r="K2313" s="6">
        <f t="shared" si="36"/>
        <v>370</v>
      </c>
    </row>
    <row r="2314" spans="1:11" x14ac:dyDescent="0.25">
      <c r="A2314" s="1">
        <v>2775</v>
      </c>
      <c r="B2314" s="2" t="s">
        <v>27</v>
      </c>
      <c r="C2314" s="7" t="s">
        <v>5961</v>
      </c>
      <c r="D2314" t="s">
        <v>44</v>
      </c>
      <c r="E2314" t="s">
        <v>74</v>
      </c>
      <c r="F2314" t="s">
        <v>4266</v>
      </c>
      <c r="G2314" s="16">
        <v>5</v>
      </c>
      <c r="H2314" s="6">
        <v>5</v>
      </c>
      <c r="I2314" s="6">
        <v>93.324692158133502</v>
      </c>
      <c r="J2314" s="6" t="s">
        <v>5935</v>
      </c>
      <c r="K2314" s="6">
        <f t="shared" si="36"/>
        <v>370</v>
      </c>
    </row>
    <row r="2315" spans="1:11" x14ac:dyDescent="0.25">
      <c r="A2315" s="1">
        <v>2776</v>
      </c>
      <c r="B2315" s="2" t="s">
        <v>27</v>
      </c>
      <c r="C2315" s="7" t="s">
        <v>5961</v>
      </c>
      <c r="D2315" t="s">
        <v>44</v>
      </c>
      <c r="E2315" t="s">
        <v>1904</v>
      </c>
      <c r="F2315" t="s">
        <v>4266</v>
      </c>
      <c r="G2315" s="16">
        <v>5</v>
      </c>
      <c r="H2315" s="6">
        <v>5</v>
      </c>
      <c r="I2315" s="6">
        <v>93.324692158133502</v>
      </c>
      <c r="J2315" s="6" t="s">
        <v>5935</v>
      </c>
      <c r="K2315" s="6">
        <f t="shared" si="36"/>
        <v>370</v>
      </c>
    </row>
    <row r="2316" spans="1:11" x14ac:dyDescent="0.25">
      <c r="A2316" s="1">
        <v>2777</v>
      </c>
      <c r="B2316" s="2" t="s">
        <v>27</v>
      </c>
      <c r="C2316" s="7" t="s">
        <v>5961</v>
      </c>
      <c r="D2316" t="s">
        <v>44</v>
      </c>
      <c r="E2316" t="s">
        <v>1905</v>
      </c>
      <c r="F2316" t="s">
        <v>4065</v>
      </c>
      <c r="G2316" s="16">
        <v>5</v>
      </c>
      <c r="H2316" s="6">
        <v>5</v>
      </c>
      <c r="I2316" s="6">
        <v>93.324692158133502</v>
      </c>
      <c r="J2316" s="6" t="s">
        <v>5935</v>
      </c>
      <c r="K2316" s="6">
        <f t="shared" si="36"/>
        <v>370</v>
      </c>
    </row>
    <row r="2317" spans="1:11" x14ac:dyDescent="0.25">
      <c r="A2317" s="1">
        <v>2779</v>
      </c>
      <c r="B2317" s="2" t="s">
        <v>27</v>
      </c>
      <c r="C2317" s="7" t="s">
        <v>5961</v>
      </c>
      <c r="D2317" t="s">
        <v>44</v>
      </c>
      <c r="E2317" t="s">
        <v>74</v>
      </c>
      <c r="F2317" t="s">
        <v>4065</v>
      </c>
      <c r="G2317" s="16">
        <v>5</v>
      </c>
      <c r="H2317" s="6">
        <v>5</v>
      </c>
      <c r="I2317" s="6">
        <v>93.324692158133502</v>
      </c>
      <c r="J2317" s="6" t="s">
        <v>5935</v>
      </c>
      <c r="K2317" s="6">
        <f t="shared" si="36"/>
        <v>370</v>
      </c>
    </row>
    <row r="2318" spans="1:11" x14ac:dyDescent="0.25">
      <c r="A2318" s="1">
        <v>2780</v>
      </c>
      <c r="B2318" s="2" t="s">
        <v>27</v>
      </c>
      <c r="C2318" s="7" t="s">
        <v>5961</v>
      </c>
      <c r="D2318" t="s">
        <v>44</v>
      </c>
      <c r="E2318" t="s">
        <v>224</v>
      </c>
      <c r="F2318" t="s">
        <v>4065</v>
      </c>
      <c r="G2318" s="16">
        <v>5</v>
      </c>
      <c r="H2318" s="6">
        <v>5</v>
      </c>
      <c r="I2318" s="6">
        <v>93.324692158133502</v>
      </c>
      <c r="J2318" s="6" t="s">
        <v>5935</v>
      </c>
      <c r="K2318" s="6">
        <f t="shared" si="36"/>
        <v>370</v>
      </c>
    </row>
    <row r="2319" spans="1:11" x14ac:dyDescent="0.25">
      <c r="A2319" s="1">
        <v>2781</v>
      </c>
      <c r="B2319" s="2" t="s">
        <v>27</v>
      </c>
      <c r="C2319" s="7" t="s">
        <v>5961</v>
      </c>
      <c r="D2319" t="s">
        <v>43</v>
      </c>
      <c r="E2319" t="s">
        <v>1906</v>
      </c>
      <c r="F2319" t="s">
        <v>4065</v>
      </c>
      <c r="G2319" s="16">
        <v>1</v>
      </c>
      <c r="H2319" s="6">
        <v>0</v>
      </c>
      <c r="I2319" s="6">
        <v>93.324692158133502</v>
      </c>
      <c r="J2319" s="6" t="s">
        <v>5936</v>
      </c>
      <c r="K2319" s="6">
        <f t="shared" si="36"/>
        <v>370</v>
      </c>
    </row>
    <row r="2320" spans="1:11" x14ac:dyDescent="0.25">
      <c r="A2320" s="1">
        <v>2782</v>
      </c>
      <c r="B2320" s="2" t="s">
        <v>27</v>
      </c>
      <c r="C2320" s="7" t="s">
        <v>5961</v>
      </c>
      <c r="D2320" t="s">
        <v>44</v>
      </c>
      <c r="E2320" t="s">
        <v>1907</v>
      </c>
      <c r="F2320" t="s">
        <v>4065</v>
      </c>
      <c r="G2320" s="16">
        <v>5</v>
      </c>
      <c r="H2320" s="6">
        <v>5</v>
      </c>
      <c r="I2320" s="6">
        <v>93.324692158133502</v>
      </c>
      <c r="J2320" s="6" t="s">
        <v>5935</v>
      </c>
      <c r="K2320" s="6">
        <f t="shared" si="36"/>
        <v>370</v>
      </c>
    </row>
    <row r="2321" spans="1:11" x14ac:dyDescent="0.25">
      <c r="A2321" s="1">
        <v>2783</v>
      </c>
      <c r="B2321" s="2" t="s">
        <v>27</v>
      </c>
      <c r="C2321" s="7" t="s">
        <v>5961</v>
      </c>
      <c r="D2321" t="s">
        <v>44</v>
      </c>
      <c r="E2321" t="s">
        <v>1908</v>
      </c>
      <c r="F2321" t="s">
        <v>4065</v>
      </c>
      <c r="G2321" s="16">
        <v>5</v>
      </c>
      <c r="H2321" s="6">
        <v>5</v>
      </c>
      <c r="I2321" s="6">
        <v>93.324692158133502</v>
      </c>
      <c r="J2321" s="6" t="s">
        <v>5935</v>
      </c>
      <c r="K2321" s="6">
        <f t="shared" si="36"/>
        <v>370</v>
      </c>
    </row>
    <row r="2322" spans="1:11" x14ac:dyDescent="0.25">
      <c r="A2322" s="1">
        <v>2785</v>
      </c>
      <c r="B2322" s="2" t="s">
        <v>27</v>
      </c>
      <c r="C2322" s="7" t="s">
        <v>5961</v>
      </c>
      <c r="D2322" t="s">
        <v>43</v>
      </c>
      <c r="E2322" t="s">
        <v>1909</v>
      </c>
      <c r="F2322" t="s">
        <v>4065</v>
      </c>
      <c r="G2322" s="16">
        <v>1</v>
      </c>
      <c r="H2322" s="6">
        <v>0</v>
      </c>
      <c r="I2322" s="6">
        <v>93.324692158133502</v>
      </c>
      <c r="J2322" s="6" t="s">
        <v>5936</v>
      </c>
      <c r="K2322" s="6">
        <f t="shared" si="36"/>
        <v>370</v>
      </c>
    </row>
    <row r="2323" spans="1:11" x14ac:dyDescent="0.25">
      <c r="A2323" s="1">
        <v>2786</v>
      </c>
      <c r="B2323" s="2" t="s">
        <v>27</v>
      </c>
      <c r="C2323" s="7" t="s">
        <v>5961</v>
      </c>
      <c r="D2323" t="s">
        <v>44</v>
      </c>
      <c r="E2323" t="s">
        <v>1910</v>
      </c>
      <c r="F2323" t="s">
        <v>4267</v>
      </c>
      <c r="G2323" s="16">
        <v>5</v>
      </c>
      <c r="H2323" s="6">
        <v>5</v>
      </c>
      <c r="I2323" s="6">
        <v>93.324692158133502</v>
      </c>
      <c r="J2323" s="6" t="s">
        <v>5935</v>
      </c>
      <c r="K2323" s="6">
        <f t="shared" si="36"/>
        <v>370</v>
      </c>
    </row>
    <row r="2324" spans="1:11" x14ac:dyDescent="0.25">
      <c r="A2324" s="1">
        <v>2787</v>
      </c>
      <c r="B2324" s="2" t="s">
        <v>27</v>
      </c>
      <c r="C2324" s="7" t="s">
        <v>5961</v>
      </c>
      <c r="D2324" t="s">
        <v>44</v>
      </c>
      <c r="E2324" t="s">
        <v>1911</v>
      </c>
      <c r="F2324" t="s">
        <v>4267</v>
      </c>
      <c r="G2324" s="16">
        <v>5</v>
      </c>
      <c r="H2324" s="6">
        <v>5</v>
      </c>
      <c r="I2324" s="6">
        <v>93.324692158133502</v>
      </c>
      <c r="J2324" s="6" t="s">
        <v>5935</v>
      </c>
      <c r="K2324" s="6">
        <f t="shared" si="36"/>
        <v>370</v>
      </c>
    </row>
    <row r="2325" spans="1:11" x14ac:dyDescent="0.25">
      <c r="A2325" s="1">
        <v>2788</v>
      </c>
      <c r="B2325" s="2" t="s">
        <v>27</v>
      </c>
      <c r="C2325" s="7" t="s">
        <v>5961</v>
      </c>
      <c r="D2325" t="s">
        <v>44</v>
      </c>
      <c r="E2325" t="s">
        <v>1912</v>
      </c>
      <c r="F2325" t="s">
        <v>4267</v>
      </c>
      <c r="G2325" s="16">
        <v>5</v>
      </c>
      <c r="H2325" s="6">
        <v>5</v>
      </c>
      <c r="I2325" s="6">
        <v>93.324692158133502</v>
      </c>
      <c r="J2325" s="6" t="s">
        <v>5935</v>
      </c>
      <c r="K2325" s="6">
        <f t="shared" si="36"/>
        <v>370</v>
      </c>
    </row>
    <row r="2326" spans="1:11" x14ac:dyDescent="0.25">
      <c r="A2326" s="1">
        <v>2789</v>
      </c>
      <c r="B2326" s="2" t="s">
        <v>27</v>
      </c>
      <c r="C2326" s="7" t="s">
        <v>5961</v>
      </c>
      <c r="D2326" t="s">
        <v>44</v>
      </c>
      <c r="E2326" t="s">
        <v>1913</v>
      </c>
      <c r="F2326" t="s">
        <v>4267</v>
      </c>
      <c r="G2326" s="16">
        <v>5</v>
      </c>
      <c r="H2326" s="6">
        <v>5</v>
      </c>
      <c r="I2326" s="6">
        <v>93.324692158133502</v>
      </c>
      <c r="J2326" s="6" t="s">
        <v>5935</v>
      </c>
      <c r="K2326" s="6">
        <f t="shared" si="36"/>
        <v>370</v>
      </c>
    </row>
    <row r="2327" spans="1:11" x14ac:dyDescent="0.25">
      <c r="A2327" s="1">
        <v>2791</v>
      </c>
      <c r="B2327" s="2" t="s">
        <v>27</v>
      </c>
      <c r="C2327" s="7" t="s">
        <v>5961</v>
      </c>
      <c r="D2327" t="s">
        <v>44</v>
      </c>
      <c r="E2327" t="s">
        <v>1914</v>
      </c>
      <c r="F2327" t="s">
        <v>4267</v>
      </c>
      <c r="G2327" s="16">
        <v>5</v>
      </c>
      <c r="H2327" s="6">
        <v>5</v>
      </c>
      <c r="I2327" s="6">
        <v>93.324692158133502</v>
      </c>
      <c r="J2327" s="6" t="s">
        <v>5935</v>
      </c>
      <c r="K2327" s="6">
        <f t="shared" si="36"/>
        <v>370</v>
      </c>
    </row>
    <row r="2328" spans="1:11" x14ac:dyDescent="0.25">
      <c r="A2328" s="1">
        <v>2792</v>
      </c>
      <c r="B2328" s="2" t="s">
        <v>27</v>
      </c>
      <c r="C2328" s="7" t="s">
        <v>5961</v>
      </c>
      <c r="D2328" t="s">
        <v>43</v>
      </c>
      <c r="E2328" t="s">
        <v>1915</v>
      </c>
      <c r="F2328" t="s">
        <v>4267</v>
      </c>
      <c r="G2328" s="16">
        <v>1</v>
      </c>
      <c r="H2328" s="6">
        <v>0</v>
      </c>
      <c r="I2328" s="6">
        <v>93.324692158133502</v>
      </c>
      <c r="J2328" s="6" t="s">
        <v>5936</v>
      </c>
      <c r="K2328" s="6">
        <f t="shared" si="36"/>
        <v>370</v>
      </c>
    </row>
    <row r="2329" spans="1:11" x14ac:dyDescent="0.25">
      <c r="A2329" s="1">
        <v>2793</v>
      </c>
      <c r="B2329" s="2" t="s">
        <v>27</v>
      </c>
      <c r="C2329" s="7" t="s">
        <v>5961</v>
      </c>
      <c r="D2329" t="s">
        <v>44</v>
      </c>
      <c r="E2329" t="s">
        <v>1916</v>
      </c>
      <c r="F2329" t="s">
        <v>4267</v>
      </c>
      <c r="G2329" s="16">
        <v>5</v>
      </c>
      <c r="H2329" s="6">
        <v>5</v>
      </c>
      <c r="I2329" s="6">
        <v>93.324692158133502</v>
      </c>
      <c r="J2329" s="6" t="s">
        <v>5935</v>
      </c>
      <c r="K2329" s="6">
        <f t="shared" si="36"/>
        <v>370</v>
      </c>
    </row>
    <row r="2330" spans="1:11" x14ac:dyDescent="0.25">
      <c r="A2330" s="1">
        <v>2794</v>
      </c>
      <c r="B2330" s="2" t="s">
        <v>27</v>
      </c>
      <c r="C2330" s="7" t="s">
        <v>5961</v>
      </c>
      <c r="D2330" t="s">
        <v>44</v>
      </c>
      <c r="E2330" t="s">
        <v>1917</v>
      </c>
      <c r="F2330" t="s">
        <v>4267</v>
      </c>
      <c r="G2330" s="16">
        <v>5</v>
      </c>
      <c r="H2330" s="6">
        <v>5</v>
      </c>
      <c r="I2330" s="6">
        <v>93.324692158133502</v>
      </c>
      <c r="J2330" s="6" t="s">
        <v>5935</v>
      </c>
      <c r="K2330" s="6">
        <f t="shared" si="36"/>
        <v>370</v>
      </c>
    </row>
    <row r="2331" spans="1:11" x14ac:dyDescent="0.25">
      <c r="A2331" s="1">
        <v>2795</v>
      </c>
      <c r="B2331" s="2" t="s">
        <v>27</v>
      </c>
      <c r="C2331" s="7" t="s">
        <v>5961</v>
      </c>
      <c r="D2331" t="s">
        <v>44</v>
      </c>
      <c r="E2331" t="s">
        <v>1918</v>
      </c>
      <c r="F2331" t="s">
        <v>4267</v>
      </c>
      <c r="G2331" s="16">
        <v>5</v>
      </c>
      <c r="H2331" s="6">
        <v>5</v>
      </c>
      <c r="I2331" s="6">
        <v>93.324692158133502</v>
      </c>
      <c r="J2331" s="6" t="s">
        <v>5935</v>
      </c>
      <c r="K2331" s="6">
        <f t="shared" si="36"/>
        <v>370</v>
      </c>
    </row>
    <row r="2332" spans="1:11" x14ac:dyDescent="0.25">
      <c r="A2332" s="1">
        <v>2797</v>
      </c>
      <c r="B2332" s="2" t="s">
        <v>27</v>
      </c>
      <c r="C2332" s="7" t="s">
        <v>5961</v>
      </c>
      <c r="D2332" t="s">
        <v>44</v>
      </c>
      <c r="E2332" t="s">
        <v>55</v>
      </c>
      <c r="F2332" t="s">
        <v>4267</v>
      </c>
      <c r="G2332" s="16">
        <v>5</v>
      </c>
      <c r="H2332" s="6">
        <v>5</v>
      </c>
      <c r="I2332" s="6">
        <v>93.324692158133502</v>
      </c>
      <c r="J2332" s="6" t="s">
        <v>5935</v>
      </c>
      <c r="K2332" s="6">
        <f t="shared" si="36"/>
        <v>370</v>
      </c>
    </row>
    <row r="2333" spans="1:11" x14ac:dyDescent="0.25">
      <c r="A2333" s="1">
        <v>2798</v>
      </c>
      <c r="B2333" s="2" t="s">
        <v>27</v>
      </c>
      <c r="C2333" s="7" t="s">
        <v>5961</v>
      </c>
      <c r="D2333" t="s">
        <v>45</v>
      </c>
      <c r="E2333" t="s">
        <v>1919</v>
      </c>
      <c r="F2333" t="s">
        <v>4267</v>
      </c>
      <c r="G2333" s="16">
        <v>3</v>
      </c>
      <c r="H2333" s="6">
        <v>0</v>
      </c>
      <c r="I2333" s="6">
        <v>93.324692158133502</v>
      </c>
      <c r="J2333" s="6" t="s">
        <v>5937</v>
      </c>
      <c r="K2333" s="6">
        <f t="shared" si="36"/>
        <v>370</v>
      </c>
    </row>
    <row r="2334" spans="1:11" x14ac:dyDescent="0.25">
      <c r="A2334" s="1">
        <v>2799</v>
      </c>
      <c r="B2334" s="2" t="s">
        <v>27</v>
      </c>
      <c r="C2334" s="7" t="s">
        <v>5961</v>
      </c>
      <c r="D2334" t="s">
        <v>42</v>
      </c>
      <c r="E2334" t="s">
        <v>1920</v>
      </c>
      <c r="F2334" t="s">
        <v>3987</v>
      </c>
      <c r="G2334" s="16">
        <v>4</v>
      </c>
      <c r="H2334" s="6">
        <v>4</v>
      </c>
      <c r="I2334" s="6">
        <v>93.324692158133502</v>
      </c>
      <c r="J2334" s="6" t="s">
        <v>5935</v>
      </c>
      <c r="K2334" s="6">
        <f t="shared" si="36"/>
        <v>370</v>
      </c>
    </row>
    <row r="2335" spans="1:11" x14ac:dyDescent="0.25">
      <c r="A2335" s="1">
        <v>2800</v>
      </c>
      <c r="B2335" s="2" t="s">
        <v>27</v>
      </c>
      <c r="C2335" s="7" t="s">
        <v>5961</v>
      </c>
      <c r="D2335" t="s">
        <v>44</v>
      </c>
      <c r="E2335" t="s">
        <v>1921</v>
      </c>
      <c r="F2335" t="s">
        <v>3987</v>
      </c>
      <c r="G2335" s="16">
        <v>5</v>
      </c>
      <c r="H2335" s="6">
        <v>5</v>
      </c>
      <c r="I2335" s="6">
        <v>93.324692158133502</v>
      </c>
      <c r="J2335" s="6" t="s">
        <v>5935</v>
      </c>
      <c r="K2335" s="6">
        <f t="shared" si="36"/>
        <v>370</v>
      </c>
    </row>
    <row r="2336" spans="1:11" x14ac:dyDescent="0.25">
      <c r="A2336" s="1">
        <v>2801</v>
      </c>
      <c r="B2336" s="2" t="s">
        <v>27</v>
      </c>
      <c r="C2336" s="7" t="s">
        <v>5961</v>
      </c>
      <c r="D2336" t="s">
        <v>44</v>
      </c>
      <c r="E2336" t="s">
        <v>1202</v>
      </c>
      <c r="F2336" t="s">
        <v>3987</v>
      </c>
      <c r="G2336" s="16">
        <v>5</v>
      </c>
      <c r="H2336" s="6">
        <v>5</v>
      </c>
      <c r="I2336" s="6">
        <v>93.324692158133502</v>
      </c>
      <c r="J2336" s="6" t="s">
        <v>5935</v>
      </c>
      <c r="K2336" s="6">
        <f t="shared" si="36"/>
        <v>370</v>
      </c>
    </row>
    <row r="2337" spans="1:11" x14ac:dyDescent="0.25">
      <c r="A2337" s="1">
        <v>2803</v>
      </c>
      <c r="B2337" s="2" t="s">
        <v>27</v>
      </c>
      <c r="C2337" s="7" t="s">
        <v>5961</v>
      </c>
      <c r="D2337" t="s">
        <v>44</v>
      </c>
      <c r="E2337" t="s">
        <v>1458</v>
      </c>
      <c r="F2337" t="s">
        <v>3987</v>
      </c>
      <c r="G2337" s="16">
        <v>5</v>
      </c>
      <c r="H2337" s="6">
        <v>5</v>
      </c>
      <c r="I2337" s="6">
        <v>93.324692158133502</v>
      </c>
      <c r="J2337" s="6" t="s">
        <v>5935</v>
      </c>
      <c r="K2337" s="6">
        <f t="shared" si="36"/>
        <v>370</v>
      </c>
    </row>
    <row r="2338" spans="1:11" x14ac:dyDescent="0.25">
      <c r="A2338" s="1">
        <v>2804</v>
      </c>
      <c r="B2338" s="2" t="s">
        <v>27</v>
      </c>
      <c r="C2338" s="7" t="s">
        <v>5961</v>
      </c>
      <c r="D2338" t="s">
        <v>42</v>
      </c>
      <c r="E2338" t="s">
        <v>55</v>
      </c>
      <c r="F2338" t="s">
        <v>3987</v>
      </c>
      <c r="G2338" s="16">
        <v>4</v>
      </c>
      <c r="H2338" s="6">
        <v>4</v>
      </c>
      <c r="I2338" s="6">
        <v>93.324692158133502</v>
      </c>
      <c r="J2338" s="6" t="s">
        <v>5935</v>
      </c>
      <c r="K2338" s="6">
        <f t="shared" si="36"/>
        <v>370</v>
      </c>
    </row>
    <row r="2339" spans="1:11" x14ac:dyDescent="0.25">
      <c r="A2339" s="1">
        <v>2805</v>
      </c>
      <c r="B2339" s="2" t="s">
        <v>27</v>
      </c>
      <c r="C2339" s="7" t="s">
        <v>5961</v>
      </c>
      <c r="D2339" t="s">
        <v>42</v>
      </c>
      <c r="E2339" t="s">
        <v>1922</v>
      </c>
      <c r="F2339" t="s">
        <v>3987</v>
      </c>
      <c r="G2339" s="16">
        <v>4</v>
      </c>
      <c r="H2339" s="6">
        <v>4</v>
      </c>
      <c r="I2339" s="6">
        <v>93.324692158133502</v>
      </c>
      <c r="J2339" s="6" t="s">
        <v>5935</v>
      </c>
      <c r="K2339" s="6">
        <f t="shared" si="36"/>
        <v>370</v>
      </c>
    </row>
    <row r="2340" spans="1:11" x14ac:dyDescent="0.25">
      <c r="A2340" s="1">
        <v>2806</v>
      </c>
      <c r="B2340" s="2" t="s">
        <v>27</v>
      </c>
      <c r="C2340" s="7" t="s">
        <v>5961</v>
      </c>
      <c r="D2340" t="s">
        <v>42</v>
      </c>
      <c r="E2340" t="s">
        <v>1923</v>
      </c>
      <c r="F2340" t="s">
        <v>3988</v>
      </c>
      <c r="G2340" s="16">
        <v>4</v>
      </c>
      <c r="H2340" s="6">
        <v>4</v>
      </c>
      <c r="I2340" s="6">
        <v>93.324692158133502</v>
      </c>
      <c r="J2340" s="6" t="s">
        <v>5935</v>
      </c>
      <c r="K2340" s="6">
        <f t="shared" si="36"/>
        <v>370</v>
      </c>
    </row>
    <row r="2341" spans="1:11" x14ac:dyDescent="0.25">
      <c r="A2341" s="1">
        <v>2807</v>
      </c>
      <c r="B2341" s="2" t="s">
        <v>27</v>
      </c>
      <c r="C2341" s="7" t="s">
        <v>5961</v>
      </c>
      <c r="D2341" t="s">
        <v>45</v>
      </c>
      <c r="E2341" t="s">
        <v>1924</v>
      </c>
      <c r="F2341" t="s">
        <v>3988</v>
      </c>
      <c r="G2341" s="16">
        <v>3</v>
      </c>
      <c r="H2341" s="6">
        <v>0</v>
      </c>
      <c r="I2341" s="6">
        <v>93.324692158133502</v>
      </c>
      <c r="J2341" s="6" t="s">
        <v>5937</v>
      </c>
      <c r="K2341" s="6">
        <f t="shared" si="36"/>
        <v>370</v>
      </c>
    </row>
    <row r="2342" spans="1:11" x14ac:dyDescent="0.25">
      <c r="A2342" s="1">
        <v>2809</v>
      </c>
      <c r="B2342" s="2" t="s">
        <v>27</v>
      </c>
      <c r="C2342" s="7" t="s">
        <v>5961</v>
      </c>
      <c r="D2342" t="s">
        <v>44</v>
      </c>
      <c r="E2342" t="s">
        <v>1925</v>
      </c>
      <c r="F2342" t="s">
        <v>3988</v>
      </c>
      <c r="G2342" s="16">
        <v>5</v>
      </c>
      <c r="H2342" s="6">
        <v>5</v>
      </c>
      <c r="I2342" s="6">
        <v>93.324692158133502</v>
      </c>
      <c r="J2342" s="6" t="s">
        <v>5935</v>
      </c>
      <c r="K2342" s="6">
        <f t="shared" si="36"/>
        <v>370</v>
      </c>
    </row>
    <row r="2343" spans="1:11" x14ac:dyDescent="0.25">
      <c r="A2343" s="1">
        <v>2810</v>
      </c>
      <c r="B2343" s="2" t="s">
        <v>27</v>
      </c>
      <c r="C2343" s="7" t="s">
        <v>5961</v>
      </c>
      <c r="D2343" t="s">
        <v>44</v>
      </c>
      <c r="E2343" t="s">
        <v>1926</v>
      </c>
      <c r="F2343" t="s">
        <v>3988</v>
      </c>
      <c r="G2343" s="16">
        <v>5</v>
      </c>
      <c r="H2343" s="6">
        <v>5</v>
      </c>
      <c r="I2343" s="6">
        <v>93.324692158133502</v>
      </c>
      <c r="J2343" s="6" t="s">
        <v>5935</v>
      </c>
      <c r="K2343" s="6">
        <f t="shared" si="36"/>
        <v>370</v>
      </c>
    </row>
    <row r="2344" spans="1:11" x14ac:dyDescent="0.25">
      <c r="A2344" s="1">
        <v>2811</v>
      </c>
      <c r="B2344" s="2" t="s">
        <v>27</v>
      </c>
      <c r="C2344" s="7" t="s">
        <v>5961</v>
      </c>
      <c r="D2344" t="s">
        <v>44</v>
      </c>
      <c r="E2344" t="s">
        <v>1927</v>
      </c>
      <c r="F2344" t="s">
        <v>3988</v>
      </c>
      <c r="G2344" s="16">
        <v>5</v>
      </c>
      <c r="H2344" s="6">
        <v>5</v>
      </c>
      <c r="I2344" s="6">
        <v>93.324692158133502</v>
      </c>
      <c r="J2344" s="6" t="s">
        <v>5935</v>
      </c>
      <c r="K2344" s="6">
        <f t="shared" si="36"/>
        <v>370</v>
      </c>
    </row>
    <row r="2345" spans="1:11" x14ac:dyDescent="0.25">
      <c r="A2345" s="1">
        <v>2812</v>
      </c>
      <c r="B2345" s="2" t="s">
        <v>27</v>
      </c>
      <c r="C2345" s="7" t="s">
        <v>5961</v>
      </c>
      <c r="D2345" t="s">
        <v>43</v>
      </c>
      <c r="E2345" t="s">
        <v>1928</v>
      </c>
      <c r="F2345" t="s">
        <v>4028</v>
      </c>
      <c r="G2345" s="16">
        <v>1</v>
      </c>
      <c r="H2345" s="6">
        <v>0</v>
      </c>
      <c r="I2345" s="6">
        <v>93.324692158133502</v>
      </c>
      <c r="J2345" s="6" t="s">
        <v>5936</v>
      </c>
      <c r="K2345" s="6">
        <f t="shared" si="36"/>
        <v>370</v>
      </c>
    </row>
    <row r="2346" spans="1:11" x14ac:dyDescent="0.25">
      <c r="A2346" s="1">
        <v>2813</v>
      </c>
      <c r="B2346" s="2" t="s">
        <v>27</v>
      </c>
      <c r="C2346" s="7" t="s">
        <v>5961</v>
      </c>
      <c r="D2346" t="s">
        <v>44</v>
      </c>
      <c r="E2346" t="s">
        <v>1929</v>
      </c>
      <c r="F2346" t="s">
        <v>4028</v>
      </c>
      <c r="G2346" s="16">
        <v>5</v>
      </c>
      <c r="H2346" s="6">
        <v>5</v>
      </c>
      <c r="I2346" s="6">
        <v>93.324692158133502</v>
      </c>
      <c r="J2346" s="6" t="s">
        <v>5935</v>
      </c>
      <c r="K2346" s="6">
        <f t="shared" si="36"/>
        <v>370</v>
      </c>
    </row>
    <row r="2347" spans="1:11" x14ac:dyDescent="0.25">
      <c r="A2347" s="1">
        <v>2815</v>
      </c>
      <c r="B2347" s="2" t="s">
        <v>27</v>
      </c>
      <c r="C2347" s="7" t="s">
        <v>5961</v>
      </c>
      <c r="D2347" t="s">
        <v>45</v>
      </c>
      <c r="E2347" t="s">
        <v>1930</v>
      </c>
      <c r="F2347" t="s">
        <v>4028</v>
      </c>
      <c r="G2347" s="16">
        <v>3</v>
      </c>
      <c r="H2347" s="6">
        <v>0</v>
      </c>
      <c r="I2347" s="6">
        <v>93.324692158133502</v>
      </c>
      <c r="J2347" s="6" t="s">
        <v>5937</v>
      </c>
      <c r="K2347" s="6">
        <f t="shared" si="36"/>
        <v>370</v>
      </c>
    </row>
    <row r="2348" spans="1:11" x14ac:dyDescent="0.25">
      <c r="A2348" s="1">
        <v>2816</v>
      </c>
      <c r="B2348" s="2" t="s">
        <v>27</v>
      </c>
      <c r="C2348" s="7" t="s">
        <v>5961</v>
      </c>
      <c r="D2348" t="s">
        <v>44</v>
      </c>
      <c r="E2348" t="s">
        <v>79</v>
      </c>
      <c r="F2348" t="s">
        <v>3989</v>
      </c>
      <c r="G2348" s="16">
        <v>5</v>
      </c>
      <c r="H2348" s="6">
        <v>5</v>
      </c>
      <c r="I2348" s="6">
        <v>93.324692158133502</v>
      </c>
      <c r="J2348" s="6" t="s">
        <v>5935</v>
      </c>
      <c r="K2348" s="6">
        <f t="shared" si="36"/>
        <v>370</v>
      </c>
    </row>
    <row r="2349" spans="1:11" x14ac:dyDescent="0.25">
      <c r="A2349" s="1">
        <v>2817</v>
      </c>
      <c r="B2349" s="2" t="s">
        <v>27</v>
      </c>
      <c r="C2349" s="7" t="s">
        <v>5961</v>
      </c>
      <c r="D2349" t="s">
        <v>44</v>
      </c>
      <c r="E2349" t="s">
        <v>1931</v>
      </c>
      <c r="F2349" t="s">
        <v>3989</v>
      </c>
      <c r="G2349" s="16">
        <v>5</v>
      </c>
      <c r="H2349" s="6">
        <v>5</v>
      </c>
      <c r="I2349" s="6">
        <v>93.324692158133502</v>
      </c>
      <c r="J2349" s="6" t="s">
        <v>5935</v>
      </c>
      <c r="K2349" s="6">
        <f t="shared" si="36"/>
        <v>370</v>
      </c>
    </row>
    <row r="2350" spans="1:11" x14ac:dyDescent="0.25">
      <c r="A2350" s="1">
        <v>2818</v>
      </c>
      <c r="B2350" s="2" t="s">
        <v>27</v>
      </c>
      <c r="C2350" s="7" t="s">
        <v>5961</v>
      </c>
      <c r="D2350" t="s">
        <v>44</v>
      </c>
      <c r="E2350" t="s">
        <v>1932</v>
      </c>
      <c r="F2350" t="s">
        <v>3989</v>
      </c>
      <c r="G2350" s="16">
        <v>5</v>
      </c>
      <c r="H2350" s="6">
        <v>5</v>
      </c>
      <c r="I2350" s="6">
        <v>93.324692158133502</v>
      </c>
      <c r="J2350" s="6" t="s">
        <v>5935</v>
      </c>
      <c r="K2350" s="6">
        <f t="shared" si="36"/>
        <v>370</v>
      </c>
    </row>
    <row r="2351" spans="1:11" x14ac:dyDescent="0.25">
      <c r="A2351" s="1">
        <v>2819</v>
      </c>
      <c r="B2351" s="2" t="s">
        <v>27</v>
      </c>
      <c r="C2351" s="7" t="s">
        <v>5961</v>
      </c>
      <c r="D2351" t="s">
        <v>43</v>
      </c>
      <c r="E2351" t="s">
        <v>1933</v>
      </c>
      <c r="F2351" t="s">
        <v>3989</v>
      </c>
      <c r="G2351" s="16">
        <v>1</v>
      </c>
      <c r="H2351" s="6">
        <v>0</v>
      </c>
      <c r="I2351" s="6">
        <v>93.324692158133502</v>
      </c>
      <c r="J2351" s="6" t="s">
        <v>5936</v>
      </c>
      <c r="K2351" s="6">
        <f t="shared" si="36"/>
        <v>370</v>
      </c>
    </row>
    <row r="2352" spans="1:11" x14ac:dyDescent="0.25">
      <c r="A2352" s="1">
        <v>2821</v>
      </c>
      <c r="B2352" s="2" t="s">
        <v>27</v>
      </c>
      <c r="C2352" s="7" t="s">
        <v>5961</v>
      </c>
      <c r="D2352" t="s">
        <v>42</v>
      </c>
      <c r="E2352" t="s">
        <v>1934</v>
      </c>
      <c r="F2352" t="s">
        <v>4257</v>
      </c>
      <c r="G2352" s="16">
        <v>4</v>
      </c>
      <c r="H2352" s="6">
        <v>4</v>
      </c>
      <c r="I2352" s="6">
        <v>93.324692158133502</v>
      </c>
      <c r="J2352" s="6" t="s">
        <v>5935</v>
      </c>
      <c r="K2352" s="6">
        <f t="shared" si="36"/>
        <v>370</v>
      </c>
    </row>
    <row r="2353" spans="1:11" x14ac:dyDescent="0.25">
      <c r="A2353" s="1">
        <v>2822</v>
      </c>
      <c r="B2353" s="2" t="s">
        <v>27</v>
      </c>
      <c r="C2353" s="7" t="s">
        <v>5961</v>
      </c>
      <c r="D2353" t="s">
        <v>42</v>
      </c>
      <c r="E2353" t="s">
        <v>94</v>
      </c>
      <c r="F2353" t="s">
        <v>4257</v>
      </c>
      <c r="G2353" s="16">
        <v>4</v>
      </c>
      <c r="H2353" s="6">
        <v>4</v>
      </c>
      <c r="I2353" s="6">
        <v>93.324692158133502</v>
      </c>
      <c r="J2353" s="6" t="s">
        <v>5935</v>
      </c>
      <c r="K2353" s="6">
        <f t="shared" si="36"/>
        <v>370</v>
      </c>
    </row>
    <row r="2354" spans="1:11" x14ac:dyDescent="0.25">
      <c r="A2354" s="1">
        <v>2823</v>
      </c>
      <c r="B2354" s="2" t="s">
        <v>27</v>
      </c>
      <c r="C2354" s="7" t="s">
        <v>5961</v>
      </c>
      <c r="D2354" t="s">
        <v>43</v>
      </c>
      <c r="E2354" t="s">
        <v>1935</v>
      </c>
      <c r="F2354" t="s">
        <v>4130</v>
      </c>
      <c r="G2354" s="16">
        <v>1</v>
      </c>
      <c r="H2354" s="6">
        <v>0</v>
      </c>
      <c r="I2354" s="6">
        <v>93.324692158133502</v>
      </c>
      <c r="J2354" s="6" t="s">
        <v>5936</v>
      </c>
      <c r="K2354" s="6">
        <f t="shared" si="36"/>
        <v>370</v>
      </c>
    </row>
    <row r="2355" spans="1:11" x14ac:dyDescent="0.25">
      <c r="A2355" s="1">
        <v>2824</v>
      </c>
      <c r="B2355" s="2" t="s">
        <v>27</v>
      </c>
      <c r="C2355" s="7" t="s">
        <v>5961</v>
      </c>
      <c r="D2355" t="s">
        <v>46</v>
      </c>
      <c r="E2355" t="s">
        <v>1936</v>
      </c>
      <c r="F2355" t="s">
        <v>4130</v>
      </c>
      <c r="G2355" s="16">
        <v>2</v>
      </c>
      <c r="H2355" s="6">
        <v>0</v>
      </c>
      <c r="I2355" s="6">
        <v>93.324692158133502</v>
      </c>
      <c r="J2355" s="6" t="s">
        <v>5936</v>
      </c>
      <c r="K2355" s="6">
        <f t="shared" si="36"/>
        <v>370</v>
      </c>
    </row>
    <row r="2356" spans="1:11" x14ac:dyDescent="0.25">
      <c r="A2356" s="1">
        <v>2825</v>
      </c>
      <c r="B2356" s="2" t="s">
        <v>27</v>
      </c>
      <c r="C2356" s="7" t="s">
        <v>5961</v>
      </c>
      <c r="D2356" t="s">
        <v>44</v>
      </c>
      <c r="E2356" t="s">
        <v>1937</v>
      </c>
      <c r="F2356" t="s">
        <v>4130</v>
      </c>
      <c r="G2356" s="16">
        <v>5</v>
      </c>
      <c r="H2356" s="6">
        <v>5</v>
      </c>
      <c r="I2356" s="6">
        <v>93.324692158133502</v>
      </c>
      <c r="J2356" s="6" t="s">
        <v>5935</v>
      </c>
      <c r="K2356" s="6">
        <f t="shared" si="36"/>
        <v>370</v>
      </c>
    </row>
    <row r="2357" spans="1:11" x14ac:dyDescent="0.25">
      <c r="A2357" s="1">
        <v>2827</v>
      </c>
      <c r="B2357" s="2" t="s">
        <v>27</v>
      </c>
      <c r="C2357" s="7" t="s">
        <v>5961</v>
      </c>
      <c r="D2357" t="s">
        <v>44</v>
      </c>
      <c r="E2357" t="s">
        <v>55</v>
      </c>
      <c r="F2357" t="s">
        <v>4130</v>
      </c>
      <c r="G2357" s="16">
        <v>5</v>
      </c>
      <c r="H2357" s="6">
        <v>5</v>
      </c>
      <c r="I2357" s="6">
        <v>93.324692158133502</v>
      </c>
      <c r="J2357" s="6" t="s">
        <v>5935</v>
      </c>
      <c r="K2357" s="6">
        <f t="shared" si="36"/>
        <v>370</v>
      </c>
    </row>
    <row r="2358" spans="1:11" x14ac:dyDescent="0.25">
      <c r="A2358" s="1">
        <v>2828</v>
      </c>
      <c r="B2358" s="2" t="s">
        <v>27</v>
      </c>
      <c r="C2358" s="7" t="s">
        <v>5961</v>
      </c>
      <c r="D2358" t="s">
        <v>44</v>
      </c>
      <c r="E2358" t="s">
        <v>1938</v>
      </c>
      <c r="F2358" t="s">
        <v>4107</v>
      </c>
      <c r="G2358" s="16">
        <v>5</v>
      </c>
      <c r="H2358" s="6">
        <v>5</v>
      </c>
      <c r="I2358" s="6">
        <v>93.324692158133502</v>
      </c>
      <c r="J2358" s="6" t="s">
        <v>5935</v>
      </c>
      <c r="K2358" s="6">
        <f t="shared" si="36"/>
        <v>370</v>
      </c>
    </row>
    <row r="2359" spans="1:11" x14ac:dyDescent="0.25">
      <c r="A2359" s="1">
        <v>2829</v>
      </c>
      <c r="B2359" s="2" t="s">
        <v>27</v>
      </c>
      <c r="C2359" s="7" t="s">
        <v>5961</v>
      </c>
      <c r="D2359" t="s">
        <v>44</v>
      </c>
      <c r="E2359" t="s">
        <v>1939</v>
      </c>
      <c r="F2359" t="s">
        <v>4107</v>
      </c>
      <c r="G2359" s="16">
        <v>5</v>
      </c>
      <c r="H2359" s="6">
        <v>5</v>
      </c>
      <c r="I2359" s="6">
        <v>93.324692158133502</v>
      </c>
      <c r="J2359" s="6" t="s">
        <v>5935</v>
      </c>
      <c r="K2359" s="6">
        <f t="shared" si="36"/>
        <v>370</v>
      </c>
    </row>
    <row r="2360" spans="1:11" x14ac:dyDescent="0.25">
      <c r="A2360" s="1">
        <v>2830</v>
      </c>
      <c r="B2360" s="2" t="s">
        <v>27</v>
      </c>
      <c r="C2360" s="7" t="s">
        <v>5961</v>
      </c>
      <c r="D2360" t="s">
        <v>44</v>
      </c>
      <c r="E2360" t="s">
        <v>1940</v>
      </c>
      <c r="F2360" t="s">
        <v>4107</v>
      </c>
      <c r="G2360" s="16">
        <v>5</v>
      </c>
      <c r="H2360" s="6">
        <v>5</v>
      </c>
      <c r="I2360" s="6">
        <v>93.324692158133502</v>
      </c>
      <c r="J2360" s="6" t="s">
        <v>5935</v>
      </c>
      <c r="K2360" s="6">
        <f t="shared" si="36"/>
        <v>370</v>
      </c>
    </row>
    <row r="2361" spans="1:11" x14ac:dyDescent="0.25">
      <c r="A2361" s="1">
        <v>2831</v>
      </c>
      <c r="B2361" s="2" t="s">
        <v>27</v>
      </c>
      <c r="C2361" s="7" t="s">
        <v>5961</v>
      </c>
      <c r="D2361" t="s">
        <v>44</v>
      </c>
      <c r="E2361" t="s">
        <v>1941</v>
      </c>
      <c r="F2361" t="s">
        <v>4272</v>
      </c>
      <c r="G2361" s="16">
        <v>5</v>
      </c>
      <c r="H2361" s="6">
        <v>5</v>
      </c>
      <c r="I2361" s="6">
        <v>93.324692158133502</v>
      </c>
      <c r="J2361" s="6" t="s">
        <v>5935</v>
      </c>
      <c r="K2361" s="6">
        <f t="shared" si="36"/>
        <v>370</v>
      </c>
    </row>
    <row r="2362" spans="1:11" x14ac:dyDescent="0.25">
      <c r="A2362" s="1">
        <v>2833</v>
      </c>
      <c r="B2362" s="2" t="s">
        <v>27</v>
      </c>
      <c r="C2362" s="7" t="s">
        <v>5961</v>
      </c>
      <c r="D2362" t="s">
        <v>44</v>
      </c>
      <c r="E2362" t="s">
        <v>1942</v>
      </c>
      <c r="F2362" t="s">
        <v>4066</v>
      </c>
      <c r="G2362" s="16">
        <v>5</v>
      </c>
      <c r="H2362" s="6">
        <v>5</v>
      </c>
      <c r="I2362" s="6">
        <v>93.324692158133502</v>
      </c>
      <c r="J2362" s="6" t="s">
        <v>5935</v>
      </c>
      <c r="K2362" s="6">
        <f t="shared" si="36"/>
        <v>370</v>
      </c>
    </row>
    <row r="2363" spans="1:11" x14ac:dyDescent="0.25">
      <c r="A2363" s="1">
        <v>2834</v>
      </c>
      <c r="B2363" s="2" t="s">
        <v>27</v>
      </c>
      <c r="C2363" s="7" t="s">
        <v>5961</v>
      </c>
      <c r="D2363" t="s">
        <v>44</v>
      </c>
      <c r="E2363" t="s">
        <v>1943</v>
      </c>
      <c r="F2363" t="s">
        <v>4066</v>
      </c>
      <c r="G2363" s="16">
        <v>5</v>
      </c>
      <c r="H2363" s="6">
        <v>5</v>
      </c>
      <c r="I2363" s="6">
        <v>93.324692158133502</v>
      </c>
      <c r="J2363" s="6" t="s">
        <v>5935</v>
      </c>
      <c r="K2363" s="6">
        <f t="shared" si="36"/>
        <v>370</v>
      </c>
    </row>
    <row r="2364" spans="1:11" x14ac:dyDescent="0.25">
      <c r="A2364" s="1">
        <v>2835</v>
      </c>
      <c r="B2364" s="2" t="s">
        <v>27</v>
      </c>
      <c r="C2364" s="7" t="s">
        <v>5961</v>
      </c>
      <c r="D2364" t="s">
        <v>44</v>
      </c>
      <c r="E2364" t="s">
        <v>1944</v>
      </c>
      <c r="F2364" t="s">
        <v>4274</v>
      </c>
      <c r="G2364" s="16">
        <v>5</v>
      </c>
      <c r="H2364" s="6">
        <v>5</v>
      </c>
      <c r="I2364" s="6">
        <v>93.324692158133502</v>
      </c>
      <c r="J2364" s="6" t="s">
        <v>5935</v>
      </c>
      <c r="K2364" s="6">
        <f t="shared" si="36"/>
        <v>370</v>
      </c>
    </row>
    <row r="2365" spans="1:11" x14ac:dyDescent="0.25">
      <c r="A2365" s="1">
        <v>2836</v>
      </c>
      <c r="B2365" s="2" t="s">
        <v>27</v>
      </c>
      <c r="C2365" s="7" t="s">
        <v>5961</v>
      </c>
      <c r="D2365" t="s">
        <v>43</v>
      </c>
      <c r="E2365" t="s">
        <v>1945</v>
      </c>
      <c r="F2365" t="s">
        <v>4274</v>
      </c>
      <c r="G2365" s="16">
        <v>1</v>
      </c>
      <c r="H2365" s="6">
        <v>0</v>
      </c>
      <c r="I2365" s="6">
        <v>93.324692158133502</v>
      </c>
      <c r="J2365" s="6" t="s">
        <v>5936</v>
      </c>
      <c r="K2365" s="6">
        <f t="shared" si="36"/>
        <v>370</v>
      </c>
    </row>
    <row r="2366" spans="1:11" x14ac:dyDescent="0.25">
      <c r="A2366" s="1">
        <v>2837</v>
      </c>
      <c r="B2366" s="2" t="s">
        <v>27</v>
      </c>
      <c r="C2366" s="7" t="s">
        <v>5961</v>
      </c>
      <c r="D2366" t="s">
        <v>43</v>
      </c>
      <c r="E2366" t="s">
        <v>1946</v>
      </c>
      <c r="F2366" t="s">
        <v>4274</v>
      </c>
      <c r="G2366" s="16">
        <v>1</v>
      </c>
      <c r="H2366" s="6">
        <v>0</v>
      </c>
      <c r="I2366" s="6">
        <v>93.324692158133502</v>
      </c>
      <c r="J2366" s="6" t="s">
        <v>5936</v>
      </c>
      <c r="K2366" s="6">
        <f t="shared" si="36"/>
        <v>370</v>
      </c>
    </row>
    <row r="2367" spans="1:11" x14ac:dyDescent="0.25">
      <c r="A2367" s="1">
        <v>2839</v>
      </c>
      <c r="B2367" s="2" t="s">
        <v>27</v>
      </c>
      <c r="C2367" s="7" t="s">
        <v>5961</v>
      </c>
      <c r="D2367" t="s">
        <v>44</v>
      </c>
      <c r="E2367" t="s">
        <v>1947</v>
      </c>
      <c r="F2367" t="s">
        <v>4274</v>
      </c>
      <c r="G2367" s="16">
        <v>5</v>
      </c>
      <c r="H2367" s="6">
        <v>5</v>
      </c>
      <c r="I2367" s="6">
        <v>93.324692158133502</v>
      </c>
      <c r="J2367" s="6" t="s">
        <v>5935</v>
      </c>
      <c r="K2367" s="6">
        <f t="shared" si="36"/>
        <v>370</v>
      </c>
    </row>
    <row r="2368" spans="1:11" x14ac:dyDescent="0.25">
      <c r="A2368" s="1">
        <v>2840</v>
      </c>
      <c r="B2368" s="2" t="s">
        <v>27</v>
      </c>
      <c r="C2368" s="7" t="s">
        <v>5961</v>
      </c>
      <c r="D2368" t="s">
        <v>44</v>
      </c>
      <c r="E2368" t="s">
        <v>1948</v>
      </c>
      <c r="F2368" t="s">
        <v>4067</v>
      </c>
      <c r="G2368" s="16">
        <v>5</v>
      </c>
      <c r="H2368" s="6">
        <v>5</v>
      </c>
      <c r="I2368" s="6">
        <v>93.324692158133502</v>
      </c>
      <c r="J2368" s="6" t="s">
        <v>5935</v>
      </c>
      <c r="K2368" s="6">
        <f t="shared" si="36"/>
        <v>370</v>
      </c>
    </row>
    <row r="2369" spans="1:11" x14ac:dyDescent="0.25">
      <c r="A2369" s="1">
        <v>2841</v>
      </c>
      <c r="B2369" s="2" t="s">
        <v>27</v>
      </c>
      <c r="C2369" s="7" t="s">
        <v>5961</v>
      </c>
      <c r="D2369" t="s">
        <v>45</v>
      </c>
      <c r="E2369" t="s">
        <v>1949</v>
      </c>
      <c r="F2369" t="s">
        <v>4067</v>
      </c>
      <c r="G2369" s="16">
        <v>3</v>
      </c>
      <c r="H2369" s="6">
        <v>0</v>
      </c>
      <c r="I2369" s="6">
        <v>93.324692158133502</v>
      </c>
      <c r="J2369" s="6" t="s">
        <v>5937</v>
      </c>
      <c r="K2369" s="6">
        <f t="shared" si="36"/>
        <v>370</v>
      </c>
    </row>
    <row r="2370" spans="1:11" x14ac:dyDescent="0.25">
      <c r="A2370" s="1">
        <v>2842</v>
      </c>
      <c r="B2370" s="2" t="s">
        <v>27</v>
      </c>
      <c r="C2370" s="7" t="s">
        <v>5961</v>
      </c>
      <c r="D2370" t="s">
        <v>43</v>
      </c>
      <c r="E2370" t="s">
        <v>1950</v>
      </c>
      <c r="F2370" t="s">
        <v>4275</v>
      </c>
      <c r="G2370" s="16">
        <v>1</v>
      </c>
      <c r="H2370" s="6">
        <v>0</v>
      </c>
      <c r="I2370" s="6">
        <v>93.324692158133502</v>
      </c>
      <c r="J2370" s="6" t="s">
        <v>5936</v>
      </c>
      <c r="K2370" s="6">
        <f t="shared" si="36"/>
        <v>370</v>
      </c>
    </row>
    <row r="2371" spans="1:11" x14ac:dyDescent="0.25">
      <c r="A2371" s="1">
        <v>2843</v>
      </c>
      <c r="B2371" s="2" t="s">
        <v>27</v>
      </c>
      <c r="C2371" s="7" t="s">
        <v>5961</v>
      </c>
      <c r="D2371" t="s">
        <v>44</v>
      </c>
      <c r="E2371" t="s">
        <v>55</v>
      </c>
      <c r="F2371" t="s">
        <v>4260</v>
      </c>
      <c r="G2371" s="16">
        <v>5</v>
      </c>
      <c r="H2371" s="6">
        <v>5</v>
      </c>
      <c r="I2371" s="6">
        <v>93.324692158133502</v>
      </c>
      <c r="J2371" s="6" t="s">
        <v>5935</v>
      </c>
      <c r="K2371" s="6">
        <f t="shared" ref="K2371:K2434" si="37">COUNTIF($C$2:$C$7642,$C2371)</f>
        <v>370</v>
      </c>
    </row>
    <row r="2372" spans="1:11" x14ac:dyDescent="0.25">
      <c r="A2372" s="1">
        <v>2845</v>
      </c>
      <c r="B2372" s="2" t="s">
        <v>27</v>
      </c>
      <c r="C2372" s="7" t="s">
        <v>5961</v>
      </c>
      <c r="D2372" t="s">
        <v>44</v>
      </c>
      <c r="E2372" t="s">
        <v>1951</v>
      </c>
      <c r="F2372" t="s">
        <v>4260</v>
      </c>
      <c r="G2372" s="16">
        <v>5</v>
      </c>
      <c r="H2372" s="6">
        <v>5</v>
      </c>
      <c r="I2372" s="6">
        <v>93.324692158133502</v>
      </c>
      <c r="J2372" s="6" t="s">
        <v>5935</v>
      </c>
      <c r="K2372" s="6">
        <f t="shared" si="37"/>
        <v>370</v>
      </c>
    </row>
    <row r="2373" spans="1:11" x14ac:dyDescent="0.25">
      <c r="A2373" s="1">
        <v>2846</v>
      </c>
      <c r="B2373" s="2" t="s">
        <v>27</v>
      </c>
      <c r="C2373" s="7" t="s">
        <v>5961</v>
      </c>
      <c r="D2373" t="s">
        <v>42</v>
      </c>
      <c r="E2373" t="s">
        <v>1952</v>
      </c>
      <c r="F2373" t="s">
        <v>4276</v>
      </c>
      <c r="G2373" s="16">
        <v>4</v>
      </c>
      <c r="H2373" s="6">
        <v>4</v>
      </c>
      <c r="I2373" s="6">
        <v>93.324692158133502</v>
      </c>
      <c r="J2373" s="6" t="s">
        <v>5935</v>
      </c>
      <c r="K2373" s="6">
        <f t="shared" si="37"/>
        <v>370</v>
      </c>
    </row>
    <row r="2374" spans="1:11" x14ac:dyDescent="0.25">
      <c r="A2374" s="1">
        <v>2847</v>
      </c>
      <c r="B2374" s="2" t="s">
        <v>27</v>
      </c>
      <c r="C2374" s="7" t="s">
        <v>5961</v>
      </c>
      <c r="D2374" t="s">
        <v>42</v>
      </c>
      <c r="E2374" t="s">
        <v>1953</v>
      </c>
      <c r="F2374" t="s">
        <v>4268</v>
      </c>
      <c r="G2374" s="16">
        <v>4</v>
      </c>
      <c r="H2374" s="6">
        <v>4</v>
      </c>
      <c r="I2374" s="6">
        <v>93.324692158133502</v>
      </c>
      <c r="J2374" s="6" t="s">
        <v>5935</v>
      </c>
      <c r="K2374" s="6">
        <f t="shared" si="37"/>
        <v>370</v>
      </c>
    </row>
    <row r="2375" spans="1:11" x14ac:dyDescent="0.25">
      <c r="A2375" s="1">
        <v>2848</v>
      </c>
      <c r="B2375" s="2" t="s">
        <v>27</v>
      </c>
      <c r="C2375" s="7" t="s">
        <v>5961</v>
      </c>
      <c r="D2375" t="s">
        <v>44</v>
      </c>
      <c r="E2375" t="s">
        <v>1954</v>
      </c>
      <c r="F2375" t="s">
        <v>4268</v>
      </c>
      <c r="G2375" s="16">
        <v>5</v>
      </c>
      <c r="H2375" s="6">
        <v>5</v>
      </c>
      <c r="I2375" s="6">
        <v>93.324692158133502</v>
      </c>
      <c r="J2375" s="6" t="s">
        <v>5935</v>
      </c>
      <c r="K2375" s="6">
        <f t="shared" si="37"/>
        <v>370</v>
      </c>
    </row>
    <row r="2376" spans="1:11" x14ac:dyDescent="0.25">
      <c r="A2376" s="1">
        <v>2849</v>
      </c>
      <c r="B2376" s="2" t="s">
        <v>27</v>
      </c>
      <c r="C2376" s="7" t="s">
        <v>5961</v>
      </c>
      <c r="D2376" t="s">
        <v>44</v>
      </c>
      <c r="E2376" t="s">
        <v>1955</v>
      </c>
      <c r="F2376" t="s">
        <v>4098</v>
      </c>
      <c r="G2376" s="16">
        <v>5</v>
      </c>
      <c r="H2376" s="6">
        <v>5</v>
      </c>
      <c r="I2376" s="6">
        <v>93.324692158133502</v>
      </c>
      <c r="J2376" s="6" t="s">
        <v>5935</v>
      </c>
      <c r="K2376" s="6">
        <f t="shared" si="37"/>
        <v>370</v>
      </c>
    </row>
    <row r="2377" spans="1:11" x14ac:dyDescent="0.25">
      <c r="A2377" s="1">
        <v>2851</v>
      </c>
      <c r="B2377" s="2" t="s">
        <v>27</v>
      </c>
      <c r="C2377" s="7" t="s">
        <v>5961</v>
      </c>
      <c r="D2377" t="s">
        <v>44</v>
      </c>
      <c r="E2377" t="s">
        <v>55</v>
      </c>
      <c r="F2377" t="s">
        <v>4098</v>
      </c>
      <c r="G2377" s="16">
        <v>5</v>
      </c>
      <c r="H2377" s="6">
        <v>5</v>
      </c>
      <c r="I2377" s="6">
        <v>93.324692158133502</v>
      </c>
      <c r="J2377" s="6" t="s">
        <v>5935</v>
      </c>
      <c r="K2377" s="6">
        <f t="shared" si="37"/>
        <v>370</v>
      </c>
    </row>
    <row r="2378" spans="1:11" x14ac:dyDescent="0.25">
      <c r="A2378" s="1">
        <v>2852</v>
      </c>
      <c r="B2378" s="2" t="s">
        <v>27</v>
      </c>
      <c r="C2378" s="7" t="s">
        <v>5961</v>
      </c>
      <c r="D2378" t="s">
        <v>44</v>
      </c>
      <c r="E2378" t="s">
        <v>1956</v>
      </c>
      <c r="F2378" t="s">
        <v>4098</v>
      </c>
      <c r="G2378" s="16">
        <v>5</v>
      </c>
      <c r="H2378" s="6">
        <v>5</v>
      </c>
      <c r="I2378" s="6">
        <v>93.324692158133502</v>
      </c>
      <c r="J2378" s="6" t="s">
        <v>5935</v>
      </c>
      <c r="K2378" s="6">
        <f t="shared" si="37"/>
        <v>370</v>
      </c>
    </row>
    <row r="2379" spans="1:11" x14ac:dyDescent="0.25">
      <c r="A2379" s="1">
        <v>2853</v>
      </c>
      <c r="B2379" s="2" t="s">
        <v>27</v>
      </c>
      <c r="C2379" s="7" t="s">
        <v>5961</v>
      </c>
      <c r="D2379" t="s">
        <v>44</v>
      </c>
      <c r="E2379" t="s">
        <v>1957</v>
      </c>
      <c r="F2379" t="s">
        <v>4277</v>
      </c>
      <c r="G2379" s="16">
        <v>5</v>
      </c>
      <c r="H2379" s="6">
        <v>5</v>
      </c>
      <c r="I2379" s="6">
        <v>93.324692158133502</v>
      </c>
      <c r="J2379" s="6" t="s">
        <v>5935</v>
      </c>
      <c r="K2379" s="6">
        <f t="shared" si="37"/>
        <v>370</v>
      </c>
    </row>
    <row r="2380" spans="1:11" x14ac:dyDescent="0.25">
      <c r="A2380" s="1">
        <v>2854</v>
      </c>
      <c r="B2380" s="2" t="s">
        <v>27</v>
      </c>
      <c r="C2380" s="7" t="s">
        <v>5961</v>
      </c>
      <c r="D2380" t="s">
        <v>44</v>
      </c>
      <c r="E2380" t="s">
        <v>1958</v>
      </c>
      <c r="F2380" t="s">
        <v>4277</v>
      </c>
      <c r="G2380" s="16">
        <v>5</v>
      </c>
      <c r="H2380" s="6">
        <v>5</v>
      </c>
      <c r="I2380" s="6">
        <v>93.324692158133502</v>
      </c>
      <c r="J2380" s="6" t="s">
        <v>5935</v>
      </c>
      <c r="K2380" s="6">
        <f t="shared" si="37"/>
        <v>370</v>
      </c>
    </row>
    <row r="2381" spans="1:11" x14ac:dyDescent="0.25">
      <c r="A2381" s="1">
        <v>2855</v>
      </c>
      <c r="B2381" s="2" t="s">
        <v>27</v>
      </c>
      <c r="C2381" s="7" t="s">
        <v>5961</v>
      </c>
      <c r="D2381" t="s">
        <v>44</v>
      </c>
      <c r="E2381" t="s">
        <v>78</v>
      </c>
      <c r="F2381" t="s">
        <v>4131</v>
      </c>
      <c r="G2381" s="16">
        <v>5</v>
      </c>
      <c r="H2381" s="6">
        <v>5</v>
      </c>
      <c r="I2381" s="6">
        <v>93.324692158133502</v>
      </c>
      <c r="J2381" s="6" t="s">
        <v>5935</v>
      </c>
      <c r="K2381" s="6">
        <f t="shared" si="37"/>
        <v>370</v>
      </c>
    </row>
    <row r="2382" spans="1:11" x14ac:dyDescent="0.25">
      <c r="A2382" s="1">
        <v>2857</v>
      </c>
      <c r="B2382" s="2" t="s">
        <v>27</v>
      </c>
      <c r="C2382" s="7" t="s">
        <v>5961</v>
      </c>
      <c r="D2382" t="s">
        <v>44</v>
      </c>
      <c r="E2382" t="s">
        <v>60</v>
      </c>
      <c r="F2382" t="s">
        <v>4131</v>
      </c>
      <c r="G2382" s="16">
        <v>5</v>
      </c>
      <c r="H2382" s="6">
        <v>5</v>
      </c>
      <c r="I2382" s="6">
        <v>93.324692158133502</v>
      </c>
      <c r="J2382" s="6" t="s">
        <v>5935</v>
      </c>
      <c r="K2382" s="6">
        <f t="shared" si="37"/>
        <v>370</v>
      </c>
    </row>
    <row r="2383" spans="1:11" x14ac:dyDescent="0.25">
      <c r="A2383" s="1">
        <v>2858</v>
      </c>
      <c r="B2383" s="2" t="s">
        <v>27</v>
      </c>
      <c r="C2383" s="7" t="s">
        <v>5961</v>
      </c>
      <c r="D2383" t="s">
        <v>44</v>
      </c>
      <c r="E2383" t="s">
        <v>1959</v>
      </c>
      <c r="F2383" t="s">
        <v>4131</v>
      </c>
      <c r="G2383" s="16">
        <v>5</v>
      </c>
      <c r="H2383" s="6">
        <v>5</v>
      </c>
      <c r="I2383" s="6">
        <v>93.324692158133502</v>
      </c>
      <c r="J2383" s="6" t="s">
        <v>5935</v>
      </c>
      <c r="K2383" s="6">
        <f t="shared" si="37"/>
        <v>370</v>
      </c>
    </row>
    <row r="2384" spans="1:11" x14ac:dyDescent="0.25">
      <c r="A2384" s="1">
        <v>2859</v>
      </c>
      <c r="B2384" s="2" t="s">
        <v>27</v>
      </c>
      <c r="C2384" s="7" t="s">
        <v>5961</v>
      </c>
      <c r="D2384" t="s">
        <v>44</v>
      </c>
      <c r="E2384" t="s">
        <v>197</v>
      </c>
      <c r="F2384" t="s">
        <v>4069</v>
      </c>
      <c r="G2384" s="16">
        <v>5</v>
      </c>
      <c r="H2384" s="6">
        <v>5</v>
      </c>
      <c r="I2384" s="6">
        <v>93.324692158133502</v>
      </c>
      <c r="J2384" s="6" t="s">
        <v>5935</v>
      </c>
      <c r="K2384" s="6">
        <f t="shared" si="37"/>
        <v>370</v>
      </c>
    </row>
    <row r="2385" spans="1:11" x14ac:dyDescent="0.25">
      <c r="A2385" s="1">
        <v>2860</v>
      </c>
      <c r="B2385" s="2" t="s">
        <v>27</v>
      </c>
      <c r="C2385" s="7" t="s">
        <v>5961</v>
      </c>
      <c r="D2385" t="s">
        <v>44</v>
      </c>
      <c r="E2385" t="s">
        <v>1960</v>
      </c>
      <c r="F2385" t="s">
        <v>4261</v>
      </c>
      <c r="G2385" s="16">
        <v>5</v>
      </c>
      <c r="H2385" s="6">
        <v>5</v>
      </c>
      <c r="I2385" s="6">
        <v>93.324692158133502</v>
      </c>
      <c r="J2385" s="6" t="s">
        <v>5935</v>
      </c>
      <c r="K2385" s="6">
        <f t="shared" si="37"/>
        <v>370</v>
      </c>
    </row>
    <row r="2386" spans="1:11" x14ac:dyDescent="0.25">
      <c r="A2386" s="1">
        <v>2861</v>
      </c>
      <c r="B2386" s="2" t="s">
        <v>27</v>
      </c>
      <c r="C2386" s="7" t="s">
        <v>5961</v>
      </c>
      <c r="D2386" t="s">
        <v>44</v>
      </c>
      <c r="E2386" t="s">
        <v>1961</v>
      </c>
      <c r="F2386" t="s">
        <v>4278</v>
      </c>
      <c r="G2386" s="16">
        <v>5</v>
      </c>
      <c r="H2386" s="6">
        <v>5</v>
      </c>
      <c r="I2386" s="6">
        <v>93.324692158133502</v>
      </c>
      <c r="J2386" s="6" t="s">
        <v>5935</v>
      </c>
      <c r="K2386" s="6">
        <f t="shared" si="37"/>
        <v>370</v>
      </c>
    </row>
    <row r="2387" spans="1:11" x14ac:dyDescent="0.25">
      <c r="A2387" s="1">
        <v>2863</v>
      </c>
      <c r="B2387" s="2" t="s">
        <v>27</v>
      </c>
      <c r="C2387" s="7" t="s">
        <v>5961</v>
      </c>
      <c r="D2387" t="s">
        <v>44</v>
      </c>
      <c r="E2387" t="s">
        <v>1962</v>
      </c>
      <c r="F2387" t="s">
        <v>3890</v>
      </c>
      <c r="G2387" s="16">
        <v>5</v>
      </c>
      <c r="H2387" s="6">
        <v>5</v>
      </c>
      <c r="I2387" s="6">
        <v>93.324692158133502</v>
      </c>
      <c r="J2387" s="6" t="s">
        <v>5935</v>
      </c>
      <c r="K2387" s="6">
        <f t="shared" si="37"/>
        <v>370</v>
      </c>
    </row>
    <row r="2388" spans="1:11" x14ac:dyDescent="0.25">
      <c r="A2388" s="1">
        <v>2864</v>
      </c>
      <c r="B2388" s="2" t="s">
        <v>27</v>
      </c>
      <c r="C2388" s="7" t="s">
        <v>5961</v>
      </c>
      <c r="D2388" t="s">
        <v>43</v>
      </c>
      <c r="E2388" t="s">
        <v>1963</v>
      </c>
      <c r="F2388" t="s">
        <v>4264</v>
      </c>
      <c r="G2388" s="16">
        <v>1</v>
      </c>
      <c r="H2388" s="6">
        <v>0</v>
      </c>
      <c r="I2388" s="6">
        <v>93.324692158133502</v>
      </c>
      <c r="J2388" s="6" t="s">
        <v>5936</v>
      </c>
      <c r="K2388" s="6">
        <f t="shared" si="37"/>
        <v>370</v>
      </c>
    </row>
    <row r="2389" spans="1:11" x14ac:dyDescent="0.25">
      <c r="A2389" s="1">
        <v>2865</v>
      </c>
      <c r="B2389" s="2" t="s">
        <v>27</v>
      </c>
      <c r="C2389" s="7" t="s">
        <v>5961</v>
      </c>
      <c r="D2389" t="s">
        <v>42</v>
      </c>
      <c r="E2389" t="s">
        <v>1964</v>
      </c>
      <c r="F2389" t="s">
        <v>4108</v>
      </c>
      <c r="G2389" s="16">
        <v>4</v>
      </c>
      <c r="H2389" s="6">
        <v>4</v>
      </c>
      <c r="I2389" s="6">
        <v>93.324692158133502</v>
      </c>
      <c r="J2389" s="6" t="s">
        <v>5935</v>
      </c>
      <c r="K2389" s="6">
        <f t="shared" si="37"/>
        <v>370</v>
      </c>
    </row>
    <row r="2390" spans="1:11" x14ac:dyDescent="0.25">
      <c r="A2390" s="1">
        <v>2866</v>
      </c>
      <c r="B2390" s="2" t="s">
        <v>27</v>
      </c>
      <c r="C2390" s="7" t="s">
        <v>5961</v>
      </c>
      <c r="D2390" t="s">
        <v>44</v>
      </c>
      <c r="E2390" t="s">
        <v>215</v>
      </c>
      <c r="F2390" t="s">
        <v>4108</v>
      </c>
      <c r="G2390" s="16">
        <v>5</v>
      </c>
      <c r="H2390" s="6">
        <v>5</v>
      </c>
      <c r="I2390" s="6">
        <v>93.324692158133502</v>
      </c>
      <c r="J2390" s="6" t="s">
        <v>5935</v>
      </c>
      <c r="K2390" s="6">
        <f t="shared" si="37"/>
        <v>370</v>
      </c>
    </row>
    <row r="2391" spans="1:11" x14ac:dyDescent="0.25">
      <c r="A2391" s="1">
        <v>2867</v>
      </c>
      <c r="B2391" s="2" t="s">
        <v>27</v>
      </c>
      <c r="C2391" s="7" t="s">
        <v>5961</v>
      </c>
      <c r="D2391" t="s">
        <v>43</v>
      </c>
      <c r="E2391" t="s">
        <v>1965</v>
      </c>
      <c r="F2391" t="s">
        <v>4083</v>
      </c>
      <c r="G2391" s="16">
        <v>1</v>
      </c>
      <c r="H2391" s="6">
        <v>0</v>
      </c>
      <c r="I2391" s="6">
        <v>93.324692158133502</v>
      </c>
      <c r="J2391" s="6" t="s">
        <v>5936</v>
      </c>
      <c r="K2391" s="6">
        <f t="shared" si="37"/>
        <v>370</v>
      </c>
    </row>
    <row r="2392" spans="1:11" x14ac:dyDescent="0.25">
      <c r="A2392" s="1">
        <v>2869</v>
      </c>
      <c r="B2392" s="2" t="s">
        <v>27</v>
      </c>
      <c r="C2392" s="7" t="s">
        <v>5961</v>
      </c>
      <c r="D2392" t="s">
        <v>42</v>
      </c>
      <c r="E2392" t="s">
        <v>1966</v>
      </c>
      <c r="F2392" t="s">
        <v>4136</v>
      </c>
      <c r="G2392" s="16">
        <v>4</v>
      </c>
      <c r="H2392" s="6">
        <v>4</v>
      </c>
      <c r="I2392" s="6">
        <v>93.324692158133502</v>
      </c>
      <c r="J2392" s="6" t="s">
        <v>5935</v>
      </c>
      <c r="K2392" s="6">
        <f t="shared" si="37"/>
        <v>370</v>
      </c>
    </row>
    <row r="2393" spans="1:11" x14ac:dyDescent="0.25">
      <c r="A2393" s="1">
        <v>2870</v>
      </c>
      <c r="B2393" s="2" t="s">
        <v>27</v>
      </c>
      <c r="C2393" s="7" t="s">
        <v>5961</v>
      </c>
      <c r="D2393" t="s">
        <v>42</v>
      </c>
      <c r="E2393" t="s">
        <v>78</v>
      </c>
      <c r="F2393" t="s">
        <v>4110</v>
      </c>
      <c r="G2393" s="16">
        <v>4</v>
      </c>
      <c r="H2393" s="6">
        <v>4</v>
      </c>
      <c r="I2393" s="6">
        <v>93.324692158133502</v>
      </c>
      <c r="J2393" s="6" t="s">
        <v>5935</v>
      </c>
      <c r="K2393" s="6">
        <f t="shared" si="37"/>
        <v>370</v>
      </c>
    </row>
    <row r="2394" spans="1:11" x14ac:dyDescent="0.25">
      <c r="A2394" s="1">
        <v>2871</v>
      </c>
      <c r="B2394" s="2" t="s">
        <v>27</v>
      </c>
      <c r="C2394" s="7" t="s">
        <v>5961</v>
      </c>
      <c r="D2394" t="s">
        <v>43</v>
      </c>
      <c r="E2394" t="s">
        <v>1967</v>
      </c>
      <c r="F2394" t="s">
        <v>4099</v>
      </c>
      <c r="G2394" s="16">
        <v>1</v>
      </c>
      <c r="H2394" s="6">
        <v>0</v>
      </c>
      <c r="I2394" s="6">
        <v>93.324692158133502</v>
      </c>
      <c r="J2394" s="6" t="s">
        <v>5936</v>
      </c>
      <c r="K2394" s="6">
        <f t="shared" si="37"/>
        <v>370</v>
      </c>
    </row>
    <row r="2395" spans="1:11" x14ac:dyDescent="0.25">
      <c r="A2395" s="1">
        <v>2872</v>
      </c>
      <c r="B2395" s="2" t="s">
        <v>27</v>
      </c>
      <c r="C2395" s="7" t="s">
        <v>5961</v>
      </c>
      <c r="D2395" t="s">
        <v>44</v>
      </c>
      <c r="E2395" t="s">
        <v>1968</v>
      </c>
      <c r="F2395" t="s">
        <v>4099</v>
      </c>
      <c r="G2395" s="16">
        <v>5</v>
      </c>
      <c r="H2395" s="6">
        <v>5</v>
      </c>
      <c r="I2395" s="6">
        <v>93.324692158133502</v>
      </c>
      <c r="J2395" s="6" t="s">
        <v>5935</v>
      </c>
      <c r="K2395" s="6">
        <f t="shared" si="37"/>
        <v>370</v>
      </c>
    </row>
    <row r="2396" spans="1:11" x14ac:dyDescent="0.25">
      <c r="A2396" s="1">
        <v>2873</v>
      </c>
      <c r="B2396" s="2" t="s">
        <v>27</v>
      </c>
      <c r="C2396" s="7" t="s">
        <v>5961</v>
      </c>
      <c r="D2396" t="s">
        <v>44</v>
      </c>
      <c r="E2396" t="s">
        <v>1969</v>
      </c>
      <c r="F2396" t="s">
        <v>4099</v>
      </c>
      <c r="G2396" s="16">
        <v>5</v>
      </c>
      <c r="H2396" s="6">
        <v>5</v>
      </c>
      <c r="I2396" s="6">
        <v>93.324692158133502</v>
      </c>
      <c r="J2396" s="6" t="s">
        <v>5935</v>
      </c>
      <c r="K2396" s="6">
        <f t="shared" si="37"/>
        <v>370</v>
      </c>
    </row>
    <row r="2397" spans="1:11" x14ac:dyDescent="0.25">
      <c r="A2397" s="1">
        <v>2875</v>
      </c>
      <c r="B2397" s="2" t="s">
        <v>27</v>
      </c>
      <c r="C2397" s="7" t="s">
        <v>5961</v>
      </c>
      <c r="D2397" t="s">
        <v>44</v>
      </c>
      <c r="E2397" t="s">
        <v>1970</v>
      </c>
      <c r="F2397" t="s">
        <v>4099</v>
      </c>
      <c r="G2397" s="16">
        <v>5</v>
      </c>
      <c r="H2397" s="6">
        <v>5</v>
      </c>
      <c r="I2397" s="6">
        <v>93.324692158133502</v>
      </c>
      <c r="J2397" s="6" t="s">
        <v>5935</v>
      </c>
      <c r="K2397" s="6">
        <f t="shared" si="37"/>
        <v>370</v>
      </c>
    </row>
    <row r="2398" spans="1:11" x14ac:dyDescent="0.25">
      <c r="A2398" s="1">
        <v>2876</v>
      </c>
      <c r="B2398" s="2" t="s">
        <v>27</v>
      </c>
      <c r="C2398" s="7" t="s">
        <v>5961</v>
      </c>
      <c r="D2398" t="s">
        <v>44</v>
      </c>
      <c r="E2398" t="s">
        <v>1971</v>
      </c>
      <c r="F2398" t="s">
        <v>4099</v>
      </c>
      <c r="G2398" s="16">
        <v>5</v>
      </c>
      <c r="H2398" s="6">
        <v>5</v>
      </c>
      <c r="I2398" s="6">
        <v>93.324692158133502</v>
      </c>
      <c r="J2398" s="6" t="s">
        <v>5935</v>
      </c>
      <c r="K2398" s="6">
        <f t="shared" si="37"/>
        <v>370</v>
      </c>
    </row>
    <row r="2399" spans="1:11" x14ac:dyDescent="0.25">
      <c r="A2399" s="1">
        <v>2877</v>
      </c>
      <c r="B2399" s="2" t="s">
        <v>27</v>
      </c>
      <c r="C2399" s="7" t="s">
        <v>5961</v>
      </c>
      <c r="D2399" t="s">
        <v>42</v>
      </c>
      <c r="E2399" t="s">
        <v>1972</v>
      </c>
      <c r="F2399" t="s">
        <v>4112</v>
      </c>
      <c r="G2399" s="16">
        <v>4</v>
      </c>
      <c r="H2399" s="6">
        <v>4</v>
      </c>
      <c r="I2399" s="6">
        <v>93.324692158133502</v>
      </c>
      <c r="J2399" s="6" t="s">
        <v>5935</v>
      </c>
      <c r="K2399" s="6">
        <f t="shared" si="37"/>
        <v>370</v>
      </c>
    </row>
    <row r="2400" spans="1:11" x14ac:dyDescent="0.25">
      <c r="A2400" s="1">
        <v>2878</v>
      </c>
      <c r="B2400" s="2" t="s">
        <v>27</v>
      </c>
      <c r="C2400" s="7" t="s">
        <v>5961</v>
      </c>
      <c r="D2400" t="s">
        <v>44</v>
      </c>
      <c r="E2400" t="s">
        <v>697</v>
      </c>
      <c r="F2400" t="s">
        <v>4072</v>
      </c>
      <c r="G2400" s="16">
        <v>5</v>
      </c>
      <c r="H2400" s="6">
        <v>5</v>
      </c>
      <c r="I2400" s="6">
        <v>93.324692158133502</v>
      </c>
      <c r="J2400" s="6" t="s">
        <v>5935</v>
      </c>
      <c r="K2400" s="6">
        <f t="shared" si="37"/>
        <v>370</v>
      </c>
    </row>
    <row r="2401" spans="1:11" x14ac:dyDescent="0.25">
      <c r="A2401" s="1">
        <v>2879</v>
      </c>
      <c r="B2401" s="2" t="s">
        <v>27</v>
      </c>
      <c r="C2401" s="7" t="s">
        <v>5961</v>
      </c>
      <c r="D2401" t="s">
        <v>44</v>
      </c>
      <c r="E2401" t="s">
        <v>74</v>
      </c>
      <c r="F2401" t="s">
        <v>4072</v>
      </c>
      <c r="G2401" s="16">
        <v>5</v>
      </c>
      <c r="H2401" s="6">
        <v>5</v>
      </c>
      <c r="I2401" s="6">
        <v>93.324692158133502</v>
      </c>
      <c r="J2401" s="6" t="s">
        <v>5935</v>
      </c>
      <c r="K2401" s="6">
        <f t="shared" si="37"/>
        <v>370</v>
      </c>
    </row>
    <row r="2402" spans="1:11" x14ac:dyDescent="0.25">
      <c r="A2402" s="1">
        <v>2881</v>
      </c>
      <c r="B2402" s="2" t="s">
        <v>27</v>
      </c>
      <c r="C2402" s="7" t="s">
        <v>5961</v>
      </c>
      <c r="D2402" t="s">
        <v>42</v>
      </c>
      <c r="E2402" t="s">
        <v>618</v>
      </c>
      <c r="F2402" t="s">
        <v>4072</v>
      </c>
      <c r="G2402" s="16">
        <v>4</v>
      </c>
      <c r="H2402" s="6">
        <v>4</v>
      </c>
      <c r="I2402" s="6">
        <v>93.324692158133502</v>
      </c>
      <c r="J2402" s="6" t="s">
        <v>5935</v>
      </c>
      <c r="K2402" s="6">
        <f t="shared" si="37"/>
        <v>370</v>
      </c>
    </row>
    <row r="2403" spans="1:11" x14ac:dyDescent="0.25">
      <c r="A2403" s="1">
        <v>2882</v>
      </c>
      <c r="B2403" s="2" t="s">
        <v>27</v>
      </c>
      <c r="C2403" s="7" t="s">
        <v>5961</v>
      </c>
      <c r="D2403" t="s">
        <v>43</v>
      </c>
      <c r="E2403" t="s">
        <v>1973</v>
      </c>
      <c r="F2403" t="s">
        <v>4073</v>
      </c>
      <c r="G2403" s="16">
        <v>1</v>
      </c>
      <c r="H2403" s="6">
        <v>0</v>
      </c>
      <c r="I2403" s="6">
        <v>93.324692158133502</v>
      </c>
      <c r="J2403" s="6" t="s">
        <v>5936</v>
      </c>
      <c r="K2403" s="6">
        <f t="shared" si="37"/>
        <v>370</v>
      </c>
    </row>
    <row r="2404" spans="1:11" x14ac:dyDescent="0.25">
      <c r="A2404" s="1">
        <v>2883</v>
      </c>
      <c r="B2404" s="2" t="s">
        <v>27</v>
      </c>
      <c r="C2404" s="7" t="s">
        <v>5961</v>
      </c>
      <c r="D2404" t="s">
        <v>44</v>
      </c>
      <c r="E2404" t="s">
        <v>1974</v>
      </c>
      <c r="F2404" t="s">
        <v>4073</v>
      </c>
      <c r="G2404" s="16">
        <v>5</v>
      </c>
      <c r="H2404" s="6">
        <v>5</v>
      </c>
      <c r="I2404" s="6">
        <v>93.324692158133502</v>
      </c>
      <c r="J2404" s="6" t="s">
        <v>5935</v>
      </c>
      <c r="K2404" s="6">
        <f t="shared" si="37"/>
        <v>370</v>
      </c>
    </row>
    <row r="2405" spans="1:11" x14ac:dyDescent="0.25">
      <c r="A2405" s="1">
        <v>2884</v>
      </c>
      <c r="B2405" s="2" t="s">
        <v>27</v>
      </c>
      <c r="C2405" s="7" t="s">
        <v>5961</v>
      </c>
      <c r="D2405" t="s">
        <v>43</v>
      </c>
      <c r="E2405" t="s">
        <v>1975</v>
      </c>
      <c r="F2405" t="s">
        <v>4073</v>
      </c>
      <c r="G2405" s="16">
        <v>1</v>
      </c>
      <c r="H2405" s="6">
        <v>0</v>
      </c>
      <c r="I2405" s="6">
        <v>93.324692158133502</v>
      </c>
      <c r="J2405" s="6" t="s">
        <v>5936</v>
      </c>
      <c r="K2405" s="6">
        <f t="shared" si="37"/>
        <v>370</v>
      </c>
    </row>
    <row r="2406" spans="1:11" x14ac:dyDescent="0.25">
      <c r="A2406" s="1">
        <v>2885</v>
      </c>
      <c r="B2406" s="2" t="s">
        <v>27</v>
      </c>
      <c r="C2406" s="7" t="s">
        <v>5961</v>
      </c>
      <c r="D2406" t="s">
        <v>44</v>
      </c>
      <c r="E2406" t="s">
        <v>1976</v>
      </c>
      <c r="F2406" t="s">
        <v>4073</v>
      </c>
      <c r="G2406" s="16">
        <v>5</v>
      </c>
      <c r="H2406" s="6">
        <v>5</v>
      </c>
      <c r="I2406" s="6">
        <v>93.324692158133502</v>
      </c>
      <c r="J2406" s="6" t="s">
        <v>5935</v>
      </c>
      <c r="K2406" s="6">
        <f t="shared" si="37"/>
        <v>370</v>
      </c>
    </row>
    <row r="2407" spans="1:11" x14ac:dyDescent="0.25">
      <c r="A2407" s="1">
        <v>2887</v>
      </c>
      <c r="B2407" s="2" t="s">
        <v>27</v>
      </c>
      <c r="C2407" s="7" t="s">
        <v>5961</v>
      </c>
      <c r="D2407" t="s">
        <v>44</v>
      </c>
      <c r="E2407" t="s">
        <v>74</v>
      </c>
      <c r="F2407" t="s">
        <v>4029</v>
      </c>
      <c r="G2407" s="16">
        <v>5</v>
      </c>
      <c r="H2407" s="6">
        <v>5</v>
      </c>
      <c r="I2407" s="6">
        <v>93.324692158133502</v>
      </c>
      <c r="J2407" s="6" t="s">
        <v>5935</v>
      </c>
      <c r="K2407" s="6">
        <f t="shared" si="37"/>
        <v>370</v>
      </c>
    </row>
    <row r="2408" spans="1:11" x14ac:dyDescent="0.25">
      <c r="A2408" s="1">
        <v>2888</v>
      </c>
      <c r="B2408" s="2" t="s">
        <v>27</v>
      </c>
      <c r="C2408" s="7" t="s">
        <v>5961</v>
      </c>
      <c r="D2408" t="s">
        <v>44</v>
      </c>
      <c r="E2408" t="s">
        <v>74</v>
      </c>
      <c r="F2408" t="s">
        <v>4029</v>
      </c>
      <c r="G2408" s="16">
        <v>5</v>
      </c>
      <c r="H2408" s="6">
        <v>5</v>
      </c>
      <c r="I2408" s="6">
        <v>93.324692158133502</v>
      </c>
      <c r="J2408" s="6" t="s">
        <v>5935</v>
      </c>
      <c r="K2408" s="6">
        <f t="shared" si="37"/>
        <v>370</v>
      </c>
    </row>
    <row r="2409" spans="1:11" x14ac:dyDescent="0.25">
      <c r="A2409" s="1">
        <v>2889</v>
      </c>
      <c r="B2409" s="2" t="s">
        <v>27</v>
      </c>
      <c r="C2409" s="7" t="s">
        <v>5961</v>
      </c>
      <c r="D2409" t="s">
        <v>44</v>
      </c>
      <c r="E2409" t="s">
        <v>1539</v>
      </c>
      <c r="F2409" t="s">
        <v>4029</v>
      </c>
      <c r="G2409" s="16">
        <v>5</v>
      </c>
      <c r="H2409" s="6">
        <v>5</v>
      </c>
      <c r="I2409" s="6">
        <v>93.324692158133502</v>
      </c>
      <c r="J2409" s="6" t="s">
        <v>5935</v>
      </c>
      <c r="K2409" s="6">
        <f t="shared" si="37"/>
        <v>370</v>
      </c>
    </row>
    <row r="2410" spans="1:11" x14ac:dyDescent="0.25">
      <c r="A2410" s="1">
        <v>2890</v>
      </c>
      <c r="B2410" s="2" t="s">
        <v>27</v>
      </c>
      <c r="C2410" s="7" t="s">
        <v>5961</v>
      </c>
      <c r="D2410" t="s">
        <v>43</v>
      </c>
      <c r="E2410" t="s">
        <v>1977</v>
      </c>
      <c r="F2410" t="s">
        <v>4029</v>
      </c>
      <c r="G2410" s="16">
        <v>1</v>
      </c>
      <c r="H2410" s="6">
        <v>0</v>
      </c>
      <c r="I2410" s="6">
        <v>93.324692158133502</v>
      </c>
      <c r="J2410" s="6" t="s">
        <v>5936</v>
      </c>
      <c r="K2410" s="6">
        <f t="shared" si="37"/>
        <v>370</v>
      </c>
    </row>
    <row r="2411" spans="1:11" x14ac:dyDescent="0.25">
      <c r="A2411" s="1">
        <v>2891</v>
      </c>
      <c r="B2411" s="2" t="s">
        <v>27</v>
      </c>
      <c r="C2411" s="7" t="s">
        <v>5961</v>
      </c>
      <c r="D2411" t="s">
        <v>44</v>
      </c>
      <c r="E2411" t="s">
        <v>197</v>
      </c>
      <c r="F2411" t="s">
        <v>4029</v>
      </c>
      <c r="G2411" s="16">
        <v>5</v>
      </c>
      <c r="H2411" s="6">
        <v>5</v>
      </c>
      <c r="I2411" s="6">
        <v>93.324692158133502</v>
      </c>
      <c r="J2411" s="6" t="s">
        <v>5935</v>
      </c>
      <c r="K2411" s="6">
        <f t="shared" si="37"/>
        <v>370</v>
      </c>
    </row>
    <row r="2412" spans="1:11" x14ac:dyDescent="0.25">
      <c r="A2412" s="1">
        <v>2892</v>
      </c>
      <c r="B2412" s="2" t="s">
        <v>28</v>
      </c>
      <c r="C2412" s="7" t="s">
        <v>5962</v>
      </c>
      <c r="D2412" t="s">
        <v>43</v>
      </c>
      <c r="E2412" t="s">
        <v>1978</v>
      </c>
      <c r="F2412" t="s">
        <v>3981</v>
      </c>
      <c r="G2412" s="16">
        <v>1</v>
      </c>
      <c r="H2412" s="6">
        <v>0</v>
      </c>
      <c r="I2412" s="6">
        <v>99.367088607594937</v>
      </c>
      <c r="J2412" s="6" t="s">
        <v>5936</v>
      </c>
      <c r="K2412" s="6">
        <f t="shared" si="37"/>
        <v>65</v>
      </c>
    </row>
    <row r="2413" spans="1:11" x14ac:dyDescent="0.25">
      <c r="A2413" s="1">
        <v>2893</v>
      </c>
      <c r="B2413" s="2" t="s">
        <v>28</v>
      </c>
      <c r="C2413" s="7" t="s">
        <v>5962</v>
      </c>
      <c r="D2413" t="s">
        <v>44</v>
      </c>
      <c r="E2413" t="s">
        <v>1979</v>
      </c>
      <c r="F2413" t="s">
        <v>3981</v>
      </c>
      <c r="G2413" s="16">
        <v>5</v>
      </c>
      <c r="H2413" s="6">
        <v>5</v>
      </c>
      <c r="I2413" s="6">
        <v>99.367088607594937</v>
      </c>
      <c r="J2413" s="6" t="s">
        <v>5935</v>
      </c>
      <c r="K2413" s="6">
        <f t="shared" si="37"/>
        <v>65</v>
      </c>
    </row>
    <row r="2414" spans="1:11" x14ac:dyDescent="0.25">
      <c r="A2414" s="1">
        <v>2894</v>
      </c>
      <c r="B2414" s="2" t="s">
        <v>28</v>
      </c>
      <c r="C2414" s="7" t="s">
        <v>5962</v>
      </c>
      <c r="D2414" t="s">
        <v>44</v>
      </c>
      <c r="E2414" t="s">
        <v>1980</v>
      </c>
      <c r="F2414" t="s">
        <v>3981</v>
      </c>
      <c r="G2414" s="16">
        <v>5</v>
      </c>
      <c r="H2414" s="6">
        <v>5</v>
      </c>
      <c r="I2414" s="6">
        <v>99.367088607594937</v>
      </c>
      <c r="J2414" s="6" t="s">
        <v>5935</v>
      </c>
      <c r="K2414" s="6">
        <f t="shared" si="37"/>
        <v>65</v>
      </c>
    </row>
    <row r="2415" spans="1:11" x14ac:dyDescent="0.25">
      <c r="A2415" s="1">
        <v>2895</v>
      </c>
      <c r="B2415" s="2" t="s">
        <v>28</v>
      </c>
      <c r="C2415" s="7" t="s">
        <v>5962</v>
      </c>
      <c r="D2415" t="s">
        <v>44</v>
      </c>
      <c r="E2415" t="s">
        <v>1981</v>
      </c>
      <c r="F2415" t="s">
        <v>3983</v>
      </c>
      <c r="G2415" s="16">
        <v>5</v>
      </c>
      <c r="H2415" s="6">
        <v>5</v>
      </c>
      <c r="I2415" s="6">
        <v>99.367088607594937</v>
      </c>
      <c r="J2415" s="6" t="s">
        <v>5935</v>
      </c>
      <c r="K2415" s="6">
        <f t="shared" si="37"/>
        <v>65</v>
      </c>
    </row>
    <row r="2416" spans="1:11" x14ac:dyDescent="0.25">
      <c r="A2416" s="1">
        <v>2896</v>
      </c>
      <c r="B2416" s="2" t="s">
        <v>28</v>
      </c>
      <c r="C2416" s="7" t="s">
        <v>5962</v>
      </c>
      <c r="D2416" t="s">
        <v>44</v>
      </c>
      <c r="E2416" t="s">
        <v>1982</v>
      </c>
      <c r="F2416" t="s">
        <v>3983</v>
      </c>
      <c r="G2416" s="16">
        <v>5</v>
      </c>
      <c r="H2416" s="6">
        <v>5</v>
      </c>
      <c r="I2416" s="6">
        <v>99.367088607594937</v>
      </c>
      <c r="J2416" s="6" t="s">
        <v>5935</v>
      </c>
      <c r="K2416" s="6">
        <f t="shared" si="37"/>
        <v>65</v>
      </c>
    </row>
    <row r="2417" spans="1:11" x14ac:dyDescent="0.25">
      <c r="A2417" s="1">
        <v>2899</v>
      </c>
      <c r="B2417" s="2" t="s">
        <v>28</v>
      </c>
      <c r="C2417" s="7" t="s">
        <v>5962</v>
      </c>
      <c r="D2417" t="s">
        <v>44</v>
      </c>
      <c r="E2417" t="s">
        <v>1983</v>
      </c>
      <c r="F2417" t="s">
        <v>3983</v>
      </c>
      <c r="G2417" s="16">
        <v>5</v>
      </c>
      <c r="H2417" s="6">
        <v>5</v>
      </c>
      <c r="I2417" s="6">
        <v>99.367088607594937</v>
      </c>
      <c r="J2417" s="6" t="s">
        <v>5935</v>
      </c>
      <c r="K2417" s="6">
        <f t="shared" si="37"/>
        <v>65</v>
      </c>
    </row>
    <row r="2418" spans="1:11" x14ac:dyDescent="0.25">
      <c r="A2418" s="1">
        <v>2900</v>
      </c>
      <c r="B2418" s="2" t="s">
        <v>28</v>
      </c>
      <c r="C2418" s="7" t="s">
        <v>5962</v>
      </c>
      <c r="D2418" t="s">
        <v>44</v>
      </c>
      <c r="E2418" t="s">
        <v>1984</v>
      </c>
      <c r="F2418" t="s">
        <v>3983</v>
      </c>
      <c r="G2418" s="16">
        <v>5</v>
      </c>
      <c r="H2418" s="6">
        <v>5</v>
      </c>
      <c r="I2418" s="6">
        <v>99.367088607594937</v>
      </c>
      <c r="J2418" s="6" t="s">
        <v>5935</v>
      </c>
      <c r="K2418" s="6">
        <f t="shared" si="37"/>
        <v>65</v>
      </c>
    </row>
    <row r="2419" spans="1:11" x14ac:dyDescent="0.25">
      <c r="A2419" s="1">
        <v>2901</v>
      </c>
      <c r="B2419" s="2" t="s">
        <v>28</v>
      </c>
      <c r="C2419" s="7" t="s">
        <v>5962</v>
      </c>
      <c r="D2419" t="s">
        <v>44</v>
      </c>
      <c r="E2419" t="s">
        <v>1985</v>
      </c>
      <c r="F2419" t="s">
        <v>4053</v>
      </c>
      <c r="G2419" s="16">
        <v>5</v>
      </c>
      <c r="H2419" s="6">
        <v>5</v>
      </c>
      <c r="I2419" s="6">
        <v>99.367088607594937</v>
      </c>
      <c r="J2419" s="6" t="s">
        <v>5935</v>
      </c>
      <c r="K2419" s="6">
        <f t="shared" si="37"/>
        <v>65</v>
      </c>
    </row>
    <row r="2420" spans="1:11" x14ac:dyDescent="0.25">
      <c r="A2420" s="1">
        <v>2902</v>
      </c>
      <c r="B2420" s="2" t="s">
        <v>28</v>
      </c>
      <c r="C2420" s="7" t="s">
        <v>5962</v>
      </c>
      <c r="D2420" t="s">
        <v>44</v>
      </c>
      <c r="E2420" t="s">
        <v>1085</v>
      </c>
      <c r="F2420" t="s">
        <v>4054</v>
      </c>
      <c r="G2420" s="16">
        <v>5</v>
      </c>
      <c r="H2420" s="6">
        <v>5</v>
      </c>
      <c r="I2420" s="6">
        <v>99.367088607594937</v>
      </c>
      <c r="J2420" s="6" t="s">
        <v>5935</v>
      </c>
      <c r="K2420" s="6">
        <f t="shared" si="37"/>
        <v>65</v>
      </c>
    </row>
    <row r="2421" spans="1:11" x14ac:dyDescent="0.25">
      <c r="A2421" s="1">
        <v>2903</v>
      </c>
      <c r="B2421" s="2" t="s">
        <v>28</v>
      </c>
      <c r="C2421" s="7" t="s">
        <v>5962</v>
      </c>
      <c r="D2421" t="s">
        <v>44</v>
      </c>
      <c r="E2421" t="s">
        <v>1986</v>
      </c>
      <c r="F2421" t="s">
        <v>4054</v>
      </c>
      <c r="G2421" s="16">
        <v>5</v>
      </c>
      <c r="H2421" s="6">
        <v>5</v>
      </c>
      <c r="I2421" s="6">
        <v>99.367088607594937</v>
      </c>
      <c r="J2421" s="6" t="s">
        <v>5935</v>
      </c>
      <c r="K2421" s="6">
        <f t="shared" si="37"/>
        <v>65</v>
      </c>
    </row>
    <row r="2422" spans="1:11" x14ac:dyDescent="0.25">
      <c r="A2422" s="1">
        <v>2905</v>
      </c>
      <c r="B2422" s="2" t="s">
        <v>28</v>
      </c>
      <c r="C2422" s="7" t="s">
        <v>5962</v>
      </c>
      <c r="D2422" t="s">
        <v>44</v>
      </c>
      <c r="E2422" t="s">
        <v>1987</v>
      </c>
      <c r="F2422" t="s">
        <v>3984</v>
      </c>
      <c r="G2422" s="16">
        <v>5</v>
      </c>
      <c r="H2422" s="6">
        <v>5</v>
      </c>
      <c r="I2422" s="6">
        <v>99.367088607594937</v>
      </c>
      <c r="J2422" s="6" t="s">
        <v>5935</v>
      </c>
      <c r="K2422" s="6">
        <f t="shared" si="37"/>
        <v>65</v>
      </c>
    </row>
    <row r="2423" spans="1:11" x14ac:dyDescent="0.25">
      <c r="A2423" s="1">
        <v>2906</v>
      </c>
      <c r="B2423" s="2" t="s">
        <v>28</v>
      </c>
      <c r="C2423" s="7" t="s">
        <v>5962</v>
      </c>
      <c r="D2423" t="s">
        <v>44</v>
      </c>
      <c r="E2423" t="s">
        <v>1988</v>
      </c>
      <c r="F2423" t="s">
        <v>3984</v>
      </c>
      <c r="G2423" s="16">
        <v>5</v>
      </c>
      <c r="H2423" s="6">
        <v>5</v>
      </c>
      <c r="I2423" s="6">
        <v>99.367088607594937</v>
      </c>
      <c r="J2423" s="6" t="s">
        <v>5935</v>
      </c>
      <c r="K2423" s="6">
        <f t="shared" si="37"/>
        <v>65</v>
      </c>
    </row>
    <row r="2424" spans="1:11" x14ac:dyDescent="0.25">
      <c r="A2424" s="1">
        <v>2907</v>
      </c>
      <c r="B2424" s="2" t="s">
        <v>28</v>
      </c>
      <c r="C2424" s="7" t="s">
        <v>5962</v>
      </c>
      <c r="D2424" t="s">
        <v>44</v>
      </c>
      <c r="E2424" t="s">
        <v>1989</v>
      </c>
      <c r="F2424" t="s">
        <v>3984</v>
      </c>
      <c r="G2424" s="16">
        <v>5</v>
      </c>
      <c r="H2424" s="6">
        <v>5</v>
      </c>
      <c r="I2424" s="6">
        <v>99.367088607594937</v>
      </c>
      <c r="J2424" s="6" t="s">
        <v>5935</v>
      </c>
      <c r="K2424" s="6">
        <f t="shared" si="37"/>
        <v>65</v>
      </c>
    </row>
    <row r="2425" spans="1:11" x14ac:dyDescent="0.25">
      <c r="A2425" s="1">
        <v>2908</v>
      </c>
      <c r="B2425" s="2" t="s">
        <v>28</v>
      </c>
      <c r="C2425" s="7" t="s">
        <v>5962</v>
      </c>
      <c r="D2425" t="s">
        <v>44</v>
      </c>
      <c r="E2425" t="s">
        <v>1990</v>
      </c>
      <c r="F2425" t="s">
        <v>3985</v>
      </c>
      <c r="G2425" s="16">
        <v>5</v>
      </c>
      <c r="H2425" s="6">
        <v>5</v>
      </c>
      <c r="I2425" s="6">
        <v>99.367088607594937</v>
      </c>
      <c r="J2425" s="6" t="s">
        <v>5935</v>
      </c>
      <c r="K2425" s="6">
        <f t="shared" si="37"/>
        <v>65</v>
      </c>
    </row>
    <row r="2426" spans="1:11" x14ac:dyDescent="0.25">
      <c r="A2426" s="1">
        <v>2909</v>
      </c>
      <c r="B2426" s="2" t="s">
        <v>28</v>
      </c>
      <c r="C2426" s="7" t="s">
        <v>5962</v>
      </c>
      <c r="D2426" t="s">
        <v>44</v>
      </c>
      <c r="E2426" t="s">
        <v>1991</v>
      </c>
      <c r="F2426" t="s">
        <v>4019</v>
      </c>
      <c r="G2426" s="16">
        <v>5</v>
      </c>
      <c r="H2426" s="6">
        <v>5</v>
      </c>
      <c r="I2426" s="6">
        <v>99.367088607594937</v>
      </c>
      <c r="J2426" s="6" t="s">
        <v>5935</v>
      </c>
      <c r="K2426" s="6">
        <f t="shared" si="37"/>
        <v>65</v>
      </c>
    </row>
    <row r="2427" spans="1:11" x14ac:dyDescent="0.25">
      <c r="A2427" s="1">
        <v>2911</v>
      </c>
      <c r="B2427" s="2" t="s">
        <v>28</v>
      </c>
      <c r="C2427" s="7" t="s">
        <v>5962</v>
      </c>
      <c r="D2427" t="s">
        <v>44</v>
      </c>
      <c r="E2427" t="s">
        <v>1992</v>
      </c>
      <c r="F2427" t="s">
        <v>4019</v>
      </c>
      <c r="G2427" s="16">
        <v>5</v>
      </c>
      <c r="H2427" s="6">
        <v>5</v>
      </c>
      <c r="I2427" s="6">
        <v>99.367088607594937</v>
      </c>
      <c r="J2427" s="6" t="s">
        <v>5935</v>
      </c>
      <c r="K2427" s="6">
        <f t="shared" si="37"/>
        <v>65</v>
      </c>
    </row>
    <row r="2428" spans="1:11" x14ac:dyDescent="0.25">
      <c r="A2428" s="1">
        <v>2912</v>
      </c>
      <c r="B2428" s="2" t="s">
        <v>28</v>
      </c>
      <c r="C2428" s="7" t="s">
        <v>5962</v>
      </c>
      <c r="D2428" t="s">
        <v>44</v>
      </c>
      <c r="E2428" t="s">
        <v>1993</v>
      </c>
      <c r="F2428" t="s">
        <v>4043</v>
      </c>
      <c r="G2428" s="16">
        <v>5</v>
      </c>
      <c r="H2428" s="6">
        <v>5</v>
      </c>
      <c r="I2428" s="6">
        <v>99.367088607594937</v>
      </c>
      <c r="J2428" s="6" t="s">
        <v>5935</v>
      </c>
      <c r="K2428" s="6">
        <f t="shared" si="37"/>
        <v>65</v>
      </c>
    </row>
    <row r="2429" spans="1:11" x14ac:dyDescent="0.25">
      <c r="A2429" s="1">
        <v>2913</v>
      </c>
      <c r="B2429" s="2" t="s">
        <v>28</v>
      </c>
      <c r="C2429" s="7" t="s">
        <v>5962</v>
      </c>
      <c r="D2429" t="s">
        <v>44</v>
      </c>
      <c r="E2429" t="s">
        <v>1994</v>
      </c>
      <c r="F2429" t="s">
        <v>4115</v>
      </c>
      <c r="G2429" s="16">
        <v>5</v>
      </c>
      <c r="H2429" s="6">
        <v>5</v>
      </c>
      <c r="I2429" s="6">
        <v>99.367088607594937</v>
      </c>
      <c r="J2429" s="6" t="s">
        <v>5935</v>
      </c>
      <c r="K2429" s="6">
        <f t="shared" si="37"/>
        <v>65</v>
      </c>
    </row>
    <row r="2430" spans="1:11" x14ac:dyDescent="0.25">
      <c r="A2430" s="1">
        <v>2914</v>
      </c>
      <c r="B2430" s="2" t="s">
        <v>28</v>
      </c>
      <c r="C2430" s="7" t="s">
        <v>5962</v>
      </c>
      <c r="D2430" t="s">
        <v>44</v>
      </c>
      <c r="E2430" t="s">
        <v>1995</v>
      </c>
      <c r="F2430" t="s">
        <v>4137</v>
      </c>
      <c r="G2430" s="16">
        <v>5</v>
      </c>
      <c r="H2430" s="6">
        <v>5</v>
      </c>
      <c r="I2430" s="6">
        <v>99.367088607594937</v>
      </c>
      <c r="J2430" s="6" t="s">
        <v>5935</v>
      </c>
      <c r="K2430" s="6">
        <f t="shared" si="37"/>
        <v>65</v>
      </c>
    </row>
    <row r="2431" spans="1:11" x14ac:dyDescent="0.25">
      <c r="A2431" s="1">
        <v>2915</v>
      </c>
      <c r="B2431" s="2" t="s">
        <v>28</v>
      </c>
      <c r="C2431" s="7" t="s">
        <v>5962</v>
      </c>
      <c r="D2431" t="s">
        <v>44</v>
      </c>
      <c r="E2431" t="s">
        <v>1996</v>
      </c>
      <c r="F2431" t="s">
        <v>4024</v>
      </c>
      <c r="G2431" s="16">
        <v>5</v>
      </c>
      <c r="H2431" s="6">
        <v>5</v>
      </c>
      <c r="I2431" s="6">
        <v>99.367088607594937</v>
      </c>
      <c r="J2431" s="6" t="s">
        <v>5935</v>
      </c>
      <c r="K2431" s="6">
        <f t="shared" si="37"/>
        <v>65</v>
      </c>
    </row>
    <row r="2432" spans="1:11" x14ac:dyDescent="0.25">
      <c r="A2432" s="1">
        <v>2917</v>
      </c>
      <c r="B2432" s="2" t="s">
        <v>28</v>
      </c>
      <c r="C2432" s="7" t="s">
        <v>5962</v>
      </c>
      <c r="D2432" t="s">
        <v>44</v>
      </c>
      <c r="E2432" t="s">
        <v>1997</v>
      </c>
      <c r="F2432" t="s">
        <v>4024</v>
      </c>
      <c r="G2432" s="16">
        <v>5</v>
      </c>
      <c r="H2432" s="6">
        <v>5</v>
      </c>
      <c r="I2432" s="6">
        <v>99.367088607594937</v>
      </c>
      <c r="J2432" s="6" t="s">
        <v>5935</v>
      </c>
      <c r="K2432" s="6">
        <f t="shared" si="37"/>
        <v>65</v>
      </c>
    </row>
    <row r="2433" spans="1:11" x14ac:dyDescent="0.25">
      <c r="A2433" s="1">
        <v>2918</v>
      </c>
      <c r="B2433" s="2" t="s">
        <v>28</v>
      </c>
      <c r="C2433" s="7" t="s">
        <v>5962</v>
      </c>
      <c r="D2433" t="s">
        <v>44</v>
      </c>
      <c r="E2433" t="s">
        <v>1998</v>
      </c>
      <c r="F2433" t="s">
        <v>4024</v>
      </c>
      <c r="G2433" s="16">
        <v>5</v>
      </c>
      <c r="H2433" s="6">
        <v>5</v>
      </c>
      <c r="I2433" s="6">
        <v>99.367088607594937</v>
      </c>
      <c r="J2433" s="6" t="s">
        <v>5935</v>
      </c>
      <c r="K2433" s="6">
        <f t="shared" si="37"/>
        <v>65</v>
      </c>
    </row>
    <row r="2434" spans="1:11" x14ac:dyDescent="0.25">
      <c r="A2434" s="1">
        <v>2919</v>
      </c>
      <c r="B2434" s="2" t="s">
        <v>28</v>
      </c>
      <c r="C2434" s="7" t="s">
        <v>5962</v>
      </c>
      <c r="D2434" t="s">
        <v>44</v>
      </c>
      <c r="E2434" t="s">
        <v>1999</v>
      </c>
      <c r="F2434" t="s">
        <v>4106</v>
      </c>
      <c r="G2434" s="16">
        <v>5</v>
      </c>
      <c r="H2434" s="6">
        <v>5</v>
      </c>
      <c r="I2434" s="6">
        <v>99.367088607594937</v>
      </c>
      <c r="J2434" s="6" t="s">
        <v>5935</v>
      </c>
      <c r="K2434" s="6">
        <f t="shared" si="37"/>
        <v>65</v>
      </c>
    </row>
    <row r="2435" spans="1:11" x14ac:dyDescent="0.25">
      <c r="A2435" s="1">
        <v>2920</v>
      </c>
      <c r="B2435" s="2" t="s">
        <v>28</v>
      </c>
      <c r="C2435" s="7" t="s">
        <v>5962</v>
      </c>
      <c r="D2435" t="s">
        <v>44</v>
      </c>
      <c r="E2435" t="s">
        <v>2000</v>
      </c>
      <c r="F2435" t="s">
        <v>3918</v>
      </c>
      <c r="G2435" s="16">
        <v>5</v>
      </c>
      <c r="H2435" s="6">
        <v>5</v>
      </c>
      <c r="I2435" s="6">
        <v>99.367088607594937</v>
      </c>
      <c r="J2435" s="6" t="s">
        <v>5935</v>
      </c>
      <c r="K2435" s="6">
        <f t="shared" ref="K2435:K2498" si="38">COUNTIF($C$2:$C$7642,$C2435)</f>
        <v>65</v>
      </c>
    </row>
    <row r="2436" spans="1:11" x14ac:dyDescent="0.25">
      <c r="A2436" s="1">
        <v>2921</v>
      </c>
      <c r="B2436" s="2" t="s">
        <v>28</v>
      </c>
      <c r="C2436" s="7" t="s">
        <v>5962</v>
      </c>
      <c r="D2436" t="s">
        <v>44</v>
      </c>
      <c r="E2436" t="s">
        <v>2001</v>
      </c>
      <c r="F2436" t="s">
        <v>3918</v>
      </c>
      <c r="G2436" s="16">
        <v>5</v>
      </c>
      <c r="H2436" s="6">
        <v>5</v>
      </c>
      <c r="I2436" s="6">
        <v>99.367088607594937</v>
      </c>
      <c r="J2436" s="6" t="s">
        <v>5935</v>
      </c>
      <c r="K2436" s="6">
        <f t="shared" si="38"/>
        <v>65</v>
      </c>
    </row>
    <row r="2437" spans="1:11" x14ac:dyDescent="0.25">
      <c r="A2437" s="1">
        <v>2923</v>
      </c>
      <c r="B2437" s="2" t="s">
        <v>28</v>
      </c>
      <c r="C2437" s="7" t="s">
        <v>5962</v>
      </c>
      <c r="D2437" t="s">
        <v>43</v>
      </c>
      <c r="E2437" t="s">
        <v>2002</v>
      </c>
      <c r="F2437" t="s">
        <v>3918</v>
      </c>
      <c r="G2437" s="16">
        <v>1</v>
      </c>
      <c r="H2437" s="6">
        <v>0</v>
      </c>
      <c r="I2437" s="6">
        <v>99.367088607594937</v>
      </c>
      <c r="J2437" s="6" t="s">
        <v>5936</v>
      </c>
      <c r="K2437" s="6">
        <f t="shared" si="38"/>
        <v>65</v>
      </c>
    </row>
    <row r="2438" spans="1:11" x14ac:dyDescent="0.25">
      <c r="A2438" s="1">
        <v>2924</v>
      </c>
      <c r="B2438" s="2" t="s">
        <v>28</v>
      </c>
      <c r="C2438" s="7" t="s">
        <v>5962</v>
      </c>
      <c r="D2438" t="s">
        <v>44</v>
      </c>
      <c r="E2438" t="s">
        <v>2003</v>
      </c>
      <c r="F2438" t="s">
        <v>4087</v>
      </c>
      <c r="G2438" s="16">
        <v>5</v>
      </c>
      <c r="H2438" s="6">
        <v>5</v>
      </c>
      <c r="I2438" s="6">
        <v>99.367088607594937</v>
      </c>
      <c r="J2438" s="6" t="s">
        <v>5935</v>
      </c>
      <c r="K2438" s="6">
        <f t="shared" si="38"/>
        <v>65</v>
      </c>
    </row>
    <row r="2439" spans="1:11" x14ac:dyDescent="0.25">
      <c r="A2439" s="1">
        <v>2925</v>
      </c>
      <c r="B2439" s="2" t="s">
        <v>28</v>
      </c>
      <c r="C2439" s="7" t="s">
        <v>5962</v>
      </c>
      <c r="D2439" t="s">
        <v>44</v>
      </c>
      <c r="E2439" t="s">
        <v>2004</v>
      </c>
      <c r="F2439" t="s">
        <v>4118</v>
      </c>
      <c r="G2439" s="16">
        <v>5</v>
      </c>
      <c r="H2439" s="6">
        <v>5</v>
      </c>
      <c r="I2439" s="6">
        <v>99.367088607594937</v>
      </c>
      <c r="J2439" s="6" t="s">
        <v>5935</v>
      </c>
      <c r="K2439" s="6">
        <f t="shared" si="38"/>
        <v>65</v>
      </c>
    </row>
    <row r="2440" spans="1:11" x14ac:dyDescent="0.25">
      <c r="A2440" s="1">
        <v>2926</v>
      </c>
      <c r="B2440" s="2" t="s">
        <v>28</v>
      </c>
      <c r="C2440" s="7" t="s">
        <v>5962</v>
      </c>
      <c r="D2440" t="s">
        <v>44</v>
      </c>
      <c r="E2440" t="s">
        <v>2005</v>
      </c>
      <c r="F2440" t="s">
        <v>3919</v>
      </c>
      <c r="G2440" s="16">
        <v>5</v>
      </c>
      <c r="H2440" s="6">
        <v>5</v>
      </c>
      <c r="I2440" s="6">
        <v>99.367088607594937</v>
      </c>
      <c r="J2440" s="6" t="s">
        <v>5935</v>
      </c>
      <c r="K2440" s="6">
        <f t="shared" si="38"/>
        <v>65</v>
      </c>
    </row>
    <row r="2441" spans="1:11" x14ac:dyDescent="0.25">
      <c r="A2441" s="1">
        <v>2927</v>
      </c>
      <c r="B2441" s="2" t="s">
        <v>28</v>
      </c>
      <c r="C2441" s="7" t="s">
        <v>5962</v>
      </c>
      <c r="D2441" t="s">
        <v>44</v>
      </c>
      <c r="E2441" t="s">
        <v>2006</v>
      </c>
      <c r="F2441" t="s">
        <v>3919</v>
      </c>
      <c r="G2441" s="16">
        <v>5</v>
      </c>
      <c r="H2441" s="6">
        <v>5</v>
      </c>
      <c r="I2441" s="6">
        <v>99.367088607594937</v>
      </c>
      <c r="J2441" s="6" t="s">
        <v>5935</v>
      </c>
      <c r="K2441" s="6">
        <f t="shared" si="38"/>
        <v>65</v>
      </c>
    </row>
    <row r="2442" spans="1:11" x14ac:dyDescent="0.25">
      <c r="A2442" s="1">
        <v>2929</v>
      </c>
      <c r="B2442" s="2" t="s">
        <v>28</v>
      </c>
      <c r="C2442" s="7" t="s">
        <v>5962</v>
      </c>
      <c r="D2442" t="s">
        <v>44</v>
      </c>
      <c r="E2442" t="s">
        <v>2007</v>
      </c>
      <c r="F2442" t="s">
        <v>3919</v>
      </c>
      <c r="G2442" s="16">
        <v>5</v>
      </c>
      <c r="H2442" s="6">
        <v>5</v>
      </c>
      <c r="I2442" s="6">
        <v>99.367088607594937</v>
      </c>
      <c r="J2442" s="6" t="s">
        <v>5935</v>
      </c>
      <c r="K2442" s="6">
        <f t="shared" si="38"/>
        <v>65</v>
      </c>
    </row>
    <row r="2443" spans="1:11" x14ac:dyDescent="0.25">
      <c r="A2443" s="1">
        <v>2930</v>
      </c>
      <c r="B2443" s="2" t="s">
        <v>28</v>
      </c>
      <c r="C2443" s="7" t="s">
        <v>5962</v>
      </c>
      <c r="D2443" t="s">
        <v>44</v>
      </c>
      <c r="E2443" t="s">
        <v>2008</v>
      </c>
      <c r="F2443" t="s">
        <v>3919</v>
      </c>
      <c r="G2443" s="16">
        <v>5</v>
      </c>
      <c r="H2443" s="6">
        <v>5</v>
      </c>
      <c r="I2443" s="6">
        <v>99.367088607594937</v>
      </c>
      <c r="J2443" s="6" t="s">
        <v>5935</v>
      </c>
      <c r="K2443" s="6">
        <f t="shared" si="38"/>
        <v>65</v>
      </c>
    </row>
    <row r="2444" spans="1:11" x14ac:dyDescent="0.25">
      <c r="A2444" s="1">
        <v>2931</v>
      </c>
      <c r="B2444" s="2" t="s">
        <v>28</v>
      </c>
      <c r="C2444" s="7" t="s">
        <v>5962</v>
      </c>
      <c r="D2444" t="s">
        <v>44</v>
      </c>
      <c r="E2444" t="s">
        <v>2009</v>
      </c>
      <c r="F2444" t="s">
        <v>4088</v>
      </c>
      <c r="G2444" s="16">
        <v>5</v>
      </c>
      <c r="H2444" s="6">
        <v>5</v>
      </c>
      <c r="I2444" s="6">
        <v>99.367088607594937</v>
      </c>
      <c r="J2444" s="6" t="s">
        <v>5935</v>
      </c>
      <c r="K2444" s="6">
        <f t="shared" si="38"/>
        <v>65</v>
      </c>
    </row>
    <row r="2445" spans="1:11" x14ac:dyDescent="0.25">
      <c r="A2445" s="1">
        <v>2932</v>
      </c>
      <c r="B2445" s="2" t="s">
        <v>28</v>
      </c>
      <c r="C2445" s="7" t="s">
        <v>5962</v>
      </c>
      <c r="D2445" t="s">
        <v>44</v>
      </c>
      <c r="E2445" t="s">
        <v>2010</v>
      </c>
      <c r="F2445" t="s">
        <v>4088</v>
      </c>
      <c r="G2445" s="16">
        <v>5</v>
      </c>
      <c r="H2445" s="6">
        <v>5</v>
      </c>
      <c r="I2445" s="6">
        <v>99.367088607594937</v>
      </c>
      <c r="J2445" s="6" t="s">
        <v>5935</v>
      </c>
      <c r="K2445" s="6">
        <f t="shared" si="38"/>
        <v>65</v>
      </c>
    </row>
    <row r="2446" spans="1:11" x14ac:dyDescent="0.25">
      <c r="A2446" s="1">
        <v>2933</v>
      </c>
      <c r="B2446" s="2" t="s">
        <v>28</v>
      </c>
      <c r="C2446" s="7" t="s">
        <v>5962</v>
      </c>
      <c r="D2446" t="s">
        <v>44</v>
      </c>
      <c r="E2446" t="s">
        <v>2011</v>
      </c>
      <c r="F2446" t="s">
        <v>4088</v>
      </c>
      <c r="G2446" s="16">
        <v>5</v>
      </c>
      <c r="H2446" s="6">
        <v>5</v>
      </c>
      <c r="I2446" s="6">
        <v>99.367088607594937</v>
      </c>
      <c r="J2446" s="6" t="s">
        <v>5935</v>
      </c>
      <c r="K2446" s="6">
        <f t="shared" si="38"/>
        <v>65</v>
      </c>
    </row>
    <row r="2447" spans="1:11" x14ac:dyDescent="0.25">
      <c r="A2447" s="1">
        <v>2935</v>
      </c>
      <c r="B2447" s="2" t="s">
        <v>28</v>
      </c>
      <c r="C2447" s="7" t="s">
        <v>5962</v>
      </c>
      <c r="D2447" t="s">
        <v>44</v>
      </c>
      <c r="E2447" t="s">
        <v>2012</v>
      </c>
      <c r="F2447" t="s">
        <v>4089</v>
      </c>
      <c r="G2447" s="16">
        <v>5</v>
      </c>
      <c r="H2447" s="6">
        <v>5</v>
      </c>
      <c r="I2447" s="6">
        <v>99.367088607594937</v>
      </c>
      <c r="J2447" s="6" t="s">
        <v>5935</v>
      </c>
      <c r="K2447" s="6">
        <f t="shared" si="38"/>
        <v>65</v>
      </c>
    </row>
    <row r="2448" spans="1:11" x14ac:dyDescent="0.25">
      <c r="A2448" s="1">
        <v>2936</v>
      </c>
      <c r="B2448" s="2" t="s">
        <v>28</v>
      </c>
      <c r="C2448" s="7" t="s">
        <v>5962</v>
      </c>
      <c r="D2448" t="s">
        <v>44</v>
      </c>
      <c r="E2448" t="s">
        <v>2013</v>
      </c>
      <c r="F2448" t="s">
        <v>4089</v>
      </c>
      <c r="G2448" s="16">
        <v>5</v>
      </c>
      <c r="H2448" s="6">
        <v>5</v>
      </c>
      <c r="I2448" s="6">
        <v>99.367088607594937</v>
      </c>
      <c r="J2448" s="6" t="s">
        <v>5935</v>
      </c>
      <c r="K2448" s="6">
        <f t="shared" si="38"/>
        <v>65</v>
      </c>
    </row>
    <row r="2449" spans="1:11" x14ac:dyDescent="0.25">
      <c r="A2449" s="1">
        <v>2937</v>
      </c>
      <c r="B2449" s="2" t="s">
        <v>28</v>
      </c>
      <c r="C2449" s="7" t="s">
        <v>5962</v>
      </c>
      <c r="D2449" t="s">
        <v>44</v>
      </c>
      <c r="E2449" t="s">
        <v>2014</v>
      </c>
      <c r="F2449" t="s">
        <v>4089</v>
      </c>
      <c r="G2449" s="16">
        <v>5</v>
      </c>
      <c r="H2449" s="6">
        <v>5</v>
      </c>
      <c r="I2449" s="6">
        <v>99.367088607594937</v>
      </c>
      <c r="J2449" s="6" t="s">
        <v>5935</v>
      </c>
      <c r="K2449" s="6">
        <f t="shared" si="38"/>
        <v>65</v>
      </c>
    </row>
    <row r="2450" spans="1:11" x14ac:dyDescent="0.25">
      <c r="A2450" s="1">
        <v>2938</v>
      </c>
      <c r="B2450" s="2" t="s">
        <v>28</v>
      </c>
      <c r="C2450" s="7" t="s">
        <v>5962</v>
      </c>
      <c r="D2450" t="s">
        <v>44</v>
      </c>
      <c r="E2450" t="s">
        <v>2015</v>
      </c>
      <c r="F2450" t="s">
        <v>3920</v>
      </c>
      <c r="G2450" s="16">
        <v>5</v>
      </c>
      <c r="H2450" s="6">
        <v>5</v>
      </c>
      <c r="I2450" s="6">
        <v>99.367088607594937</v>
      </c>
      <c r="J2450" s="6" t="s">
        <v>5935</v>
      </c>
      <c r="K2450" s="6">
        <f t="shared" si="38"/>
        <v>65</v>
      </c>
    </row>
    <row r="2451" spans="1:11" x14ac:dyDescent="0.25">
      <c r="A2451" s="1">
        <v>2939</v>
      </c>
      <c r="B2451" s="2" t="s">
        <v>28</v>
      </c>
      <c r="C2451" s="7" t="s">
        <v>5962</v>
      </c>
      <c r="D2451" t="s">
        <v>44</v>
      </c>
      <c r="E2451" t="s">
        <v>2016</v>
      </c>
      <c r="F2451" t="s">
        <v>3920</v>
      </c>
      <c r="G2451" s="16">
        <v>5</v>
      </c>
      <c r="H2451" s="6">
        <v>5</v>
      </c>
      <c r="I2451" s="6">
        <v>99.367088607594937</v>
      </c>
      <c r="J2451" s="6" t="s">
        <v>5935</v>
      </c>
      <c r="K2451" s="6">
        <f t="shared" si="38"/>
        <v>65</v>
      </c>
    </row>
    <row r="2452" spans="1:11" x14ac:dyDescent="0.25">
      <c r="A2452" s="1">
        <v>2941</v>
      </c>
      <c r="B2452" s="2" t="s">
        <v>28</v>
      </c>
      <c r="C2452" s="7" t="s">
        <v>5962</v>
      </c>
      <c r="D2452" t="s">
        <v>44</v>
      </c>
      <c r="E2452" t="s">
        <v>2017</v>
      </c>
      <c r="F2452" t="s">
        <v>3920</v>
      </c>
      <c r="G2452" s="16">
        <v>5</v>
      </c>
      <c r="H2452" s="6">
        <v>5</v>
      </c>
      <c r="I2452" s="6">
        <v>99.367088607594937</v>
      </c>
      <c r="J2452" s="6" t="s">
        <v>5935</v>
      </c>
      <c r="K2452" s="6">
        <f t="shared" si="38"/>
        <v>65</v>
      </c>
    </row>
    <row r="2453" spans="1:11" x14ac:dyDescent="0.25">
      <c r="A2453" s="1">
        <v>2942</v>
      </c>
      <c r="B2453" s="2" t="s">
        <v>28</v>
      </c>
      <c r="C2453" s="7" t="s">
        <v>5962</v>
      </c>
      <c r="D2453" t="s">
        <v>44</v>
      </c>
      <c r="E2453" t="s">
        <v>2018</v>
      </c>
      <c r="F2453" t="s">
        <v>4025</v>
      </c>
      <c r="G2453" s="16">
        <v>5</v>
      </c>
      <c r="H2453" s="6">
        <v>5</v>
      </c>
      <c r="I2453" s="6">
        <v>99.367088607594937</v>
      </c>
      <c r="J2453" s="6" t="s">
        <v>5935</v>
      </c>
      <c r="K2453" s="6">
        <f t="shared" si="38"/>
        <v>65</v>
      </c>
    </row>
    <row r="2454" spans="1:11" x14ac:dyDescent="0.25">
      <c r="A2454" s="1">
        <v>2943</v>
      </c>
      <c r="B2454" s="2" t="s">
        <v>28</v>
      </c>
      <c r="C2454" s="7" t="s">
        <v>5962</v>
      </c>
      <c r="D2454" t="s">
        <v>44</v>
      </c>
      <c r="E2454" t="s">
        <v>2019</v>
      </c>
      <c r="F2454" t="s">
        <v>4025</v>
      </c>
      <c r="G2454" s="16">
        <v>5</v>
      </c>
      <c r="H2454" s="6">
        <v>5</v>
      </c>
      <c r="I2454" s="6">
        <v>99.367088607594937</v>
      </c>
      <c r="J2454" s="6" t="s">
        <v>5935</v>
      </c>
      <c r="K2454" s="6">
        <f t="shared" si="38"/>
        <v>65</v>
      </c>
    </row>
    <row r="2455" spans="1:11" x14ac:dyDescent="0.25">
      <c r="A2455" s="1">
        <v>2944</v>
      </c>
      <c r="B2455" s="2" t="s">
        <v>28</v>
      </c>
      <c r="C2455" s="7" t="s">
        <v>5962</v>
      </c>
      <c r="D2455" t="s">
        <v>44</v>
      </c>
      <c r="E2455" t="s">
        <v>2020</v>
      </c>
      <c r="F2455" t="s">
        <v>4279</v>
      </c>
      <c r="G2455" s="16">
        <v>5</v>
      </c>
      <c r="H2455" s="6">
        <v>5</v>
      </c>
      <c r="I2455" s="6">
        <v>99.367088607594937</v>
      </c>
      <c r="J2455" s="6" t="s">
        <v>5935</v>
      </c>
      <c r="K2455" s="6">
        <f t="shared" si="38"/>
        <v>65</v>
      </c>
    </row>
    <row r="2456" spans="1:11" x14ac:dyDescent="0.25">
      <c r="A2456" s="1">
        <v>2945</v>
      </c>
      <c r="B2456" s="2" t="s">
        <v>28</v>
      </c>
      <c r="C2456" s="7" t="s">
        <v>5962</v>
      </c>
      <c r="D2456" t="s">
        <v>44</v>
      </c>
      <c r="E2456" t="s">
        <v>2021</v>
      </c>
      <c r="F2456" t="s">
        <v>4279</v>
      </c>
      <c r="G2456" s="16">
        <v>5</v>
      </c>
      <c r="H2456" s="6">
        <v>5</v>
      </c>
      <c r="I2456" s="6">
        <v>99.367088607594937</v>
      </c>
      <c r="J2456" s="6" t="s">
        <v>5935</v>
      </c>
      <c r="K2456" s="6">
        <f t="shared" si="38"/>
        <v>65</v>
      </c>
    </row>
    <row r="2457" spans="1:11" x14ac:dyDescent="0.25">
      <c r="A2457" s="1">
        <v>2947</v>
      </c>
      <c r="B2457" s="2" t="s">
        <v>28</v>
      </c>
      <c r="C2457" s="7" t="s">
        <v>5962</v>
      </c>
      <c r="D2457" t="s">
        <v>44</v>
      </c>
      <c r="E2457" t="s">
        <v>2022</v>
      </c>
      <c r="F2457" t="s">
        <v>4279</v>
      </c>
      <c r="G2457" s="16">
        <v>5</v>
      </c>
      <c r="H2457" s="6">
        <v>5</v>
      </c>
      <c r="I2457" s="6">
        <v>99.367088607594937</v>
      </c>
      <c r="J2457" s="6" t="s">
        <v>5935</v>
      </c>
      <c r="K2457" s="6">
        <f t="shared" si="38"/>
        <v>65</v>
      </c>
    </row>
    <row r="2458" spans="1:11" x14ac:dyDescent="0.25">
      <c r="A2458" s="1">
        <v>2948</v>
      </c>
      <c r="B2458" s="2" t="s">
        <v>28</v>
      </c>
      <c r="C2458" s="7" t="s">
        <v>5962</v>
      </c>
      <c r="D2458" t="s">
        <v>42</v>
      </c>
      <c r="E2458" t="s">
        <v>1428</v>
      </c>
      <c r="F2458" t="s">
        <v>4279</v>
      </c>
      <c r="G2458" s="16">
        <v>4</v>
      </c>
      <c r="H2458" s="6">
        <v>4</v>
      </c>
      <c r="I2458" s="6">
        <v>99.367088607594937</v>
      </c>
      <c r="J2458" s="6" t="s">
        <v>5935</v>
      </c>
      <c r="K2458" s="6">
        <f t="shared" si="38"/>
        <v>65</v>
      </c>
    </row>
    <row r="2459" spans="1:11" x14ac:dyDescent="0.25">
      <c r="A2459" s="1">
        <v>2949</v>
      </c>
      <c r="B2459" s="2" t="s">
        <v>28</v>
      </c>
      <c r="C2459" s="7" t="s">
        <v>5962</v>
      </c>
      <c r="D2459" t="s">
        <v>44</v>
      </c>
      <c r="E2459" t="s">
        <v>2023</v>
      </c>
      <c r="F2459" t="s">
        <v>4279</v>
      </c>
      <c r="G2459" s="16">
        <v>5</v>
      </c>
      <c r="H2459" s="6">
        <v>5</v>
      </c>
      <c r="I2459" s="6">
        <v>99.367088607594937</v>
      </c>
      <c r="J2459" s="6" t="s">
        <v>5935</v>
      </c>
      <c r="K2459" s="6">
        <f t="shared" si="38"/>
        <v>65</v>
      </c>
    </row>
    <row r="2460" spans="1:11" x14ac:dyDescent="0.25">
      <c r="A2460" s="1">
        <v>2950</v>
      </c>
      <c r="B2460" s="2" t="s">
        <v>28</v>
      </c>
      <c r="C2460" s="7" t="s">
        <v>5962</v>
      </c>
      <c r="D2460" t="s">
        <v>44</v>
      </c>
      <c r="E2460" t="s">
        <v>2024</v>
      </c>
      <c r="F2460" t="s">
        <v>4279</v>
      </c>
      <c r="G2460" s="16">
        <v>5</v>
      </c>
      <c r="H2460" s="6">
        <v>5</v>
      </c>
      <c r="I2460" s="6">
        <v>99.367088607594937</v>
      </c>
      <c r="J2460" s="6" t="s">
        <v>5935</v>
      </c>
      <c r="K2460" s="6">
        <f t="shared" si="38"/>
        <v>65</v>
      </c>
    </row>
    <row r="2461" spans="1:11" x14ac:dyDescent="0.25">
      <c r="A2461" s="1">
        <v>2951</v>
      </c>
      <c r="B2461" s="2" t="s">
        <v>28</v>
      </c>
      <c r="C2461" s="7" t="s">
        <v>5962</v>
      </c>
      <c r="D2461" t="s">
        <v>44</v>
      </c>
      <c r="E2461" t="s">
        <v>2025</v>
      </c>
      <c r="F2461" t="s">
        <v>4279</v>
      </c>
      <c r="G2461" s="16">
        <v>5</v>
      </c>
      <c r="H2461" s="6">
        <v>5</v>
      </c>
      <c r="I2461" s="6">
        <v>99.367088607594937</v>
      </c>
      <c r="J2461" s="6" t="s">
        <v>5935</v>
      </c>
      <c r="K2461" s="6">
        <f t="shared" si="38"/>
        <v>65</v>
      </c>
    </row>
    <row r="2462" spans="1:11" x14ac:dyDescent="0.25">
      <c r="A2462" s="1">
        <v>2953</v>
      </c>
      <c r="B2462" s="2" t="s">
        <v>28</v>
      </c>
      <c r="C2462" s="7" t="s">
        <v>5962</v>
      </c>
      <c r="D2462" t="s">
        <v>44</v>
      </c>
      <c r="E2462" t="s">
        <v>2026</v>
      </c>
      <c r="F2462" t="s">
        <v>4279</v>
      </c>
      <c r="G2462" s="16">
        <v>5</v>
      </c>
      <c r="H2462" s="6">
        <v>5</v>
      </c>
      <c r="I2462" s="6">
        <v>99.367088607594937</v>
      </c>
      <c r="J2462" s="6" t="s">
        <v>5935</v>
      </c>
      <c r="K2462" s="6">
        <f t="shared" si="38"/>
        <v>65</v>
      </c>
    </row>
    <row r="2463" spans="1:11" x14ac:dyDescent="0.25">
      <c r="A2463" s="1">
        <v>2954</v>
      </c>
      <c r="B2463" s="2" t="s">
        <v>28</v>
      </c>
      <c r="C2463" s="7" t="s">
        <v>5962</v>
      </c>
      <c r="D2463" t="s">
        <v>44</v>
      </c>
      <c r="E2463" t="s">
        <v>2027</v>
      </c>
      <c r="F2463" t="s">
        <v>4279</v>
      </c>
      <c r="G2463" s="16">
        <v>5</v>
      </c>
      <c r="H2463" s="6">
        <v>5</v>
      </c>
      <c r="I2463" s="6">
        <v>99.367088607594937</v>
      </c>
      <c r="J2463" s="6" t="s">
        <v>5935</v>
      </c>
      <c r="K2463" s="6">
        <f t="shared" si="38"/>
        <v>65</v>
      </c>
    </row>
    <row r="2464" spans="1:11" x14ac:dyDescent="0.25">
      <c r="A2464" s="1">
        <v>2955</v>
      </c>
      <c r="B2464" s="2" t="s">
        <v>28</v>
      </c>
      <c r="C2464" s="7" t="s">
        <v>5962</v>
      </c>
      <c r="D2464" t="s">
        <v>44</v>
      </c>
      <c r="E2464" t="s">
        <v>2028</v>
      </c>
      <c r="F2464" t="s">
        <v>4279</v>
      </c>
      <c r="G2464" s="16">
        <v>5</v>
      </c>
      <c r="H2464" s="6">
        <v>5</v>
      </c>
      <c r="I2464" s="6">
        <v>99.367088607594937</v>
      </c>
      <c r="J2464" s="6" t="s">
        <v>5935</v>
      </c>
      <c r="K2464" s="6">
        <f t="shared" si="38"/>
        <v>65</v>
      </c>
    </row>
    <row r="2465" spans="1:11" x14ac:dyDescent="0.25">
      <c r="A2465" s="1">
        <v>2956</v>
      </c>
      <c r="B2465" s="2" t="s">
        <v>28</v>
      </c>
      <c r="C2465" s="7" t="s">
        <v>5962</v>
      </c>
      <c r="D2465" t="s">
        <v>44</v>
      </c>
      <c r="E2465" t="s">
        <v>2029</v>
      </c>
      <c r="F2465" t="s">
        <v>3922</v>
      </c>
      <c r="G2465" s="16">
        <v>5</v>
      </c>
      <c r="H2465" s="6">
        <v>5</v>
      </c>
      <c r="I2465" s="6">
        <v>99.367088607594937</v>
      </c>
      <c r="J2465" s="6" t="s">
        <v>5935</v>
      </c>
      <c r="K2465" s="6">
        <f t="shared" si="38"/>
        <v>65</v>
      </c>
    </row>
    <row r="2466" spans="1:11" x14ac:dyDescent="0.25">
      <c r="A2466" s="1">
        <v>2957</v>
      </c>
      <c r="B2466" s="2" t="s">
        <v>28</v>
      </c>
      <c r="C2466" s="7" t="s">
        <v>5962</v>
      </c>
      <c r="D2466" t="s">
        <v>44</v>
      </c>
      <c r="E2466" t="s">
        <v>2030</v>
      </c>
      <c r="F2466" t="s">
        <v>3922</v>
      </c>
      <c r="G2466" s="16">
        <v>5</v>
      </c>
      <c r="H2466" s="6">
        <v>5</v>
      </c>
      <c r="I2466" s="6">
        <v>99.367088607594937</v>
      </c>
      <c r="J2466" s="6" t="s">
        <v>5935</v>
      </c>
      <c r="K2466" s="6">
        <f t="shared" si="38"/>
        <v>65</v>
      </c>
    </row>
    <row r="2467" spans="1:11" x14ac:dyDescent="0.25">
      <c r="A2467" s="1">
        <v>2959</v>
      </c>
      <c r="B2467" s="2" t="s">
        <v>28</v>
      </c>
      <c r="C2467" s="7" t="s">
        <v>5962</v>
      </c>
      <c r="D2467" t="s">
        <v>44</v>
      </c>
      <c r="E2467" t="s">
        <v>2031</v>
      </c>
      <c r="F2467" t="s">
        <v>3922</v>
      </c>
      <c r="G2467" s="16">
        <v>5</v>
      </c>
      <c r="H2467" s="6">
        <v>5</v>
      </c>
      <c r="I2467" s="6">
        <v>99.367088607594937</v>
      </c>
      <c r="J2467" s="6" t="s">
        <v>5935</v>
      </c>
      <c r="K2467" s="6">
        <f t="shared" si="38"/>
        <v>65</v>
      </c>
    </row>
    <row r="2468" spans="1:11" x14ac:dyDescent="0.25">
      <c r="A2468" s="1">
        <v>2960</v>
      </c>
      <c r="B2468" s="2" t="s">
        <v>28</v>
      </c>
      <c r="C2468" s="7" t="s">
        <v>5962</v>
      </c>
      <c r="D2468" t="s">
        <v>44</v>
      </c>
      <c r="E2468" t="s">
        <v>2032</v>
      </c>
      <c r="F2468" t="s">
        <v>3923</v>
      </c>
      <c r="G2468" s="16">
        <v>5</v>
      </c>
      <c r="H2468" s="6">
        <v>5</v>
      </c>
      <c r="I2468" s="6">
        <v>99.367088607594937</v>
      </c>
      <c r="J2468" s="6" t="s">
        <v>5935</v>
      </c>
      <c r="K2468" s="6">
        <f t="shared" si="38"/>
        <v>65</v>
      </c>
    </row>
    <row r="2469" spans="1:11" x14ac:dyDescent="0.25">
      <c r="A2469" s="1">
        <v>2961</v>
      </c>
      <c r="B2469" s="2" t="s">
        <v>28</v>
      </c>
      <c r="C2469" s="7" t="s">
        <v>5962</v>
      </c>
      <c r="D2469" t="s">
        <v>44</v>
      </c>
      <c r="E2469" t="s">
        <v>2033</v>
      </c>
      <c r="F2469" t="s">
        <v>3923</v>
      </c>
      <c r="G2469" s="16">
        <v>5</v>
      </c>
      <c r="H2469" s="6">
        <v>5</v>
      </c>
      <c r="I2469" s="6">
        <v>99.367088607594937</v>
      </c>
      <c r="J2469" s="6" t="s">
        <v>5935</v>
      </c>
      <c r="K2469" s="6">
        <f t="shared" si="38"/>
        <v>65</v>
      </c>
    </row>
    <row r="2470" spans="1:11" x14ac:dyDescent="0.25">
      <c r="A2470" s="1">
        <v>2962</v>
      </c>
      <c r="B2470" s="2" t="s">
        <v>28</v>
      </c>
      <c r="C2470" s="7" t="s">
        <v>5962</v>
      </c>
      <c r="D2470" t="s">
        <v>44</v>
      </c>
      <c r="E2470" t="s">
        <v>2034</v>
      </c>
      <c r="F2470" t="s">
        <v>3923</v>
      </c>
      <c r="G2470" s="16">
        <v>5</v>
      </c>
      <c r="H2470" s="6">
        <v>5</v>
      </c>
      <c r="I2470" s="6">
        <v>99.367088607594937</v>
      </c>
      <c r="J2470" s="6" t="s">
        <v>5935</v>
      </c>
      <c r="K2470" s="6">
        <f t="shared" si="38"/>
        <v>65</v>
      </c>
    </row>
    <row r="2471" spans="1:11" x14ac:dyDescent="0.25">
      <c r="A2471" s="1">
        <v>2963</v>
      </c>
      <c r="B2471" s="2" t="s">
        <v>28</v>
      </c>
      <c r="C2471" s="7" t="s">
        <v>5962</v>
      </c>
      <c r="D2471" t="s">
        <v>44</v>
      </c>
      <c r="E2471" t="s">
        <v>2035</v>
      </c>
      <c r="F2471" t="s">
        <v>3923</v>
      </c>
      <c r="G2471" s="16">
        <v>5</v>
      </c>
      <c r="H2471" s="6">
        <v>5</v>
      </c>
      <c r="I2471" s="6">
        <v>99.367088607594937</v>
      </c>
      <c r="J2471" s="6" t="s">
        <v>5935</v>
      </c>
      <c r="K2471" s="6">
        <f t="shared" si="38"/>
        <v>65</v>
      </c>
    </row>
    <row r="2472" spans="1:11" x14ac:dyDescent="0.25">
      <c r="A2472" s="1">
        <v>2965</v>
      </c>
      <c r="B2472" s="2" t="s">
        <v>28</v>
      </c>
      <c r="C2472" s="7" t="s">
        <v>5962</v>
      </c>
      <c r="D2472" t="s">
        <v>44</v>
      </c>
      <c r="E2472" t="s">
        <v>2036</v>
      </c>
      <c r="F2472" t="s">
        <v>3923</v>
      </c>
      <c r="G2472" s="16">
        <v>5</v>
      </c>
      <c r="H2472" s="6">
        <v>5</v>
      </c>
      <c r="I2472" s="6">
        <v>99.367088607594937</v>
      </c>
      <c r="J2472" s="6" t="s">
        <v>5935</v>
      </c>
      <c r="K2472" s="6">
        <f t="shared" si="38"/>
        <v>65</v>
      </c>
    </row>
    <row r="2473" spans="1:11" x14ac:dyDescent="0.25">
      <c r="A2473" s="1">
        <v>2966</v>
      </c>
      <c r="B2473" s="2" t="s">
        <v>28</v>
      </c>
      <c r="C2473" s="7" t="s">
        <v>5962</v>
      </c>
      <c r="D2473" t="s">
        <v>44</v>
      </c>
      <c r="E2473" t="s">
        <v>2037</v>
      </c>
      <c r="F2473" t="s">
        <v>3923</v>
      </c>
      <c r="G2473" s="16">
        <v>5</v>
      </c>
      <c r="H2473" s="6">
        <v>5</v>
      </c>
      <c r="I2473" s="6">
        <v>99.367088607594937</v>
      </c>
      <c r="J2473" s="6" t="s">
        <v>5935</v>
      </c>
      <c r="K2473" s="6">
        <f t="shared" si="38"/>
        <v>65</v>
      </c>
    </row>
    <row r="2474" spans="1:11" x14ac:dyDescent="0.25">
      <c r="A2474" s="1">
        <v>2967</v>
      </c>
      <c r="B2474" s="2" t="s">
        <v>28</v>
      </c>
      <c r="C2474" s="7" t="s">
        <v>5962</v>
      </c>
      <c r="D2474" t="s">
        <v>44</v>
      </c>
      <c r="E2474" t="s">
        <v>2038</v>
      </c>
      <c r="F2474" t="s">
        <v>3924</v>
      </c>
      <c r="G2474" s="16">
        <v>5</v>
      </c>
      <c r="H2474" s="6">
        <v>5</v>
      </c>
      <c r="I2474" s="6">
        <v>99.367088607594937</v>
      </c>
      <c r="J2474" s="6" t="s">
        <v>5935</v>
      </c>
      <c r="K2474" s="6">
        <f t="shared" si="38"/>
        <v>65</v>
      </c>
    </row>
    <row r="2475" spans="1:11" x14ac:dyDescent="0.25">
      <c r="A2475" s="1">
        <v>2968</v>
      </c>
      <c r="B2475" s="2" t="s">
        <v>28</v>
      </c>
      <c r="C2475" s="7" t="s">
        <v>5962</v>
      </c>
      <c r="D2475" t="s">
        <v>44</v>
      </c>
      <c r="E2475" t="s">
        <v>2039</v>
      </c>
      <c r="F2475" t="s">
        <v>3924</v>
      </c>
      <c r="G2475" s="16">
        <v>5</v>
      </c>
      <c r="H2475" s="6">
        <v>5</v>
      </c>
      <c r="I2475" s="6">
        <v>99.367088607594937</v>
      </c>
      <c r="J2475" s="6" t="s">
        <v>5935</v>
      </c>
      <c r="K2475" s="6">
        <f t="shared" si="38"/>
        <v>65</v>
      </c>
    </row>
    <row r="2476" spans="1:11" x14ac:dyDescent="0.25">
      <c r="A2476" s="1">
        <v>2969</v>
      </c>
      <c r="B2476" s="2" t="s">
        <v>28</v>
      </c>
      <c r="C2476" s="7" t="s">
        <v>5962</v>
      </c>
      <c r="D2476" t="s">
        <v>44</v>
      </c>
      <c r="E2476" t="s">
        <v>2040</v>
      </c>
      <c r="F2476" t="s">
        <v>3924</v>
      </c>
      <c r="G2476" s="16">
        <v>5</v>
      </c>
      <c r="H2476" s="6">
        <v>5</v>
      </c>
      <c r="I2476" s="6">
        <v>99.367088607594937</v>
      </c>
      <c r="J2476" s="6" t="s">
        <v>5935</v>
      </c>
      <c r="K2476" s="6">
        <f t="shared" si="38"/>
        <v>65</v>
      </c>
    </row>
    <row r="2477" spans="1:11" x14ac:dyDescent="0.25">
      <c r="A2477" s="1">
        <v>2970</v>
      </c>
      <c r="B2477" s="2" t="s">
        <v>29</v>
      </c>
      <c r="C2477" s="7" t="s">
        <v>5963</v>
      </c>
      <c r="D2477" t="s">
        <v>43</v>
      </c>
      <c r="E2477" t="s">
        <v>2041</v>
      </c>
      <c r="F2477" t="s">
        <v>3924</v>
      </c>
      <c r="G2477" s="16">
        <v>1</v>
      </c>
      <c r="H2477" s="6">
        <v>0</v>
      </c>
      <c r="I2477" s="6">
        <v>68.181818181818173</v>
      </c>
      <c r="J2477" s="6" t="s">
        <v>5936</v>
      </c>
      <c r="K2477" s="6">
        <f t="shared" si="38"/>
        <v>50</v>
      </c>
    </row>
    <row r="2478" spans="1:11" x14ac:dyDescent="0.25">
      <c r="A2478" s="1">
        <v>2971</v>
      </c>
      <c r="B2478" s="2" t="s">
        <v>29</v>
      </c>
      <c r="C2478" s="7" t="s">
        <v>5963</v>
      </c>
      <c r="D2478" t="s">
        <v>43</v>
      </c>
      <c r="E2478" t="s">
        <v>2042</v>
      </c>
      <c r="F2478" t="s">
        <v>4203</v>
      </c>
      <c r="G2478" s="16">
        <v>1</v>
      </c>
      <c r="H2478" s="6">
        <v>0</v>
      </c>
      <c r="I2478" s="6">
        <v>68.181818181818173</v>
      </c>
      <c r="J2478" s="6" t="s">
        <v>5936</v>
      </c>
      <c r="K2478" s="6">
        <f t="shared" si="38"/>
        <v>50</v>
      </c>
    </row>
    <row r="2479" spans="1:11" x14ac:dyDescent="0.25">
      <c r="A2479" s="1">
        <v>2972</v>
      </c>
      <c r="B2479" s="2" t="s">
        <v>29</v>
      </c>
      <c r="C2479" s="7" t="s">
        <v>5963</v>
      </c>
      <c r="D2479" t="s">
        <v>43</v>
      </c>
      <c r="E2479" t="s">
        <v>2043</v>
      </c>
      <c r="F2479" t="s">
        <v>4203</v>
      </c>
      <c r="G2479" s="16">
        <v>1</v>
      </c>
      <c r="H2479" s="6">
        <v>0</v>
      </c>
      <c r="I2479" s="6">
        <v>68.181818181818173</v>
      </c>
      <c r="J2479" s="6" t="s">
        <v>5936</v>
      </c>
      <c r="K2479" s="6">
        <f t="shared" si="38"/>
        <v>50</v>
      </c>
    </row>
    <row r="2480" spans="1:11" x14ac:dyDescent="0.25">
      <c r="A2480" s="1">
        <v>2973</v>
      </c>
      <c r="B2480" s="2" t="s">
        <v>29</v>
      </c>
      <c r="C2480" s="7" t="s">
        <v>5963</v>
      </c>
      <c r="D2480" t="s">
        <v>43</v>
      </c>
      <c r="E2480" t="s">
        <v>2044</v>
      </c>
      <c r="F2480" t="s">
        <v>4203</v>
      </c>
      <c r="G2480" s="16">
        <v>1</v>
      </c>
      <c r="H2480" s="6">
        <v>0</v>
      </c>
      <c r="I2480" s="6">
        <v>68.181818181818173</v>
      </c>
      <c r="J2480" s="6" t="s">
        <v>5936</v>
      </c>
      <c r="K2480" s="6">
        <f t="shared" si="38"/>
        <v>50</v>
      </c>
    </row>
    <row r="2481" spans="1:11" x14ac:dyDescent="0.25">
      <c r="A2481" s="1">
        <v>2974</v>
      </c>
      <c r="B2481" s="2" t="s">
        <v>29</v>
      </c>
      <c r="C2481" s="7" t="s">
        <v>5963</v>
      </c>
      <c r="D2481" t="s">
        <v>44</v>
      </c>
      <c r="E2481" t="s">
        <v>2045</v>
      </c>
      <c r="F2481" t="s">
        <v>4044</v>
      </c>
      <c r="G2481" s="16">
        <v>5</v>
      </c>
      <c r="H2481" s="6">
        <v>5</v>
      </c>
      <c r="I2481" s="6">
        <v>68.181818181818173</v>
      </c>
      <c r="J2481" s="6" t="s">
        <v>5935</v>
      </c>
      <c r="K2481" s="6">
        <f t="shared" si="38"/>
        <v>50</v>
      </c>
    </row>
    <row r="2482" spans="1:11" x14ac:dyDescent="0.25">
      <c r="A2482" s="1">
        <v>2977</v>
      </c>
      <c r="B2482" s="2" t="s">
        <v>29</v>
      </c>
      <c r="C2482" s="7" t="s">
        <v>5963</v>
      </c>
      <c r="D2482" t="s">
        <v>44</v>
      </c>
      <c r="E2482" t="s">
        <v>2046</v>
      </c>
      <c r="F2482" t="s">
        <v>4044</v>
      </c>
      <c r="G2482" s="16">
        <v>5</v>
      </c>
      <c r="H2482" s="6">
        <v>5</v>
      </c>
      <c r="I2482" s="6">
        <v>68.181818181818173</v>
      </c>
      <c r="J2482" s="6" t="s">
        <v>5935</v>
      </c>
      <c r="K2482" s="6">
        <f t="shared" si="38"/>
        <v>50</v>
      </c>
    </row>
    <row r="2483" spans="1:11" x14ac:dyDescent="0.25">
      <c r="A2483" s="1">
        <v>2978</v>
      </c>
      <c r="B2483" s="2" t="s">
        <v>29</v>
      </c>
      <c r="C2483" s="7" t="s">
        <v>5963</v>
      </c>
      <c r="D2483" t="s">
        <v>44</v>
      </c>
      <c r="E2483" t="s">
        <v>2047</v>
      </c>
      <c r="F2483" t="s">
        <v>4044</v>
      </c>
      <c r="G2483" s="16">
        <v>5</v>
      </c>
      <c r="H2483" s="6">
        <v>5</v>
      </c>
      <c r="I2483" s="6">
        <v>68.181818181818173</v>
      </c>
      <c r="J2483" s="6" t="s">
        <v>5935</v>
      </c>
      <c r="K2483" s="6">
        <f t="shared" si="38"/>
        <v>50</v>
      </c>
    </row>
    <row r="2484" spans="1:11" x14ac:dyDescent="0.25">
      <c r="A2484" s="1">
        <v>2979</v>
      </c>
      <c r="B2484" s="2" t="s">
        <v>29</v>
      </c>
      <c r="C2484" s="7" t="s">
        <v>5963</v>
      </c>
      <c r="D2484" t="s">
        <v>44</v>
      </c>
      <c r="E2484" t="s">
        <v>2048</v>
      </c>
      <c r="F2484" t="s">
        <v>4044</v>
      </c>
      <c r="G2484" s="16">
        <v>5</v>
      </c>
      <c r="H2484" s="6">
        <v>5</v>
      </c>
      <c r="I2484" s="6">
        <v>68.181818181818173</v>
      </c>
      <c r="J2484" s="6" t="s">
        <v>5935</v>
      </c>
      <c r="K2484" s="6">
        <f t="shared" si="38"/>
        <v>50</v>
      </c>
    </row>
    <row r="2485" spans="1:11" x14ac:dyDescent="0.25">
      <c r="A2485" s="1">
        <v>2980</v>
      </c>
      <c r="B2485" s="2" t="s">
        <v>29</v>
      </c>
      <c r="C2485" s="7" t="s">
        <v>5963</v>
      </c>
      <c r="D2485" t="s">
        <v>44</v>
      </c>
      <c r="E2485" t="s">
        <v>2049</v>
      </c>
      <c r="F2485" t="s">
        <v>4044</v>
      </c>
      <c r="G2485" s="16">
        <v>5</v>
      </c>
      <c r="H2485" s="6">
        <v>5</v>
      </c>
      <c r="I2485" s="6">
        <v>68.181818181818173</v>
      </c>
      <c r="J2485" s="6" t="s">
        <v>5935</v>
      </c>
      <c r="K2485" s="6">
        <f t="shared" si="38"/>
        <v>50</v>
      </c>
    </row>
    <row r="2486" spans="1:11" x14ac:dyDescent="0.25">
      <c r="A2486" s="1">
        <v>2981</v>
      </c>
      <c r="B2486" s="2" t="s">
        <v>29</v>
      </c>
      <c r="C2486" s="7" t="s">
        <v>5963</v>
      </c>
      <c r="D2486" t="s">
        <v>44</v>
      </c>
      <c r="E2486" t="s">
        <v>2050</v>
      </c>
      <c r="F2486" t="s">
        <v>4044</v>
      </c>
      <c r="G2486" s="16">
        <v>5</v>
      </c>
      <c r="H2486" s="6">
        <v>5</v>
      </c>
      <c r="I2486" s="6">
        <v>68.181818181818173</v>
      </c>
      <c r="J2486" s="6" t="s">
        <v>5935</v>
      </c>
      <c r="K2486" s="6">
        <f t="shared" si="38"/>
        <v>50</v>
      </c>
    </row>
    <row r="2487" spans="1:11" x14ac:dyDescent="0.25">
      <c r="A2487" s="1">
        <v>2983</v>
      </c>
      <c r="B2487" s="2" t="s">
        <v>29</v>
      </c>
      <c r="C2487" s="7" t="s">
        <v>5963</v>
      </c>
      <c r="D2487" t="s">
        <v>44</v>
      </c>
      <c r="E2487" t="s">
        <v>2051</v>
      </c>
      <c r="F2487" t="s">
        <v>4044</v>
      </c>
      <c r="G2487" s="16">
        <v>5</v>
      </c>
      <c r="H2487" s="6">
        <v>5</v>
      </c>
      <c r="I2487" s="6">
        <v>68.181818181818173</v>
      </c>
      <c r="J2487" s="6" t="s">
        <v>5935</v>
      </c>
      <c r="K2487" s="6">
        <f t="shared" si="38"/>
        <v>50</v>
      </c>
    </row>
    <row r="2488" spans="1:11" x14ac:dyDescent="0.25">
      <c r="A2488" s="1">
        <v>2984</v>
      </c>
      <c r="B2488" s="2" t="s">
        <v>29</v>
      </c>
      <c r="C2488" s="7" t="s">
        <v>5963</v>
      </c>
      <c r="D2488" t="s">
        <v>44</v>
      </c>
      <c r="E2488" t="s">
        <v>2052</v>
      </c>
      <c r="F2488" t="s">
        <v>4044</v>
      </c>
      <c r="G2488" s="16">
        <v>5</v>
      </c>
      <c r="H2488" s="6">
        <v>5</v>
      </c>
      <c r="I2488" s="6">
        <v>68.181818181818173</v>
      </c>
      <c r="J2488" s="6" t="s">
        <v>5935</v>
      </c>
      <c r="K2488" s="6">
        <f t="shared" si="38"/>
        <v>50</v>
      </c>
    </row>
    <row r="2489" spans="1:11" x14ac:dyDescent="0.25">
      <c r="A2489" s="1">
        <v>2985</v>
      </c>
      <c r="B2489" s="2" t="s">
        <v>29</v>
      </c>
      <c r="C2489" s="7" t="s">
        <v>5963</v>
      </c>
      <c r="D2489" t="s">
        <v>44</v>
      </c>
      <c r="E2489" t="s">
        <v>2053</v>
      </c>
      <c r="F2489" t="s">
        <v>4044</v>
      </c>
      <c r="G2489" s="16">
        <v>5</v>
      </c>
      <c r="H2489" s="6">
        <v>5</v>
      </c>
      <c r="I2489" s="6">
        <v>68.181818181818173</v>
      </c>
      <c r="J2489" s="6" t="s">
        <v>5935</v>
      </c>
      <c r="K2489" s="6">
        <f t="shared" si="38"/>
        <v>50</v>
      </c>
    </row>
    <row r="2490" spans="1:11" x14ac:dyDescent="0.25">
      <c r="A2490" s="1">
        <v>2986</v>
      </c>
      <c r="B2490" s="2" t="s">
        <v>29</v>
      </c>
      <c r="C2490" s="7" t="s">
        <v>5963</v>
      </c>
      <c r="D2490" t="s">
        <v>44</v>
      </c>
      <c r="E2490" t="s">
        <v>2054</v>
      </c>
      <c r="F2490" t="s">
        <v>4178</v>
      </c>
      <c r="G2490" s="16">
        <v>5</v>
      </c>
      <c r="H2490" s="6">
        <v>5</v>
      </c>
      <c r="I2490" s="6">
        <v>68.181818181818173</v>
      </c>
      <c r="J2490" s="6" t="s">
        <v>5935</v>
      </c>
      <c r="K2490" s="6">
        <f t="shared" si="38"/>
        <v>50</v>
      </c>
    </row>
    <row r="2491" spans="1:11" x14ac:dyDescent="0.25">
      <c r="A2491" s="1">
        <v>2987</v>
      </c>
      <c r="B2491" s="2" t="s">
        <v>29</v>
      </c>
      <c r="C2491" s="7" t="s">
        <v>5963</v>
      </c>
      <c r="D2491" t="s">
        <v>44</v>
      </c>
      <c r="E2491" t="s">
        <v>2055</v>
      </c>
      <c r="F2491" t="s">
        <v>4178</v>
      </c>
      <c r="G2491" s="16">
        <v>5</v>
      </c>
      <c r="H2491" s="6">
        <v>5</v>
      </c>
      <c r="I2491" s="6">
        <v>68.181818181818173</v>
      </c>
      <c r="J2491" s="6" t="s">
        <v>5935</v>
      </c>
      <c r="K2491" s="6">
        <f t="shared" si="38"/>
        <v>50</v>
      </c>
    </row>
    <row r="2492" spans="1:11" x14ac:dyDescent="0.25">
      <c r="A2492" s="1">
        <v>2989</v>
      </c>
      <c r="B2492" s="2" t="s">
        <v>29</v>
      </c>
      <c r="C2492" s="7" t="s">
        <v>5963</v>
      </c>
      <c r="D2492" t="s">
        <v>44</v>
      </c>
      <c r="E2492" t="s">
        <v>2056</v>
      </c>
      <c r="F2492" t="s">
        <v>4178</v>
      </c>
      <c r="G2492" s="16">
        <v>5</v>
      </c>
      <c r="H2492" s="6">
        <v>5</v>
      </c>
      <c r="I2492" s="6">
        <v>68.181818181818173</v>
      </c>
      <c r="J2492" s="6" t="s">
        <v>5935</v>
      </c>
      <c r="K2492" s="6">
        <f t="shared" si="38"/>
        <v>50</v>
      </c>
    </row>
    <row r="2493" spans="1:11" x14ac:dyDescent="0.25">
      <c r="A2493" s="1">
        <v>2990</v>
      </c>
      <c r="B2493" s="2" t="s">
        <v>29</v>
      </c>
      <c r="C2493" s="7" t="s">
        <v>5963</v>
      </c>
      <c r="D2493" t="s">
        <v>44</v>
      </c>
      <c r="E2493" t="s">
        <v>2050</v>
      </c>
      <c r="F2493" t="s">
        <v>4179</v>
      </c>
      <c r="G2493" s="16">
        <v>5</v>
      </c>
      <c r="H2493" s="6">
        <v>5</v>
      </c>
      <c r="I2493" s="6">
        <v>68.181818181818173</v>
      </c>
      <c r="J2493" s="6" t="s">
        <v>5935</v>
      </c>
      <c r="K2493" s="6">
        <f t="shared" si="38"/>
        <v>50</v>
      </c>
    </row>
    <row r="2494" spans="1:11" x14ac:dyDescent="0.25">
      <c r="A2494" s="1">
        <v>2991</v>
      </c>
      <c r="B2494" s="2" t="s">
        <v>29</v>
      </c>
      <c r="C2494" s="7" t="s">
        <v>5963</v>
      </c>
      <c r="D2494" t="s">
        <v>44</v>
      </c>
      <c r="E2494" t="s">
        <v>2057</v>
      </c>
      <c r="F2494" t="s">
        <v>4179</v>
      </c>
      <c r="G2494" s="16">
        <v>5</v>
      </c>
      <c r="H2494" s="6">
        <v>5</v>
      </c>
      <c r="I2494" s="6">
        <v>68.181818181818173</v>
      </c>
      <c r="J2494" s="6" t="s">
        <v>5935</v>
      </c>
      <c r="K2494" s="6">
        <f t="shared" si="38"/>
        <v>50</v>
      </c>
    </row>
    <row r="2495" spans="1:11" x14ac:dyDescent="0.25">
      <c r="A2495" s="1">
        <v>2992</v>
      </c>
      <c r="B2495" s="2" t="s">
        <v>29</v>
      </c>
      <c r="C2495" s="7" t="s">
        <v>5963</v>
      </c>
      <c r="D2495" t="s">
        <v>44</v>
      </c>
      <c r="E2495" t="s">
        <v>2058</v>
      </c>
      <c r="F2495" t="s">
        <v>4179</v>
      </c>
      <c r="G2495" s="16">
        <v>5</v>
      </c>
      <c r="H2495" s="6">
        <v>5</v>
      </c>
      <c r="I2495" s="6">
        <v>68.181818181818173</v>
      </c>
      <c r="J2495" s="6" t="s">
        <v>5935</v>
      </c>
      <c r="K2495" s="6">
        <f t="shared" si="38"/>
        <v>50</v>
      </c>
    </row>
    <row r="2496" spans="1:11" x14ac:dyDescent="0.25">
      <c r="A2496" s="1">
        <v>2993</v>
      </c>
      <c r="B2496" s="2" t="s">
        <v>29</v>
      </c>
      <c r="C2496" s="7" t="s">
        <v>5963</v>
      </c>
      <c r="D2496" t="s">
        <v>43</v>
      </c>
      <c r="E2496" t="s">
        <v>2059</v>
      </c>
      <c r="F2496" t="s">
        <v>4280</v>
      </c>
      <c r="G2496" s="16">
        <v>1</v>
      </c>
      <c r="H2496" s="6">
        <v>0</v>
      </c>
      <c r="I2496" s="6">
        <v>68.181818181818173</v>
      </c>
      <c r="J2496" s="6" t="s">
        <v>5936</v>
      </c>
      <c r="K2496" s="6">
        <f t="shared" si="38"/>
        <v>50</v>
      </c>
    </row>
    <row r="2497" spans="1:11" x14ac:dyDescent="0.25">
      <c r="A2497" s="1">
        <v>2995</v>
      </c>
      <c r="B2497" s="2" t="s">
        <v>29</v>
      </c>
      <c r="C2497" s="7" t="s">
        <v>5963</v>
      </c>
      <c r="D2497" t="s">
        <v>43</v>
      </c>
      <c r="E2497" t="s">
        <v>2060</v>
      </c>
      <c r="F2497" t="s">
        <v>4281</v>
      </c>
      <c r="G2497" s="16">
        <v>1</v>
      </c>
      <c r="H2497" s="6">
        <v>0</v>
      </c>
      <c r="I2497" s="6">
        <v>68.181818181818173</v>
      </c>
      <c r="J2497" s="6" t="s">
        <v>5936</v>
      </c>
      <c r="K2497" s="6">
        <f t="shared" si="38"/>
        <v>50</v>
      </c>
    </row>
    <row r="2498" spans="1:11" x14ac:dyDescent="0.25">
      <c r="A2498" s="1">
        <v>2996</v>
      </c>
      <c r="B2498" s="2" t="s">
        <v>29</v>
      </c>
      <c r="C2498" s="7" t="s">
        <v>5963</v>
      </c>
      <c r="D2498" t="s">
        <v>43</v>
      </c>
      <c r="E2498" t="s">
        <v>2061</v>
      </c>
      <c r="F2498" t="s">
        <v>4282</v>
      </c>
      <c r="G2498" s="16">
        <v>1</v>
      </c>
      <c r="H2498" s="6">
        <v>0</v>
      </c>
      <c r="I2498" s="6">
        <v>68.181818181818173</v>
      </c>
      <c r="J2498" s="6" t="s">
        <v>5936</v>
      </c>
      <c r="K2498" s="6">
        <f t="shared" si="38"/>
        <v>50</v>
      </c>
    </row>
    <row r="2499" spans="1:11" x14ac:dyDescent="0.25">
      <c r="A2499" s="1">
        <v>2997</v>
      </c>
      <c r="B2499" s="2" t="s">
        <v>29</v>
      </c>
      <c r="C2499" s="7" t="s">
        <v>5963</v>
      </c>
      <c r="D2499" t="s">
        <v>43</v>
      </c>
      <c r="E2499" t="s">
        <v>2062</v>
      </c>
      <c r="F2499" t="s">
        <v>4047</v>
      </c>
      <c r="G2499" s="16">
        <v>1</v>
      </c>
      <c r="H2499" s="6">
        <v>0</v>
      </c>
      <c r="I2499" s="6">
        <v>68.181818181818173</v>
      </c>
      <c r="J2499" s="6" t="s">
        <v>5936</v>
      </c>
      <c r="K2499" s="6">
        <f t="shared" ref="K2499:K2562" si="39">COUNTIF($C$2:$C$7642,$C2499)</f>
        <v>50</v>
      </c>
    </row>
    <row r="2500" spans="1:11" x14ac:dyDescent="0.25">
      <c r="A2500" s="1">
        <v>2998</v>
      </c>
      <c r="B2500" s="2" t="s">
        <v>29</v>
      </c>
      <c r="C2500" s="7" t="s">
        <v>5963</v>
      </c>
      <c r="D2500" t="s">
        <v>43</v>
      </c>
      <c r="E2500" t="s">
        <v>2063</v>
      </c>
      <c r="F2500" t="s">
        <v>4283</v>
      </c>
      <c r="G2500" s="16">
        <v>1</v>
      </c>
      <c r="H2500" s="6">
        <v>0</v>
      </c>
      <c r="I2500" s="6">
        <v>68.181818181818173</v>
      </c>
      <c r="J2500" s="6" t="s">
        <v>5936</v>
      </c>
      <c r="K2500" s="6">
        <f t="shared" si="39"/>
        <v>50</v>
      </c>
    </row>
    <row r="2501" spans="1:11" x14ac:dyDescent="0.25">
      <c r="A2501" s="1">
        <v>2999</v>
      </c>
      <c r="B2501" s="2" t="s">
        <v>29</v>
      </c>
      <c r="C2501" s="7" t="s">
        <v>5963</v>
      </c>
      <c r="D2501" t="s">
        <v>43</v>
      </c>
      <c r="E2501" t="s">
        <v>2064</v>
      </c>
      <c r="F2501" t="s">
        <v>4142</v>
      </c>
      <c r="G2501" s="16">
        <v>1</v>
      </c>
      <c r="H2501" s="6">
        <v>0</v>
      </c>
      <c r="I2501" s="6">
        <v>68.181818181818173</v>
      </c>
      <c r="J2501" s="6" t="s">
        <v>5936</v>
      </c>
      <c r="K2501" s="6">
        <f t="shared" si="39"/>
        <v>50</v>
      </c>
    </row>
    <row r="2502" spans="1:11" x14ac:dyDescent="0.25">
      <c r="A2502" s="1">
        <v>3001</v>
      </c>
      <c r="B2502" s="2" t="s">
        <v>29</v>
      </c>
      <c r="C2502" s="7" t="s">
        <v>5963</v>
      </c>
      <c r="D2502" t="s">
        <v>43</v>
      </c>
      <c r="E2502" t="s">
        <v>2065</v>
      </c>
      <c r="F2502" t="s">
        <v>4142</v>
      </c>
      <c r="G2502" s="16">
        <v>1</v>
      </c>
      <c r="H2502" s="6">
        <v>0</v>
      </c>
      <c r="I2502" s="6">
        <v>68.181818181818173</v>
      </c>
      <c r="J2502" s="6" t="s">
        <v>5936</v>
      </c>
      <c r="K2502" s="6">
        <f t="shared" si="39"/>
        <v>50</v>
      </c>
    </row>
    <row r="2503" spans="1:11" x14ac:dyDescent="0.25">
      <c r="A2503" s="1">
        <v>3002</v>
      </c>
      <c r="B2503" s="2" t="s">
        <v>29</v>
      </c>
      <c r="C2503" s="7" t="s">
        <v>5963</v>
      </c>
      <c r="D2503" t="s">
        <v>43</v>
      </c>
      <c r="E2503" t="s">
        <v>2066</v>
      </c>
      <c r="F2503" t="s">
        <v>4284</v>
      </c>
      <c r="G2503" s="16">
        <v>1</v>
      </c>
      <c r="H2503" s="6">
        <v>0</v>
      </c>
      <c r="I2503" s="6">
        <v>68.181818181818173</v>
      </c>
      <c r="J2503" s="6" t="s">
        <v>5936</v>
      </c>
      <c r="K2503" s="6">
        <f t="shared" si="39"/>
        <v>50</v>
      </c>
    </row>
    <row r="2504" spans="1:11" x14ac:dyDescent="0.25">
      <c r="A2504" s="1">
        <v>3003</v>
      </c>
      <c r="B2504" s="2" t="s">
        <v>29</v>
      </c>
      <c r="C2504" s="7" t="s">
        <v>5963</v>
      </c>
      <c r="D2504" t="s">
        <v>43</v>
      </c>
      <c r="E2504" t="s">
        <v>2067</v>
      </c>
      <c r="F2504" t="s">
        <v>4284</v>
      </c>
      <c r="G2504" s="16">
        <v>1</v>
      </c>
      <c r="H2504" s="6">
        <v>0</v>
      </c>
      <c r="I2504" s="6">
        <v>68.181818181818173</v>
      </c>
      <c r="J2504" s="6" t="s">
        <v>5936</v>
      </c>
      <c r="K2504" s="6">
        <f t="shared" si="39"/>
        <v>50</v>
      </c>
    </row>
    <row r="2505" spans="1:11" x14ac:dyDescent="0.25">
      <c r="A2505" s="1">
        <v>3004</v>
      </c>
      <c r="B2505" s="2" t="s">
        <v>29</v>
      </c>
      <c r="C2505" s="7" t="s">
        <v>5963</v>
      </c>
      <c r="D2505" t="s">
        <v>43</v>
      </c>
      <c r="E2505" t="s">
        <v>2068</v>
      </c>
      <c r="F2505" t="s">
        <v>4125</v>
      </c>
      <c r="G2505" s="16">
        <v>1</v>
      </c>
      <c r="H2505" s="6">
        <v>0</v>
      </c>
      <c r="I2505" s="6">
        <v>68.181818181818173</v>
      </c>
      <c r="J2505" s="6" t="s">
        <v>5936</v>
      </c>
      <c r="K2505" s="6">
        <f t="shared" si="39"/>
        <v>50</v>
      </c>
    </row>
    <row r="2506" spans="1:11" x14ac:dyDescent="0.25">
      <c r="A2506" s="1">
        <v>3005</v>
      </c>
      <c r="B2506" s="2" t="s">
        <v>29</v>
      </c>
      <c r="C2506" s="7" t="s">
        <v>5963</v>
      </c>
      <c r="D2506" t="s">
        <v>43</v>
      </c>
      <c r="E2506" t="s">
        <v>2069</v>
      </c>
      <c r="F2506" t="s">
        <v>4125</v>
      </c>
      <c r="G2506" s="16">
        <v>1</v>
      </c>
      <c r="H2506" s="6">
        <v>0</v>
      </c>
      <c r="I2506" s="6">
        <v>68.181818181818173</v>
      </c>
      <c r="J2506" s="6" t="s">
        <v>5936</v>
      </c>
      <c r="K2506" s="6">
        <f t="shared" si="39"/>
        <v>50</v>
      </c>
    </row>
    <row r="2507" spans="1:11" x14ac:dyDescent="0.25">
      <c r="A2507" s="1">
        <v>3007</v>
      </c>
      <c r="B2507" s="2" t="s">
        <v>29</v>
      </c>
      <c r="C2507" s="7" t="s">
        <v>5963</v>
      </c>
      <c r="D2507" t="s">
        <v>43</v>
      </c>
      <c r="E2507" t="s">
        <v>2070</v>
      </c>
      <c r="F2507" t="s">
        <v>4285</v>
      </c>
      <c r="G2507" s="16">
        <v>1</v>
      </c>
      <c r="H2507" s="6">
        <v>0</v>
      </c>
      <c r="I2507" s="6">
        <v>68.181818181818173</v>
      </c>
      <c r="J2507" s="6" t="s">
        <v>5936</v>
      </c>
      <c r="K2507" s="6">
        <f t="shared" si="39"/>
        <v>50</v>
      </c>
    </row>
    <row r="2508" spans="1:11" x14ac:dyDescent="0.25">
      <c r="A2508" s="1">
        <v>3008</v>
      </c>
      <c r="B2508" s="2" t="s">
        <v>29</v>
      </c>
      <c r="C2508" s="7" t="s">
        <v>5963</v>
      </c>
      <c r="D2508" t="s">
        <v>43</v>
      </c>
      <c r="E2508" t="s">
        <v>2071</v>
      </c>
      <c r="F2508" t="s">
        <v>4126</v>
      </c>
      <c r="G2508" s="16">
        <v>1</v>
      </c>
      <c r="H2508" s="6">
        <v>0</v>
      </c>
      <c r="I2508" s="6">
        <v>68.181818181818173</v>
      </c>
      <c r="J2508" s="6" t="s">
        <v>5936</v>
      </c>
      <c r="K2508" s="6">
        <f t="shared" si="39"/>
        <v>50</v>
      </c>
    </row>
    <row r="2509" spans="1:11" x14ac:dyDescent="0.25">
      <c r="A2509" s="1">
        <v>3009</v>
      </c>
      <c r="B2509" s="2" t="s">
        <v>29</v>
      </c>
      <c r="C2509" s="7" t="s">
        <v>5963</v>
      </c>
      <c r="D2509" t="s">
        <v>43</v>
      </c>
      <c r="E2509" t="s">
        <v>2072</v>
      </c>
      <c r="F2509" t="s">
        <v>4143</v>
      </c>
      <c r="G2509" s="16">
        <v>1</v>
      </c>
      <c r="H2509" s="6">
        <v>0</v>
      </c>
      <c r="I2509" s="6">
        <v>68.181818181818173</v>
      </c>
      <c r="J2509" s="6" t="s">
        <v>5936</v>
      </c>
      <c r="K2509" s="6">
        <f t="shared" si="39"/>
        <v>50</v>
      </c>
    </row>
    <row r="2510" spans="1:11" x14ac:dyDescent="0.25">
      <c r="A2510" s="1">
        <v>3010</v>
      </c>
      <c r="B2510" s="2" t="s">
        <v>29</v>
      </c>
      <c r="C2510" s="7" t="s">
        <v>5963</v>
      </c>
      <c r="D2510" t="s">
        <v>43</v>
      </c>
      <c r="E2510" t="s">
        <v>2073</v>
      </c>
      <c r="F2510" t="s">
        <v>4143</v>
      </c>
      <c r="G2510" s="16">
        <v>1</v>
      </c>
      <c r="H2510" s="6">
        <v>0</v>
      </c>
      <c r="I2510" s="6">
        <v>68.181818181818173</v>
      </c>
      <c r="J2510" s="6" t="s">
        <v>5936</v>
      </c>
      <c r="K2510" s="6">
        <f t="shared" si="39"/>
        <v>50</v>
      </c>
    </row>
    <row r="2511" spans="1:11" x14ac:dyDescent="0.25">
      <c r="A2511" s="1">
        <v>3011</v>
      </c>
      <c r="B2511" s="2" t="s">
        <v>29</v>
      </c>
      <c r="C2511" s="7" t="s">
        <v>5963</v>
      </c>
      <c r="D2511" t="s">
        <v>43</v>
      </c>
      <c r="E2511" t="s">
        <v>2074</v>
      </c>
      <c r="F2511" t="s">
        <v>4143</v>
      </c>
      <c r="G2511" s="16">
        <v>1</v>
      </c>
      <c r="H2511" s="6">
        <v>0</v>
      </c>
      <c r="I2511" s="6">
        <v>68.181818181818173</v>
      </c>
      <c r="J2511" s="6" t="s">
        <v>5936</v>
      </c>
      <c r="K2511" s="6">
        <f t="shared" si="39"/>
        <v>50</v>
      </c>
    </row>
    <row r="2512" spans="1:11" x14ac:dyDescent="0.25">
      <c r="A2512" s="1">
        <v>3013</v>
      </c>
      <c r="B2512" s="2" t="s">
        <v>29</v>
      </c>
      <c r="C2512" s="7" t="s">
        <v>5963</v>
      </c>
      <c r="D2512" t="s">
        <v>43</v>
      </c>
      <c r="E2512" t="s">
        <v>2073</v>
      </c>
      <c r="F2512" t="s">
        <v>4143</v>
      </c>
      <c r="G2512" s="16">
        <v>1</v>
      </c>
      <c r="H2512" s="6">
        <v>0</v>
      </c>
      <c r="I2512" s="6">
        <v>68.181818181818173</v>
      </c>
      <c r="J2512" s="6" t="s">
        <v>5936</v>
      </c>
      <c r="K2512" s="6">
        <f t="shared" si="39"/>
        <v>50</v>
      </c>
    </row>
    <row r="2513" spans="1:11" x14ac:dyDescent="0.25">
      <c r="A2513" s="1">
        <v>3014</v>
      </c>
      <c r="B2513" s="2" t="s">
        <v>29</v>
      </c>
      <c r="C2513" s="7" t="s">
        <v>5963</v>
      </c>
      <c r="D2513" t="s">
        <v>43</v>
      </c>
      <c r="E2513" t="s">
        <v>2075</v>
      </c>
      <c r="F2513" t="s">
        <v>4143</v>
      </c>
      <c r="G2513" s="16">
        <v>1</v>
      </c>
      <c r="H2513" s="6">
        <v>0</v>
      </c>
      <c r="I2513" s="6">
        <v>68.181818181818173</v>
      </c>
      <c r="J2513" s="6" t="s">
        <v>5936</v>
      </c>
      <c r="K2513" s="6">
        <f t="shared" si="39"/>
        <v>50</v>
      </c>
    </row>
    <row r="2514" spans="1:11" x14ac:dyDescent="0.25">
      <c r="A2514" s="1">
        <v>3015</v>
      </c>
      <c r="B2514" s="2" t="s">
        <v>29</v>
      </c>
      <c r="C2514" s="7" t="s">
        <v>5963</v>
      </c>
      <c r="D2514" t="s">
        <v>43</v>
      </c>
      <c r="E2514" t="s">
        <v>2076</v>
      </c>
      <c r="F2514" t="s">
        <v>4143</v>
      </c>
      <c r="G2514" s="16">
        <v>1</v>
      </c>
      <c r="H2514" s="6">
        <v>0</v>
      </c>
      <c r="I2514" s="6">
        <v>68.181818181818173</v>
      </c>
      <c r="J2514" s="6" t="s">
        <v>5936</v>
      </c>
      <c r="K2514" s="6">
        <f t="shared" si="39"/>
        <v>50</v>
      </c>
    </row>
    <row r="2515" spans="1:11" x14ac:dyDescent="0.25">
      <c r="A2515" s="1">
        <v>3016</v>
      </c>
      <c r="B2515" s="2" t="s">
        <v>29</v>
      </c>
      <c r="C2515" s="7" t="s">
        <v>5963</v>
      </c>
      <c r="D2515" t="s">
        <v>43</v>
      </c>
      <c r="E2515" t="s">
        <v>2077</v>
      </c>
      <c r="F2515" t="s">
        <v>4143</v>
      </c>
      <c r="G2515" s="16">
        <v>1</v>
      </c>
      <c r="H2515" s="6">
        <v>0</v>
      </c>
      <c r="I2515" s="6">
        <v>68.181818181818173</v>
      </c>
      <c r="J2515" s="6" t="s">
        <v>5936</v>
      </c>
      <c r="K2515" s="6">
        <f t="shared" si="39"/>
        <v>50</v>
      </c>
    </row>
    <row r="2516" spans="1:11" x14ac:dyDescent="0.25">
      <c r="A2516" s="1">
        <v>3017</v>
      </c>
      <c r="B2516" s="2" t="s">
        <v>29</v>
      </c>
      <c r="C2516" s="7" t="s">
        <v>5963</v>
      </c>
      <c r="D2516" t="s">
        <v>43</v>
      </c>
      <c r="E2516" t="s">
        <v>2078</v>
      </c>
      <c r="F2516" t="s">
        <v>4286</v>
      </c>
      <c r="G2516" s="16">
        <v>1</v>
      </c>
      <c r="H2516" s="6">
        <v>0</v>
      </c>
      <c r="I2516" s="6">
        <v>68.181818181818173</v>
      </c>
      <c r="J2516" s="6" t="s">
        <v>5936</v>
      </c>
      <c r="K2516" s="6">
        <f t="shared" si="39"/>
        <v>50</v>
      </c>
    </row>
    <row r="2517" spans="1:11" x14ac:dyDescent="0.25">
      <c r="A2517" s="1">
        <v>3019</v>
      </c>
      <c r="B2517" s="2" t="s">
        <v>29</v>
      </c>
      <c r="C2517" s="7" t="s">
        <v>5963</v>
      </c>
      <c r="D2517" t="s">
        <v>43</v>
      </c>
      <c r="E2517" t="s">
        <v>2079</v>
      </c>
      <c r="F2517" t="s">
        <v>4048</v>
      </c>
      <c r="G2517" s="16">
        <v>1</v>
      </c>
      <c r="H2517" s="6">
        <v>0</v>
      </c>
      <c r="I2517" s="6">
        <v>68.181818181818173</v>
      </c>
      <c r="J2517" s="6" t="s">
        <v>5936</v>
      </c>
      <c r="K2517" s="6">
        <f t="shared" si="39"/>
        <v>50</v>
      </c>
    </row>
    <row r="2518" spans="1:11" x14ac:dyDescent="0.25">
      <c r="A2518" s="1">
        <v>3020</v>
      </c>
      <c r="B2518" s="2" t="s">
        <v>29</v>
      </c>
      <c r="C2518" s="7" t="s">
        <v>5963</v>
      </c>
      <c r="D2518" t="s">
        <v>43</v>
      </c>
      <c r="E2518" t="s">
        <v>2080</v>
      </c>
      <c r="F2518" t="s">
        <v>4048</v>
      </c>
      <c r="G2518" s="16">
        <v>1</v>
      </c>
      <c r="H2518" s="6">
        <v>0</v>
      </c>
      <c r="I2518" s="6">
        <v>68.181818181818173</v>
      </c>
      <c r="J2518" s="6" t="s">
        <v>5936</v>
      </c>
      <c r="K2518" s="6">
        <f t="shared" si="39"/>
        <v>50</v>
      </c>
    </row>
    <row r="2519" spans="1:11" x14ac:dyDescent="0.25">
      <c r="A2519" s="1">
        <v>3021</v>
      </c>
      <c r="B2519" s="2" t="s">
        <v>29</v>
      </c>
      <c r="C2519" s="7" t="s">
        <v>5963</v>
      </c>
      <c r="D2519" t="s">
        <v>43</v>
      </c>
      <c r="E2519" t="s">
        <v>2081</v>
      </c>
      <c r="F2519" t="s">
        <v>4048</v>
      </c>
      <c r="G2519" s="16">
        <v>1</v>
      </c>
      <c r="H2519" s="6">
        <v>0</v>
      </c>
      <c r="I2519" s="6">
        <v>68.181818181818173</v>
      </c>
      <c r="J2519" s="6" t="s">
        <v>5936</v>
      </c>
      <c r="K2519" s="6">
        <f t="shared" si="39"/>
        <v>50</v>
      </c>
    </row>
    <row r="2520" spans="1:11" x14ac:dyDescent="0.25">
      <c r="A2520" s="1">
        <v>3022</v>
      </c>
      <c r="B2520" s="2" t="s">
        <v>29</v>
      </c>
      <c r="C2520" s="7" t="s">
        <v>5963</v>
      </c>
      <c r="D2520" t="s">
        <v>43</v>
      </c>
      <c r="E2520" t="s">
        <v>2082</v>
      </c>
      <c r="F2520" t="s">
        <v>4048</v>
      </c>
      <c r="G2520" s="16">
        <v>1</v>
      </c>
      <c r="H2520" s="6">
        <v>0</v>
      </c>
      <c r="I2520" s="6">
        <v>68.181818181818173</v>
      </c>
      <c r="J2520" s="6" t="s">
        <v>5936</v>
      </c>
      <c r="K2520" s="6">
        <f t="shared" si="39"/>
        <v>50</v>
      </c>
    </row>
    <row r="2521" spans="1:11" x14ac:dyDescent="0.25">
      <c r="A2521" s="1">
        <v>3023</v>
      </c>
      <c r="B2521" s="2" t="s">
        <v>29</v>
      </c>
      <c r="C2521" s="7" t="s">
        <v>5963</v>
      </c>
      <c r="D2521" t="s">
        <v>43</v>
      </c>
      <c r="E2521" t="s">
        <v>2083</v>
      </c>
      <c r="F2521" t="s">
        <v>4048</v>
      </c>
      <c r="G2521" s="16">
        <v>1</v>
      </c>
      <c r="H2521" s="6">
        <v>0</v>
      </c>
      <c r="I2521" s="6">
        <v>68.181818181818173</v>
      </c>
      <c r="J2521" s="6" t="s">
        <v>5936</v>
      </c>
      <c r="K2521" s="6">
        <f t="shared" si="39"/>
        <v>50</v>
      </c>
    </row>
    <row r="2522" spans="1:11" x14ac:dyDescent="0.25">
      <c r="A2522" s="1">
        <v>3025</v>
      </c>
      <c r="B2522" s="2" t="s">
        <v>29</v>
      </c>
      <c r="C2522" s="7" t="s">
        <v>5963</v>
      </c>
      <c r="D2522" t="s">
        <v>43</v>
      </c>
      <c r="E2522" t="s">
        <v>2084</v>
      </c>
      <c r="F2522" t="s">
        <v>4048</v>
      </c>
      <c r="G2522" s="16">
        <v>1</v>
      </c>
      <c r="H2522" s="6">
        <v>0</v>
      </c>
      <c r="I2522" s="6">
        <v>68.181818181818173</v>
      </c>
      <c r="J2522" s="6" t="s">
        <v>5936</v>
      </c>
      <c r="K2522" s="6">
        <f t="shared" si="39"/>
        <v>50</v>
      </c>
    </row>
    <row r="2523" spans="1:11" x14ac:dyDescent="0.25">
      <c r="A2523" s="1">
        <v>3026</v>
      </c>
      <c r="B2523" s="2" t="s">
        <v>29</v>
      </c>
      <c r="C2523" s="7" t="s">
        <v>5963</v>
      </c>
      <c r="D2523" t="s">
        <v>43</v>
      </c>
      <c r="E2523" t="s">
        <v>2085</v>
      </c>
      <c r="F2523" t="s">
        <v>4048</v>
      </c>
      <c r="G2523" s="16">
        <v>1</v>
      </c>
      <c r="H2523" s="6">
        <v>0</v>
      </c>
      <c r="I2523" s="6">
        <v>68.181818181818173</v>
      </c>
      <c r="J2523" s="6" t="s">
        <v>5936</v>
      </c>
      <c r="K2523" s="6">
        <f t="shared" si="39"/>
        <v>50</v>
      </c>
    </row>
    <row r="2524" spans="1:11" x14ac:dyDescent="0.25">
      <c r="A2524" s="1">
        <v>3027</v>
      </c>
      <c r="B2524" s="2" t="s">
        <v>29</v>
      </c>
      <c r="C2524" s="7" t="s">
        <v>5963</v>
      </c>
      <c r="D2524" t="s">
        <v>43</v>
      </c>
      <c r="E2524" t="s">
        <v>2086</v>
      </c>
      <c r="F2524" t="s">
        <v>4048</v>
      </c>
      <c r="G2524" s="16">
        <v>1</v>
      </c>
      <c r="H2524" s="6">
        <v>0</v>
      </c>
      <c r="I2524" s="6">
        <v>68.181818181818173</v>
      </c>
      <c r="J2524" s="6" t="s">
        <v>5936</v>
      </c>
      <c r="K2524" s="6">
        <f t="shared" si="39"/>
        <v>50</v>
      </c>
    </row>
    <row r="2525" spans="1:11" x14ac:dyDescent="0.25">
      <c r="A2525" s="1">
        <v>3028</v>
      </c>
      <c r="B2525" s="2" t="s">
        <v>29</v>
      </c>
      <c r="C2525" s="7" t="s">
        <v>5963</v>
      </c>
      <c r="D2525" t="s">
        <v>43</v>
      </c>
      <c r="E2525" t="s">
        <v>2087</v>
      </c>
      <c r="F2525" t="s">
        <v>4048</v>
      </c>
      <c r="G2525" s="16">
        <v>1</v>
      </c>
      <c r="H2525" s="6">
        <v>0</v>
      </c>
      <c r="I2525" s="6">
        <v>68.181818181818173</v>
      </c>
      <c r="J2525" s="6" t="s">
        <v>5936</v>
      </c>
      <c r="K2525" s="6">
        <f t="shared" si="39"/>
        <v>50</v>
      </c>
    </row>
    <row r="2526" spans="1:11" x14ac:dyDescent="0.25">
      <c r="A2526" s="1">
        <v>3029</v>
      </c>
      <c r="B2526" s="2" t="s">
        <v>29</v>
      </c>
      <c r="C2526" s="7" t="s">
        <v>5963</v>
      </c>
      <c r="D2526" t="s">
        <v>43</v>
      </c>
      <c r="E2526" t="s">
        <v>2088</v>
      </c>
      <c r="F2526" t="s">
        <v>4287</v>
      </c>
      <c r="G2526" s="16">
        <v>1</v>
      </c>
      <c r="H2526" s="6">
        <v>0</v>
      </c>
      <c r="I2526" s="6">
        <v>68.181818181818173</v>
      </c>
      <c r="J2526" s="6" t="s">
        <v>5936</v>
      </c>
      <c r="K2526" s="6">
        <f t="shared" si="39"/>
        <v>50</v>
      </c>
    </row>
    <row r="2527" spans="1:11" x14ac:dyDescent="0.25">
      <c r="A2527" s="1">
        <v>3030</v>
      </c>
      <c r="B2527" s="2" t="s">
        <v>30</v>
      </c>
      <c r="C2527" s="7" t="s">
        <v>5964</v>
      </c>
      <c r="D2527" t="s">
        <v>44</v>
      </c>
      <c r="E2527" t="s">
        <v>1134</v>
      </c>
      <c r="F2527" t="s">
        <v>3934</v>
      </c>
      <c r="G2527" s="16">
        <v>5</v>
      </c>
      <c r="H2527" s="6">
        <v>5</v>
      </c>
      <c r="I2527" s="6">
        <v>86.237188872620791</v>
      </c>
      <c r="J2527" s="6" t="s">
        <v>5935</v>
      </c>
      <c r="K2527" s="6">
        <f t="shared" si="39"/>
        <v>185</v>
      </c>
    </row>
    <row r="2528" spans="1:11" x14ac:dyDescent="0.25">
      <c r="A2528" s="1">
        <v>3031</v>
      </c>
      <c r="B2528" s="2" t="s">
        <v>30</v>
      </c>
      <c r="C2528" s="7" t="s">
        <v>5964</v>
      </c>
      <c r="D2528" t="s">
        <v>45</v>
      </c>
      <c r="E2528" t="s">
        <v>2089</v>
      </c>
      <c r="F2528" t="s">
        <v>4049</v>
      </c>
      <c r="G2528" s="16">
        <v>3</v>
      </c>
      <c r="H2528" s="6">
        <v>0</v>
      </c>
      <c r="I2528" s="6">
        <v>86.237188872620791</v>
      </c>
      <c r="J2528" s="6" t="s">
        <v>5937</v>
      </c>
      <c r="K2528" s="6">
        <f t="shared" si="39"/>
        <v>185</v>
      </c>
    </row>
    <row r="2529" spans="1:11" x14ac:dyDescent="0.25">
      <c r="A2529" s="1">
        <v>3032</v>
      </c>
      <c r="B2529" s="2" t="s">
        <v>30</v>
      </c>
      <c r="C2529" s="7" t="s">
        <v>5964</v>
      </c>
      <c r="D2529" t="s">
        <v>44</v>
      </c>
      <c r="E2529" t="s">
        <v>2090</v>
      </c>
      <c r="F2529" t="s">
        <v>4049</v>
      </c>
      <c r="G2529" s="16">
        <v>5</v>
      </c>
      <c r="H2529" s="6">
        <v>5</v>
      </c>
      <c r="I2529" s="6">
        <v>86.237188872620791</v>
      </c>
      <c r="J2529" s="6" t="s">
        <v>5935</v>
      </c>
      <c r="K2529" s="6">
        <f t="shared" si="39"/>
        <v>185</v>
      </c>
    </row>
    <row r="2530" spans="1:11" x14ac:dyDescent="0.25">
      <c r="A2530" s="1">
        <v>3033</v>
      </c>
      <c r="B2530" s="2" t="s">
        <v>30</v>
      </c>
      <c r="C2530" s="7" t="s">
        <v>5964</v>
      </c>
      <c r="D2530" t="s">
        <v>43</v>
      </c>
      <c r="E2530" t="s">
        <v>2091</v>
      </c>
      <c r="F2530" t="s">
        <v>4049</v>
      </c>
      <c r="G2530" s="16">
        <v>1</v>
      </c>
      <c r="H2530" s="6">
        <v>0</v>
      </c>
      <c r="I2530" s="6">
        <v>86.237188872620791</v>
      </c>
      <c r="J2530" s="6" t="s">
        <v>5936</v>
      </c>
      <c r="K2530" s="6">
        <f t="shared" si="39"/>
        <v>185</v>
      </c>
    </row>
    <row r="2531" spans="1:11" x14ac:dyDescent="0.25">
      <c r="A2531" s="1">
        <v>3034</v>
      </c>
      <c r="B2531" s="2" t="s">
        <v>30</v>
      </c>
      <c r="C2531" s="7" t="s">
        <v>5964</v>
      </c>
      <c r="D2531" t="s">
        <v>44</v>
      </c>
      <c r="E2531" t="s">
        <v>49</v>
      </c>
      <c r="F2531" t="s">
        <v>4049</v>
      </c>
      <c r="G2531" s="16">
        <v>5</v>
      </c>
      <c r="H2531" s="6">
        <v>5</v>
      </c>
      <c r="I2531" s="6">
        <v>86.237188872620791</v>
      </c>
      <c r="J2531" s="6" t="s">
        <v>5935</v>
      </c>
      <c r="K2531" s="6">
        <f t="shared" si="39"/>
        <v>185</v>
      </c>
    </row>
    <row r="2532" spans="1:11" x14ac:dyDescent="0.25">
      <c r="A2532" s="1">
        <v>3037</v>
      </c>
      <c r="B2532" s="2" t="s">
        <v>30</v>
      </c>
      <c r="C2532" s="7" t="s">
        <v>5964</v>
      </c>
      <c r="D2532" t="s">
        <v>46</v>
      </c>
      <c r="E2532" t="s">
        <v>2092</v>
      </c>
      <c r="F2532" t="s">
        <v>4049</v>
      </c>
      <c r="G2532" s="16">
        <v>2</v>
      </c>
      <c r="H2532" s="6">
        <v>0</v>
      </c>
      <c r="I2532" s="6">
        <v>86.237188872620791</v>
      </c>
      <c r="J2532" s="6" t="s">
        <v>5936</v>
      </c>
      <c r="K2532" s="6">
        <f t="shared" si="39"/>
        <v>185</v>
      </c>
    </row>
    <row r="2533" spans="1:11" x14ac:dyDescent="0.25">
      <c r="A2533" s="1">
        <v>3038</v>
      </c>
      <c r="B2533" s="2" t="s">
        <v>30</v>
      </c>
      <c r="C2533" s="7" t="s">
        <v>5964</v>
      </c>
      <c r="D2533" t="s">
        <v>43</v>
      </c>
      <c r="E2533" t="s">
        <v>2093</v>
      </c>
      <c r="F2533" t="s">
        <v>4049</v>
      </c>
      <c r="G2533" s="16">
        <v>1</v>
      </c>
      <c r="H2533" s="6">
        <v>0</v>
      </c>
      <c r="I2533" s="6">
        <v>86.237188872620791</v>
      </c>
      <c r="J2533" s="6" t="s">
        <v>5936</v>
      </c>
      <c r="K2533" s="6">
        <f t="shared" si="39"/>
        <v>185</v>
      </c>
    </row>
    <row r="2534" spans="1:11" x14ac:dyDescent="0.25">
      <c r="A2534" s="1">
        <v>3039</v>
      </c>
      <c r="B2534" s="2" t="s">
        <v>30</v>
      </c>
      <c r="C2534" s="7" t="s">
        <v>5964</v>
      </c>
      <c r="D2534" t="s">
        <v>42</v>
      </c>
      <c r="E2534" t="s">
        <v>2094</v>
      </c>
      <c r="F2534" t="s">
        <v>4050</v>
      </c>
      <c r="G2534" s="16">
        <v>4</v>
      </c>
      <c r="H2534" s="6">
        <v>4</v>
      </c>
      <c r="I2534" s="6">
        <v>86.237188872620791</v>
      </c>
      <c r="J2534" s="6" t="s">
        <v>5935</v>
      </c>
      <c r="K2534" s="6">
        <f t="shared" si="39"/>
        <v>185</v>
      </c>
    </row>
    <row r="2535" spans="1:11" x14ac:dyDescent="0.25">
      <c r="A2535" s="1">
        <v>3040</v>
      </c>
      <c r="B2535" s="2" t="s">
        <v>30</v>
      </c>
      <c r="C2535" s="7" t="s">
        <v>5964</v>
      </c>
      <c r="D2535" t="s">
        <v>42</v>
      </c>
      <c r="E2535" t="s">
        <v>2095</v>
      </c>
      <c r="F2535" t="s">
        <v>4050</v>
      </c>
      <c r="G2535" s="16">
        <v>4</v>
      </c>
      <c r="H2535" s="6">
        <v>4</v>
      </c>
      <c r="I2535" s="6">
        <v>86.237188872620791</v>
      </c>
      <c r="J2535" s="6" t="s">
        <v>5935</v>
      </c>
      <c r="K2535" s="6">
        <f t="shared" si="39"/>
        <v>185</v>
      </c>
    </row>
    <row r="2536" spans="1:11" x14ac:dyDescent="0.25">
      <c r="A2536" s="1">
        <v>3041</v>
      </c>
      <c r="B2536" s="2" t="s">
        <v>30</v>
      </c>
      <c r="C2536" s="7" t="s">
        <v>5964</v>
      </c>
      <c r="D2536" t="s">
        <v>44</v>
      </c>
      <c r="E2536" t="s">
        <v>2096</v>
      </c>
      <c r="F2536" t="s">
        <v>4050</v>
      </c>
      <c r="G2536" s="16">
        <v>5</v>
      </c>
      <c r="H2536" s="6">
        <v>5</v>
      </c>
      <c r="I2536" s="6">
        <v>86.237188872620791</v>
      </c>
      <c r="J2536" s="6" t="s">
        <v>5935</v>
      </c>
      <c r="K2536" s="6">
        <f t="shared" si="39"/>
        <v>185</v>
      </c>
    </row>
    <row r="2537" spans="1:11" x14ac:dyDescent="0.25">
      <c r="A2537" s="1">
        <v>3043</v>
      </c>
      <c r="B2537" s="2" t="s">
        <v>30</v>
      </c>
      <c r="C2537" s="7" t="s">
        <v>5964</v>
      </c>
      <c r="D2537" t="s">
        <v>42</v>
      </c>
      <c r="E2537" t="s">
        <v>520</v>
      </c>
      <c r="F2537" t="s">
        <v>4050</v>
      </c>
      <c r="G2537" s="16">
        <v>4</v>
      </c>
      <c r="H2537" s="6">
        <v>4</v>
      </c>
      <c r="I2537" s="6">
        <v>86.237188872620791</v>
      </c>
      <c r="J2537" s="6" t="s">
        <v>5935</v>
      </c>
      <c r="K2537" s="6">
        <f t="shared" si="39"/>
        <v>185</v>
      </c>
    </row>
    <row r="2538" spans="1:11" x14ac:dyDescent="0.25">
      <c r="A2538" s="1">
        <v>3044</v>
      </c>
      <c r="B2538" s="2" t="s">
        <v>30</v>
      </c>
      <c r="C2538" s="7" t="s">
        <v>5964</v>
      </c>
      <c r="D2538" t="s">
        <v>42</v>
      </c>
      <c r="E2538" t="s">
        <v>2097</v>
      </c>
      <c r="F2538" t="s">
        <v>4050</v>
      </c>
      <c r="G2538" s="16">
        <v>4</v>
      </c>
      <c r="H2538" s="6">
        <v>4</v>
      </c>
      <c r="I2538" s="6">
        <v>86.237188872620791</v>
      </c>
      <c r="J2538" s="6" t="s">
        <v>5935</v>
      </c>
      <c r="K2538" s="6">
        <f t="shared" si="39"/>
        <v>185</v>
      </c>
    </row>
    <row r="2539" spans="1:11" x14ac:dyDescent="0.25">
      <c r="A2539" s="1">
        <v>3045</v>
      </c>
      <c r="B2539" s="2" t="s">
        <v>30</v>
      </c>
      <c r="C2539" s="7" t="s">
        <v>5964</v>
      </c>
      <c r="D2539" t="s">
        <v>44</v>
      </c>
      <c r="E2539" t="s">
        <v>2098</v>
      </c>
      <c r="F2539" t="s">
        <v>4050</v>
      </c>
      <c r="G2539" s="16">
        <v>5</v>
      </c>
      <c r="H2539" s="6">
        <v>5</v>
      </c>
      <c r="I2539" s="6">
        <v>86.237188872620791</v>
      </c>
      <c r="J2539" s="6" t="s">
        <v>5935</v>
      </c>
      <c r="K2539" s="6">
        <f t="shared" si="39"/>
        <v>185</v>
      </c>
    </row>
    <row r="2540" spans="1:11" x14ac:dyDescent="0.25">
      <c r="A2540" s="1">
        <v>3046</v>
      </c>
      <c r="B2540" s="2" t="s">
        <v>30</v>
      </c>
      <c r="C2540" s="7" t="s">
        <v>5964</v>
      </c>
      <c r="D2540" t="s">
        <v>45</v>
      </c>
      <c r="E2540" t="s">
        <v>2099</v>
      </c>
      <c r="F2540" t="s">
        <v>4050</v>
      </c>
      <c r="G2540" s="16">
        <v>3</v>
      </c>
      <c r="H2540" s="6">
        <v>0</v>
      </c>
      <c r="I2540" s="6">
        <v>86.237188872620791</v>
      </c>
      <c r="J2540" s="6" t="s">
        <v>5937</v>
      </c>
      <c r="K2540" s="6">
        <f t="shared" si="39"/>
        <v>185</v>
      </c>
    </row>
    <row r="2541" spans="1:11" x14ac:dyDescent="0.25">
      <c r="A2541" s="1">
        <v>3047</v>
      </c>
      <c r="B2541" s="2" t="s">
        <v>30</v>
      </c>
      <c r="C2541" s="7" t="s">
        <v>5964</v>
      </c>
      <c r="D2541" t="s">
        <v>42</v>
      </c>
      <c r="E2541" t="s">
        <v>55</v>
      </c>
      <c r="F2541" t="s">
        <v>4050</v>
      </c>
      <c r="G2541" s="16">
        <v>4</v>
      </c>
      <c r="H2541" s="6">
        <v>4</v>
      </c>
      <c r="I2541" s="6">
        <v>86.237188872620791</v>
      </c>
      <c r="J2541" s="6" t="s">
        <v>5935</v>
      </c>
      <c r="K2541" s="6">
        <f t="shared" si="39"/>
        <v>185</v>
      </c>
    </row>
    <row r="2542" spans="1:11" x14ac:dyDescent="0.25">
      <c r="A2542" s="1">
        <v>3049</v>
      </c>
      <c r="B2542" s="2" t="s">
        <v>30</v>
      </c>
      <c r="C2542" s="7" t="s">
        <v>5964</v>
      </c>
      <c r="D2542" t="s">
        <v>42</v>
      </c>
      <c r="E2542" t="s">
        <v>2100</v>
      </c>
      <c r="F2542" t="s">
        <v>4050</v>
      </c>
      <c r="G2542" s="16">
        <v>4</v>
      </c>
      <c r="H2542" s="6">
        <v>4</v>
      </c>
      <c r="I2542" s="6">
        <v>86.237188872620791</v>
      </c>
      <c r="J2542" s="6" t="s">
        <v>5935</v>
      </c>
      <c r="K2542" s="6">
        <f t="shared" si="39"/>
        <v>185</v>
      </c>
    </row>
    <row r="2543" spans="1:11" x14ac:dyDescent="0.25">
      <c r="A2543" s="1">
        <v>3050</v>
      </c>
      <c r="B2543" s="2" t="s">
        <v>30</v>
      </c>
      <c r="C2543" s="7" t="s">
        <v>5964</v>
      </c>
      <c r="D2543" t="s">
        <v>43</v>
      </c>
      <c r="E2543" t="s">
        <v>2101</v>
      </c>
      <c r="F2543" t="s">
        <v>3981</v>
      </c>
      <c r="G2543" s="16">
        <v>1</v>
      </c>
      <c r="H2543" s="6">
        <v>0</v>
      </c>
      <c r="I2543" s="6">
        <v>86.237188872620791</v>
      </c>
      <c r="J2543" s="6" t="s">
        <v>5936</v>
      </c>
      <c r="K2543" s="6">
        <f t="shared" si="39"/>
        <v>185</v>
      </c>
    </row>
    <row r="2544" spans="1:11" x14ac:dyDescent="0.25">
      <c r="A2544" s="1">
        <v>3051</v>
      </c>
      <c r="B2544" s="2" t="s">
        <v>30</v>
      </c>
      <c r="C2544" s="7" t="s">
        <v>5964</v>
      </c>
      <c r="D2544" t="s">
        <v>42</v>
      </c>
      <c r="E2544" t="s">
        <v>55</v>
      </c>
      <c r="F2544" t="s">
        <v>3981</v>
      </c>
      <c r="G2544" s="16">
        <v>4</v>
      </c>
      <c r="H2544" s="6">
        <v>4</v>
      </c>
      <c r="I2544" s="6">
        <v>86.237188872620791</v>
      </c>
      <c r="J2544" s="6" t="s">
        <v>5935</v>
      </c>
      <c r="K2544" s="6">
        <f t="shared" si="39"/>
        <v>185</v>
      </c>
    </row>
    <row r="2545" spans="1:11" x14ac:dyDescent="0.25">
      <c r="A2545" s="1">
        <v>3052</v>
      </c>
      <c r="B2545" s="2" t="s">
        <v>30</v>
      </c>
      <c r="C2545" s="7" t="s">
        <v>5964</v>
      </c>
      <c r="D2545" t="s">
        <v>42</v>
      </c>
      <c r="E2545" t="s">
        <v>94</v>
      </c>
      <c r="F2545" t="s">
        <v>3981</v>
      </c>
      <c r="G2545" s="16">
        <v>4</v>
      </c>
      <c r="H2545" s="6">
        <v>4</v>
      </c>
      <c r="I2545" s="6">
        <v>86.237188872620791</v>
      </c>
      <c r="J2545" s="6" t="s">
        <v>5935</v>
      </c>
      <c r="K2545" s="6">
        <f t="shared" si="39"/>
        <v>185</v>
      </c>
    </row>
    <row r="2546" spans="1:11" x14ac:dyDescent="0.25">
      <c r="A2546" s="1">
        <v>3053</v>
      </c>
      <c r="B2546" s="2" t="s">
        <v>30</v>
      </c>
      <c r="C2546" s="7" t="s">
        <v>5964</v>
      </c>
      <c r="D2546" t="s">
        <v>44</v>
      </c>
      <c r="E2546" t="s">
        <v>2102</v>
      </c>
      <c r="F2546" t="s">
        <v>3981</v>
      </c>
      <c r="G2546" s="16">
        <v>5</v>
      </c>
      <c r="H2546" s="6">
        <v>5</v>
      </c>
      <c r="I2546" s="6">
        <v>86.237188872620791</v>
      </c>
      <c r="J2546" s="6" t="s">
        <v>5935</v>
      </c>
      <c r="K2546" s="6">
        <f t="shared" si="39"/>
        <v>185</v>
      </c>
    </row>
    <row r="2547" spans="1:11" x14ac:dyDescent="0.25">
      <c r="A2547" s="1">
        <v>3055</v>
      </c>
      <c r="B2547" s="2" t="s">
        <v>30</v>
      </c>
      <c r="C2547" s="7" t="s">
        <v>5964</v>
      </c>
      <c r="D2547" t="s">
        <v>44</v>
      </c>
      <c r="E2547" t="s">
        <v>2103</v>
      </c>
      <c r="F2547" t="s">
        <v>3982</v>
      </c>
      <c r="G2547" s="16">
        <v>5</v>
      </c>
      <c r="H2547" s="6">
        <v>5</v>
      </c>
      <c r="I2547" s="6">
        <v>86.237188872620791</v>
      </c>
      <c r="J2547" s="6" t="s">
        <v>5935</v>
      </c>
      <c r="K2547" s="6">
        <f t="shared" si="39"/>
        <v>185</v>
      </c>
    </row>
    <row r="2548" spans="1:11" x14ac:dyDescent="0.25">
      <c r="A2548" s="1">
        <v>3056</v>
      </c>
      <c r="B2548" s="2" t="s">
        <v>30</v>
      </c>
      <c r="C2548" s="7" t="s">
        <v>5964</v>
      </c>
      <c r="D2548" t="s">
        <v>44</v>
      </c>
      <c r="E2548" t="s">
        <v>657</v>
      </c>
      <c r="F2548" t="s">
        <v>3983</v>
      </c>
      <c r="G2548" s="16">
        <v>5</v>
      </c>
      <c r="H2548" s="6">
        <v>5</v>
      </c>
      <c r="I2548" s="6">
        <v>86.237188872620791</v>
      </c>
      <c r="J2548" s="6" t="s">
        <v>5935</v>
      </c>
      <c r="K2548" s="6">
        <f t="shared" si="39"/>
        <v>185</v>
      </c>
    </row>
    <row r="2549" spans="1:11" x14ac:dyDescent="0.25">
      <c r="A2549" s="1">
        <v>3057</v>
      </c>
      <c r="B2549" s="2" t="s">
        <v>30</v>
      </c>
      <c r="C2549" s="7" t="s">
        <v>5964</v>
      </c>
      <c r="D2549" t="s">
        <v>44</v>
      </c>
      <c r="E2549" t="s">
        <v>2104</v>
      </c>
      <c r="F2549" t="s">
        <v>3983</v>
      </c>
      <c r="G2549" s="16">
        <v>5</v>
      </c>
      <c r="H2549" s="6">
        <v>5</v>
      </c>
      <c r="I2549" s="6">
        <v>86.237188872620791</v>
      </c>
      <c r="J2549" s="6" t="s">
        <v>5935</v>
      </c>
      <c r="K2549" s="6">
        <f t="shared" si="39"/>
        <v>185</v>
      </c>
    </row>
    <row r="2550" spans="1:11" x14ac:dyDescent="0.25">
      <c r="A2550" s="1">
        <v>3058</v>
      </c>
      <c r="B2550" s="2" t="s">
        <v>30</v>
      </c>
      <c r="C2550" s="7" t="s">
        <v>5964</v>
      </c>
      <c r="D2550" t="s">
        <v>44</v>
      </c>
      <c r="E2550" t="s">
        <v>2105</v>
      </c>
      <c r="F2550" t="s">
        <v>3983</v>
      </c>
      <c r="G2550" s="16">
        <v>5</v>
      </c>
      <c r="H2550" s="6">
        <v>5</v>
      </c>
      <c r="I2550" s="6">
        <v>86.237188872620791</v>
      </c>
      <c r="J2550" s="6" t="s">
        <v>5935</v>
      </c>
      <c r="K2550" s="6">
        <f t="shared" si="39"/>
        <v>185</v>
      </c>
    </row>
    <row r="2551" spans="1:11" x14ac:dyDescent="0.25">
      <c r="A2551" s="1">
        <v>3059</v>
      </c>
      <c r="B2551" s="2" t="s">
        <v>30</v>
      </c>
      <c r="C2551" s="7" t="s">
        <v>5964</v>
      </c>
      <c r="D2551" t="s">
        <v>45</v>
      </c>
      <c r="E2551" t="s">
        <v>2106</v>
      </c>
      <c r="F2551" t="s">
        <v>3983</v>
      </c>
      <c r="G2551" s="16">
        <v>3</v>
      </c>
      <c r="H2551" s="6">
        <v>0</v>
      </c>
      <c r="I2551" s="6">
        <v>86.237188872620791</v>
      </c>
      <c r="J2551" s="6" t="s">
        <v>5937</v>
      </c>
      <c r="K2551" s="6">
        <f t="shared" si="39"/>
        <v>185</v>
      </c>
    </row>
    <row r="2552" spans="1:11" x14ac:dyDescent="0.25">
      <c r="A2552" s="1">
        <v>3061</v>
      </c>
      <c r="B2552" s="2" t="s">
        <v>30</v>
      </c>
      <c r="C2552" s="7" t="s">
        <v>5964</v>
      </c>
      <c r="D2552" t="s">
        <v>42</v>
      </c>
      <c r="E2552" t="s">
        <v>2107</v>
      </c>
      <c r="F2552" t="s">
        <v>4051</v>
      </c>
      <c r="G2552" s="16">
        <v>4</v>
      </c>
      <c r="H2552" s="6">
        <v>4</v>
      </c>
      <c r="I2552" s="6">
        <v>86.237188872620791</v>
      </c>
      <c r="J2552" s="6" t="s">
        <v>5935</v>
      </c>
      <c r="K2552" s="6">
        <f t="shared" si="39"/>
        <v>185</v>
      </c>
    </row>
    <row r="2553" spans="1:11" x14ac:dyDescent="0.25">
      <c r="A2553" s="1">
        <v>3062</v>
      </c>
      <c r="B2553" s="2" t="s">
        <v>30</v>
      </c>
      <c r="C2553" s="7" t="s">
        <v>5964</v>
      </c>
      <c r="D2553" t="s">
        <v>43</v>
      </c>
      <c r="E2553" t="s">
        <v>2108</v>
      </c>
      <c r="F2553" t="s">
        <v>4051</v>
      </c>
      <c r="G2553" s="16">
        <v>1</v>
      </c>
      <c r="H2553" s="6">
        <v>0</v>
      </c>
      <c r="I2553" s="6">
        <v>86.237188872620791</v>
      </c>
      <c r="J2553" s="6" t="s">
        <v>5936</v>
      </c>
      <c r="K2553" s="6">
        <f t="shared" si="39"/>
        <v>185</v>
      </c>
    </row>
    <row r="2554" spans="1:11" x14ac:dyDescent="0.25">
      <c r="A2554" s="1">
        <v>3063</v>
      </c>
      <c r="B2554" s="2" t="s">
        <v>30</v>
      </c>
      <c r="C2554" s="7" t="s">
        <v>5964</v>
      </c>
      <c r="D2554" t="s">
        <v>44</v>
      </c>
      <c r="E2554" t="s">
        <v>1600</v>
      </c>
      <c r="F2554" t="s">
        <v>4051</v>
      </c>
      <c r="G2554" s="16">
        <v>5</v>
      </c>
      <c r="H2554" s="6">
        <v>5</v>
      </c>
      <c r="I2554" s="6">
        <v>86.237188872620791</v>
      </c>
      <c r="J2554" s="6" t="s">
        <v>5935</v>
      </c>
      <c r="K2554" s="6">
        <f t="shared" si="39"/>
        <v>185</v>
      </c>
    </row>
    <row r="2555" spans="1:11" x14ac:dyDescent="0.25">
      <c r="A2555" s="1">
        <v>3064</v>
      </c>
      <c r="B2555" s="2" t="s">
        <v>30</v>
      </c>
      <c r="C2555" s="7" t="s">
        <v>5964</v>
      </c>
      <c r="D2555" t="s">
        <v>44</v>
      </c>
      <c r="E2555" t="s">
        <v>2109</v>
      </c>
      <c r="F2555" t="s">
        <v>4051</v>
      </c>
      <c r="G2555" s="16">
        <v>5</v>
      </c>
      <c r="H2555" s="6">
        <v>5</v>
      </c>
      <c r="I2555" s="6">
        <v>86.237188872620791</v>
      </c>
      <c r="J2555" s="6" t="s">
        <v>5935</v>
      </c>
      <c r="K2555" s="6">
        <f t="shared" si="39"/>
        <v>185</v>
      </c>
    </row>
    <row r="2556" spans="1:11" x14ac:dyDescent="0.25">
      <c r="A2556" s="1">
        <v>3065</v>
      </c>
      <c r="B2556" s="2" t="s">
        <v>30</v>
      </c>
      <c r="C2556" s="7" t="s">
        <v>5964</v>
      </c>
      <c r="D2556" t="s">
        <v>44</v>
      </c>
      <c r="E2556" t="s">
        <v>2110</v>
      </c>
      <c r="F2556" t="s">
        <v>4051</v>
      </c>
      <c r="G2556" s="16">
        <v>5</v>
      </c>
      <c r="H2556" s="6">
        <v>5</v>
      </c>
      <c r="I2556" s="6">
        <v>86.237188872620791</v>
      </c>
      <c r="J2556" s="6" t="s">
        <v>5935</v>
      </c>
      <c r="K2556" s="6">
        <f t="shared" si="39"/>
        <v>185</v>
      </c>
    </row>
    <row r="2557" spans="1:11" x14ac:dyDescent="0.25">
      <c r="A2557" s="1">
        <v>3067</v>
      </c>
      <c r="B2557" s="2" t="s">
        <v>30</v>
      </c>
      <c r="C2557" s="7" t="s">
        <v>5964</v>
      </c>
      <c r="D2557" t="s">
        <v>44</v>
      </c>
      <c r="E2557" t="s">
        <v>2111</v>
      </c>
      <c r="F2557" t="s">
        <v>4051</v>
      </c>
      <c r="G2557" s="16">
        <v>5</v>
      </c>
      <c r="H2557" s="6">
        <v>5</v>
      </c>
      <c r="I2557" s="6">
        <v>86.237188872620791</v>
      </c>
      <c r="J2557" s="6" t="s">
        <v>5935</v>
      </c>
      <c r="K2557" s="6">
        <f t="shared" si="39"/>
        <v>185</v>
      </c>
    </row>
    <row r="2558" spans="1:11" x14ac:dyDescent="0.25">
      <c r="A2558" s="1">
        <v>3068</v>
      </c>
      <c r="B2558" s="2" t="s">
        <v>30</v>
      </c>
      <c r="C2558" s="7" t="s">
        <v>5964</v>
      </c>
      <c r="D2558" t="s">
        <v>44</v>
      </c>
      <c r="E2558" t="s">
        <v>2112</v>
      </c>
      <c r="F2558" t="s">
        <v>4052</v>
      </c>
      <c r="G2558" s="16">
        <v>5</v>
      </c>
      <c r="H2558" s="6">
        <v>5</v>
      </c>
      <c r="I2558" s="6">
        <v>86.237188872620791</v>
      </c>
      <c r="J2558" s="6" t="s">
        <v>5935</v>
      </c>
      <c r="K2558" s="6">
        <f t="shared" si="39"/>
        <v>185</v>
      </c>
    </row>
    <row r="2559" spans="1:11" x14ac:dyDescent="0.25">
      <c r="A2559" s="1">
        <v>3069</v>
      </c>
      <c r="B2559" s="2" t="s">
        <v>30</v>
      </c>
      <c r="C2559" s="7" t="s">
        <v>5964</v>
      </c>
      <c r="D2559" t="s">
        <v>44</v>
      </c>
      <c r="E2559" t="s">
        <v>2113</v>
      </c>
      <c r="F2559" t="s">
        <v>4052</v>
      </c>
      <c r="G2559" s="16">
        <v>5</v>
      </c>
      <c r="H2559" s="6">
        <v>5</v>
      </c>
      <c r="I2559" s="6">
        <v>86.237188872620791</v>
      </c>
      <c r="J2559" s="6" t="s">
        <v>5935</v>
      </c>
      <c r="K2559" s="6">
        <f t="shared" si="39"/>
        <v>185</v>
      </c>
    </row>
    <row r="2560" spans="1:11" x14ac:dyDescent="0.25">
      <c r="A2560" s="1">
        <v>3070</v>
      </c>
      <c r="B2560" s="2" t="s">
        <v>30</v>
      </c>
      <c r="C2560" s="7" t="s">
        <v>5964</v>
      </c>
      <c r="D2560" t="s">
        <v>42</v>
      </c>
      <c r="E2560" t="s">
        <v>2114</v>
      </c>
      <c r="F2560" t="s">
        <v>4052</v>
      </c>
      <c r="G2560" s="16">
        <v>4</v>
      </c>
      <c r="H2560" s="6">
        <v>4</v>
      </c>
      <c r="I2560" s="6">
        <v>86.237188872620791</v>
      </c>
      <c r="J2560" s="6" t="s">
        <v>5935</v>
      </c>
      <c r="K2560" s="6">
        <f t="shared" si="39"/>
        <v>185</v>
      </c>
    </row>
    <row r="2561" spans="1:11" x14ac:dyDescent="0.25">
      <c r="A2561" s="1">
        <v>3071</v>
      </c>
      <c r="B2561" s="2" t="s">
        <v>30</v>
      </c>
      <c r="C2561" s="7" t="s">
        <v>5964</v>
      </c>
      <c r="D2561" t="s">
        <v>46</v>
      </c>
      <c r="E2561" t="s">
        <v>2115</v>
      </c>
      <c r="F2561" t="s">
        <v>4026</v>
      </c>
      <c r="G2561" s="16">
        <v>2</v>
      </c>
      <c r="H2561" s="6">
        <v>0</v>
      </c>
      <c r="I2561" s="6">
        <v>86.237188872620791</v>
      </c>
      <c r="J2561" s="6" t="s">
        <v>5936</v>
      </c>
      <c r="K2561" s="6">
        <f t="shared" si="39"/>
        <v>185</v>
      </c>
    </row>
    <row r="2562" spans="1:11" x14ac:dyDescent="0.25">
      <c r="A2562" s="1">
        <v>3073</v>
      </c>
      <c r="B2562" s="2" t="s">
        <v>30</v>
      </c>
      <c r="C2562" s="7" t="s">
        <v>5964</v>
      </c>
      <c r="D2562" t="s">
        <v>44</v>
      </c>
      <c r="E2562" t="s">
        <v>2116</v>
      </c>
      <c r="F2562" t="s">
        <v>4026</v>
      </c>
      <c r="G2562" s="16">
        <v>5</v>
      </c>
      <c r="H2562" s="6">
        <v>5</v>
      </c>
      <c r="I2562" s="6">
        <v>86.237188872620791</v>
      </c>
      <c r="J2562" s="6" t="s">
        <v>5935</v>
      </c>
      <c r="K2562" s="6">
        <f t="shared" si="39"/>
        <v>185</v>
      </c>
    </row>
    <row r="2563" spans="1:11" x14ac:dyDescent="0.25">
      <c r="A2563" s="1">
        <v>3074</v>
      </c>
      <c r="B2563" s="2" t="s">
        <v>30</v>
      </c>
      <c r="C2563" s="7" t="s">
        <v>5964</v>
      </c>
      <c r="D2563" t="s">
        <v>45</v>
      </c>
      <c r="E2563" t="s">
        <v>2117</v>
      </c>
      <c r="F2563" t="s">
        <v>4053</v>
      </c>
      <c r="G2563" s="16">
        <v>3</v>
      </c>
      <c r="H2563" s="6">
        <v>0</v>
      </c>
      <c r="I2563" s="6">
        <v>86.237188872620791</v>
      </c>
      <c r="J2563" s="6" t="s">
        <v>5937</v>
      </c>
      <c r="K2563" s="6">
        <f t="shared" ref="K2563:K2626" si="40">COUNTIF($C$2:$C$7642,$C2563)</f>
        <v>185</v>
      </c>
    </row>
    <row r="2564" spans="1:11" x14ac:dyDescent="0.25">
      <c r="A2564" s="1">
        <v>3075</v>
      </c>
      <c r="B2564" s="2" t="s">
        <v>30</v>
      </c>
      <c r="C2564" s="7" t="s">
        <v>5964</v>
      </c>
      <c r="D2564" t="s">
        <v>42</v>
      </c>
      <c r="E2564" t="s">
        <v>2118</v>
      </c>
      <c r="F2564" t="s">
        <v>4053</v>
      </c>
      <c r="G2564" s="16">
        <v>4</v>
      </c>
      <c r="H2564" s="6">
        <v>4</v>
      </c>
      <c r="I2564" s="6">
        <v>86.237188872620791</v>
      </c>
      <c r="J2564" s="6" t="s">
        <v>5935</v>
      </c>
      <c r="K2564" s="6">
        <f t="shared" si="40"/>
        <v>185</v>
      </c>
    </row>
    <row r="2565" spans="1:11" x14ac:dyDescent="0.25">
      <c r="A2565" s="1">
        <v>3076</v>
      </c>
      <c r="B2565" s="2" t="s">
        <v>30</v>
      </c>
      <c r="C2565" s="7" t="s">
        <v>5964</v>
      </c>
      <c r="D2565" t="s">
        <v>44</v>
      </c>
      <c r="E2565" t="s">
        <v>468</v>
      </c>
      <c r="F2565" t="s">
        <v>4053</v>
      </c>
      <c r="G2565" s="16">
        <v>5</v>
      </c>
      <c r="H2565" s="6">
        <v>5</v>
      </c>
      <c r="I2565" s="6">
        <v>86.237188872620791</v>
      </c>
      <c r="J2565" s="6" t="s">
        <v>5935</v>
      </c>
      <c r="K2565" s="6">
        <f t="shared" si="40"/>
        <v>185</v>
      </c>
    </row>
    <row r="2566" spans="1:11" x14ac:dyDescent="0.25">
      <c r="A2566" s="1">
        <v>3077</v>
      </c>
      <c r="B2566" s="2" t="s">
        <v>30</v>
      </c>
      <c r="C2566" s="7" t="s">
        <v>5964</v>
      </c>
      <c r="D2566" t="s">
        <v>44</v>
      </c>
      <c r="E2566" t="s">
        <v>892</v>
      </c>
      <c r="F2566" t="s">
        <v>4053</v>
      </c>
      <c r="G2566" s="16">
        <v>5</v>
      </c>
      <c r="H2566" s="6">
        <v>5</v>
      </c>
      <c r="I2566" s="6">
        <v>86.237188872620791</v>
      </c>
      <c r="J2566" s="6" t="s">
        <v>5935</v>
      </c>
      <c r="K2566" s="6">
        <f t="shared" si="40"/>
        <v>185</v>
      </c>
    </row>
    <row r="2567" spans="1:11" x14ac:dyDescent="0.25">
      <c r="A2567" s="1">
        <v>3079</v>
      </c>
      <c r="B2567" s="2" t="s">
        <v>30</v>
      </c>
      <c r="C2567" s="7" t="s">
        <v>5964</v>
      </c>
      <c r="D2567" t="s">
        <v>43</v>
      </c>
      <c r="E2567" t="s">
        <v>2119</v>
      </c>
      <c r="F2567" t="s">
        <v>4054</v>
      </c>
      <c r="G2567" s="16">
        <v>1</v>
      </c>
      <c r="H2567" s="6">
        <v>0</v>
      </c>
      <c r="I2567" s="6">
        <v>86.237188872620791</v>
      </c>
      <c r="J2567" s="6" t="s">
        <v>5936</v>
      </c>
      <c r="K2567" s="6">
        <f t="shared" si="40"/>
        <v>185</v>
      </c>
    </row>
    <row r="2568" spans="1:11" x14ac:dyDescent="0.25">
      <c r="A2568" s="1">
        <v>3080</v>
      </c>
      <c r="B2568" s="2" t="s">
        <v>30</v>
      </c>
      <c r="C2568" s="7" t="s">
        <v>5964</v>
      </c>
      <c r="D2568" t="s">
        <v>43</v>
      </c>
      <c r="E2568" t="s">
        <v>2120</v>
      </c>
      <c r="F2568" t="s">
        <v>4054</v>
      </c>
      <c r="G2568" s="16">
        <v>1</v>
      </c>
      <c r="H2568" s="6">
        <v>0</v>
      </c>
      <c r="I2568" s="6">
        <v>86.237188872620791</v>
      </c>
      <c r="J2568" s="6" t="s">
        <v>5936</v>
      </c>
      <c r="K2568" s="6">
        <f t="shared" si="40"/>
        <v>185</v>
      </c>
    </row>
    <row r="2569" spans="1:11" x14ac:dyDescent="0.25">
      <c r="A2569" s="1">
        <v>3081</v>
      </c>
      <c r="B2569" s="2" t="s">
        <v>30</v>
      </c>
      <c r="C2569" s="7" t="s">
        <v>5964</v>
      </c>
      <c r="D2569" t="s">
        <v>44</v>
      </c>
      <c r="E2569" t="s">
        <v>74</v>
      </c>
      <c r="F2569" t="s">
        <v>4054</v>
      </c>
      <c r="G2569" s="16">
        <v>5</v>
      </c>
      <c r="H2569" s="6">
        <v>5</v>
      </c>
      <c r="I2569" s="6">
        <v>86.237188872620791</v>
      </c>
      <c r="J2569" s="6" t="s">
        <v>5935</v>
      </c>
      <c r="K2569" s="6">
        <f t="shared" si="40"/>
        <v>185</v>
      </c>
    </row>
    <row r="2570" spans="1:11" x14ac:dyDescent="0.25">
      <c r="A2570" s="1">
        <v>3082</v>
      </c>
      <c r="B2570" s="2" t="s">
        <v>30</v>
      </c>
      <c r="C2570" s="7" t="s">
        <v>5964</v>
      </c>
      <c r="D2570" t="s">
        <v>42</v>
      </c>
      <c r="E2570" t="s">
        <v>2121</v>
      </c>
      <c r="F2570" t="s">
        <v>4054</v>
      </c>
      <c r="G2570" s="16">
        <v>4</v>
      </c>
      <c r="H2570" s="6">
        <v>4</v>
      </c>
      <c r="I2570" s="6">
        <v>86.237188872620791</v>
      </c>
      <c r="J2570" s="6" t="s">
        <v>5935</v>
      </c>
      <c r="K2570" s="6">
        <f t="shared" si="40"/>
        <v>185</v>
      </c>
    </row>
    <row r="2571" spans="1:11" x14ac:dyDescent="0.25">
      <c r="A2571" s="1">
        <v>3083</v>
      </c>
      <c r="B2571" s="2" t="s">
        <v>30</v>
      </c>
      <c r="C2571" s="7" t="s">
        <v>5964</v>
      </c>
      <c r="D2571" t="s">
        <v>44</v>
      </c>
      <c r="E2571" t="s">
        <v>2122</v>
      </c>
      <c r="F2571" t="s">
        <v>4054</v>
      </c>
      <c r="G2571" s="16">
        <v>5</v>
      </c>
      <c r="H2571" s="6">
        <v>5</v>
      </c>
      <c r="I2571" s="6">
        <v>86.237188872620791</v>
      </c>
      <c r="J2571" s="6" t="s">
        <v>5935</v>
      </c>
      <c r="K2571" s="6">
        <f t="shared" si="40"/>
        <v>185</v>
      </c>
    </row>
    <row r="2572" spans="1:11" x14ac:dyDescent="0.25">
      <c r="A2572" s="1">
        <v>3085</v>
      </c>
      <c r="B2572" s="2" t="s">
        <v>30</v>
      </c>
      <c r="C2572" s="7" t="s">
        <v>5964</v>
      </c>
      <c r="D2572" t="s">
        <v>44</v>
      </c>
      <c r="E2572" t="s">
        <v>74</v>
      </c>
      <c r="F2572" t="s">
        <v>4054</v>
      </c>
      <c r="G2572" s="16">
        <v>5</v>
      </c>
      <c r="H2572" s="6">
        <v>5</v>
      </c>
      <c r="I2572" s="6">
        <v>86.237188872620791</v>
      </c>
      <c r="J2572" s="6" t="s">
        <v>5935</v>
      </c>
      <c r="K2572" s="6">
        <f t="shared" si="40"/>
        <v>185</v>
      </c>
    </row>
    <row r="2573" spans="1:11" x14ac:dyDescent="0.25">
      <c r="A2573" s="1">
        <v>3086</v>
      </c>
      <c r="B2573" s="2" t="s">
        <v>30</v>
      </c>
      <c r="C2573" s="7" t="s">
        <v>5964</v>
      </c>
      <c r="D2573" t="s">
        <v>44</v>
      </c>
      <c r="E2573" t="s">
        <v>2123</v>
      </c>
      <c r="F2573" t="s">
        <v>3984</v>
      </c>
      <c r="G2573" s="16">
        <v>5</v>
      </c>
      <c r="H2573" s="6">
        <v>5</v>
      </c>
      <c r="I2573" s="6">
        <v>86.237188872620791</v>
      </c>
      <c r="J2573" s="6" t="s">
        <v>5935</v>
      </c>
      <c r="K2573" s="6">
        <f t="shared" si="40"/>
        <v>185</v>
      </c>
    </row>
    <row r="2574" spans="1:11" x14ac:dyDescent="0.25">
      <c r="A2574" s="1">
        <v>3087</v>
      </c>
      <c r="B2574" s="2" t="s">
        <v>30</v>
      </c>
      <c r="C2574" s="7" t="s">
        <v>5964</v>
      </c>
      <c r="D2574" t="s">
        <v>43</v>
      </c>
      <c r="E2574" t="s">
        <v>2124</v>
      </c>
      <c r="F2574" t="s">
        <v>3984</v>
      </c>
      <c r="G2574" s="16">
        <v>1</v>
      </c>
      <c r="H2574" s="6">
        <v>0</v>
      </c>
      <c r="I2574" s="6">
        <v>86.237188872620791</v>
      </c>
      <c r="J2574" s="6" t="s">
        <v>5936</v>
      </c>
      <c r="K2574" s="6">
        <f t="shared" si="40"/>
        <v>185</v>
      </c>
    </row>
    <row r="2575" spans="1:11" x14ac:dyDescent="0.25">
      <c r="A2575" s="1">
        <v>3088</v>
      </c>
      <c r="B2575" s="2" t="s">
        <v>30</v>
      </c>
      <c r="C2575" s="7" t="s">
        <v>5964</v>
      </c>
      <c r="D2575" t="s">
        <v>44</v>
      </c>
      <c r="E2575" t="s">
        <v>2125</v>
      </c>
      <c r="F2575" t="s">
        <v>3984</v>
      </c>
      <c r="G2575" s="16">
        <v>5</v>
      </c>
      <c r="H2575" s="6">
        <v>5</v>
      </c>
      <c r="I2575" s="6">
        <v>86.237188872620791</v>
      </c>
      <c r="J2575" s="6" t="s">
        <v>5935</v>
      </c>
      <c r="K2575" s="6">
        <f t="shared" si="40"/>
        <v>185</v>
      </c>
    </row>
    <row r="2576" spans="1:11" x14ac:dyDescent="0.25">
      <c r="A2576" s="1">
        <v>3089</v>
      </c>
      <c r="B2576" s="2" t="s">
        <v>30</v>
      </c>
      <c r="C2576" s="7" t="s">
        <v>5964</v>
      </c>
      <c r="D2576" t="s">
        <v>44</v>
      </c>
      <c r="E2576" t="s">
        <v>1310</v>
      </c>
      <c r="F2576" t="s">
        <v>3984</v>
      </c>
      <c r="G2576" s="16">
        <v>5</v>
      </c>
      <c r="H2576" s="6">
        <v>5</v>
      </c>
      <c r="I2576" s="6">
        <v>86.237188872620791</v>
      </c>
      <c r="J2576" s="6" t="s">
        <v>5935</v>
      </c>
      <c r="K2576" s="6">
        <f t="shared" si="40"/>
        <v>185</v>
      </c>
    </row>
    <row r="2577" spans="1:11" x14ac:dyDescent="0.25">
      <c r="A2577" s="1">
        <v>3091</v>
      </c>
      <c r="B2577" s="2" t="s">
        <v>30</v>
      </c>
      <c r="C2577" s="7" t="s">
        <v>5964</v>
      </c>
      <c r="D2577" t="s">
        <v>44</v>
      </c>
      <c r="E2577" t="s">
        <v>2126</v>
      </c>
      <c r="F2577" t="s">
        <v>3984</v>
      </c>
      <c r="G2577" s="16">
        <v>5</v>
      </c>
      <c r="H2577" s="6">
        <v>5</v>
      </c>
      <c r="I2577" s="6">
        <v>86.237188872620791</v>
      </c>
      <c r="J2577" s="6" t="s">
        <v>5935</v>
      </c>
      <c r="K2577" s="6">
        <f t="shared" si="40"/>
        <v>185</v>
      </c>
    </row>
    <row r="2578" spans="1:11" x14ac:dyDescent="0.25">
      <c r="A2578" s="1">
        <v>3092</v>
      </c>
      <c r="B2578" s="2" t="s">
        <v>30</v>
      </c>
      <c r="C2578" s="7" t="s">
        <v>5964</v>
      </c>
      <c r="D2578" t="s">
        <v>42</v>
      </c>
      <c r="E2578" t="s">
        <v>2127</v>
      </c>
      <c r="F2578" t="s">
        <v>3984</v>
      </c>
      <c r="G2578" s="16">
        <v>4</v>
      </c>
      <c r="H2578" s="6">
        <v>4</v>
      </c>
      <c r="I2578" s="6">
        <v>86.237188872620791</v>
      </c>
      <c r="J2578" s="6" t="s">
        <v>5935</v>
      </c>
      <c r="K2578" s="6">
        <f t="shared" si="40"/>
        <v>185</v>
      </c>
    </row>
    <row r="2579" spans="1:11" x14ac:dyDescent="0.25">
      <c r="A2579" s="1">
        <v>3093</v>
      </c>
      <c r="B2579" s="2" t="s">
        <v>30</v>
      </c>
      <c r="C2579" s="7" t="s">
        <v>5964</v>
      </c>
      <c r="D2579" t="s">
        <v>43</v>
      </c>
      <c r="E2579" t="s">
        <v>2128</v>
      </c>
      <c r="F2579" t="s">
        <v>3984</v>
      </c>
      <c r="G2579" s="16">
        <v>1</v>
      </c>
      <c r="H2579" s="6">
        <v>0</v>
      </c>
      <c r="I2579" s="6">
        <v>86.237188872620791</v>
      </c>
      <c r="J2579" s="6" t="s">
        <v>5936</v>
      </c>
      <c r="K2579" s="6">
        <f t="shared" si="40"/>
        <v>185</v>
      </c>
    </row>
    <row r="2580" spans="1:11" x14ac:dyDescent="0.25">
      <c r="A2580" s="1">
        <v>3094</v>
      </c>
      <c r="B2580" s="2" t="s">
        <v>30</v>
      </c>
      <c r="C2580" s="7" t="s">
        <v>5964</v>
      </c>
      <c r="D2580" t="s">
        <v>45</v>
      </c>
      <c r="E2580" t="s">
        <v>2129</v>
      </c>
      <c r="F2580" t="s">
        <v>4055</v>
      </c>
      <c r="G2580" s="16">
        <v>3</v>
      </c>
      <c r="H2580" s="6">
        <v>0</v>
      </c>
      <c r="I2580" s="6">
        <v>86.237188872620791</v>
      </c>
      <c r="J2580" s="6" t="s">
        <v>5937</v>
      </c>
      <c r="K2580" s="6">
        <f t="shared" si="40"/>
        <v>185</v>
      </c>
    </row>
    <row r="2581" spans="1:11" x14ac:dyDescent="0.25">
      <c r="A2581" s="1">
        <v>3095</v>
      </c>
      <c r="B2581" s="2" t="s">
        <v>30</v>
      </c>
      <c r="C2581" s="7" t="s">
        <v>5964</v>
      </c>
      <c r="D2581" t="s">
        <v>44</v>
      </c>
      <c r="E2581" t="s">
        <v>68</v>
      </c>
      <c r="F2581" t="s">
        <v>4055</v>
      </c>
      <c r="G2581" s="16">
        <v>5</v>
      </c>
      <c r="H2581" s="6">
        <v>5</v>
      </c>
      <c r="I2581" s="6">
        <v>86.237188872620791</v>
      </c>
      <c r="J2581" s="6" t="s">
        <v>5935</v>
      </c>
      <c r="K2581" s="6">
        <f t="shared" si="40"/>
        <v>185</v>
      </c>
    </row>
    <row r="2582" spans="1:11" x14ac:dyDescent="0.25">
      <c r="A2582" s="1">
        <v>3097</v>
      </c>
      <c r="B2582" s="2" t="s">
        <v>30</v>
      </c>
      <c r="C2582" s="7" t="s">
        <v>5964</v>
      </c>
      <c r="D2582" t="s">
        <v>43</v>
      </c>
      <c r="E2582" t="s">
        <v>2130</v>
      </c>
      <c r="F2582" t="s">
        <v>3888</v>
      </c>
      <c r="G2582" s="16">
        <v>1</v>
      </c>
      <c r="H2582" s="6">
        <v>0</v>
      </c>
      <c r="I2582" s="6">
        <v>86.237188872620791</v>
      </c>
      <c r="J2582" s="6" t="s">
        <v>5936</v>
      </c>
      <c r="K2582" s="6">
        <f t="shared" si="40"/>
        <v>185</v>
      </c>
    </row>
    <row r="2583" spans="1:11" x14ac:dyDescent="0.25">
      <c r="A2583" s="1">
        <v>3098</v>
      </c>
      <c r="B2583" s="2" t="s">
        <v>30</v>
      </c>
      <c r="C2583" s="7" t="s">
        <v>5964</v>
      </c>
      <c r="D2583" t="s">
        <v>44</v>
      </c>
      <c r="E2583" t="s">
        <v>2131</v>
      </c>
      <c r="F2583" t="s">
        <v>3888</v>
      </c>
      <c r="G2583" s="16">
        <v>5</v>
      </c>
      <c r="H2583" s="6">
        <v>5</v>
      </c>
      <c r="I2583" s="6">
        <v>86.237188872620791</v>
      </c>
      <c r="J2583" s="6" t="s">
        <v>5935</v>
      </c>
      <c r="K2583" s="6">
        <f t="shared" si="40"/>
        <v>185</v>
      </c>
    </row>
    <row r="2584" spans="1:11" x14ac:dyDescent="0.25">
      <c r="A2584" s="1">
        <v>3099</v>
      </c>
      <c r="B2584" s="2" t="s">
        <v>30</v>
      </c>
      <c r="C2584" s="7" t="s">
        <v>5964</v>
      </c>
      <c r="D2584" t="s">
        <v>42</v>
      </c>
      <c r="E2584" t="s">
        <v>2132</v>
      </c>
      <c r="F2584" t="s">
        <v>3888</v>
      </c>
      <c r="G2584" s="16">
        <v>4</v>
      </c>
      <c r="H2584" s="6">
        <v>4</v>
      </c>
      <c r="I2584" s="6">
        <v>86.237188872620791</v>
      </c>
      <c r="J2584" s="6" t="s">
        <v>5935</v>
      </c>
      <c r="K2584" s="6">
        <f t="shared" si="40"/>
        <v>185</v>
      </c>
    </row>
    <row r="2585" spans="1:11" x14ac:dyDescent="0.25">
      <c r="A2585" s="1">
        <v>3100</v>
      </c>
      <c r="B2585" s="2" t="s">
        <v>30</v>
      </c>
      <c r="C2585" s="7" t="s">
        <v>5964</v>
      </c>
      <c r="D2585" t="s">
        <v>44</v>
      </c>
      <c r="E2585" t="s">
        <v>1884</v>
      </c>
      <c r="F2585" t="s">
        <v>4027</v>
      </c>
      <c r="G2585" s="16">
        <v>5</v>
      </c>
      <c r="H2585" s="6">
        <v>5</v>
      </c>
      <c r="I2585" s="6">
        <v>86.237188872620791</v>
      </c>
      <c r="J2585" s="6" t="s">
        <v>5935</v>
      </c>
      <c r="K2585" s="6">
        <f t="shared" si="40"/>
        <v>185</v>
      </c>
    </row>
    <row r="2586" spans="1:11" x14ac:dyDescent="0.25">
      <c r="A2586" s="1">
        <v>3101</v>
      </c>
      <c r="B2586" s="2" t="s">
        <v>30</v>
      </c>
      <c r="C2586" s="7" t="s">
        <v>5964</v>
      </c>
      <c r="D2586" t="s">
        <v>44</v>
      </c>
      <c r="E2586" t="s">
        <v>2133</v>
      </c>
      <c r="F2586" t="s">
        <v>4056</v>
      </c>
      <c r="G2586" s="16">
        <v>5</v>
      </c>
      <c r="H2586" s="6">
        <v>5</v>
      </c>
      <c r="I2586" s="6">
        <v>86.237188872620791</v>
      </c>
      <c r="J2586" s="6" t="s">
        <v>5935</v>
      </c>
      <c r="K2586" s="6">
        <f t="shared" si="40"/>
        <v>185</v>
      </c>
    </row>
    <row r="2587" spans="1:11" x14ac:dyDescent="0.25">
      <c r="A2587" s="1">
        <v>3103</v>
      </c>
      <c r="B2587" s="2" t="s">
        <v>30</v>
      </c>
      <c r="C2587" s="7" t="s">
        <v>5964</v>
      </c>
      <c r="D2587" t="s">
        <v>42</v>
      </c>
      <c r="E2587" t="s">
        <v>2134</v>
      </c>
      <c r="F2587" t="s">
        <v>3985</v>
      </c>
      <c r="G2587" s="16">
        <v>4</v>
      </c>
      <c r="H2587" s="6">
        <v>4</v>
      </c>
      <c r="I2587" s="6">
        <v>86.237188872620791</v>
      </c>
      <c r="J2587" s="6" t="s">
        <v>5935</v>
      </c>
      <c r="K2587" s="6">
        <f t="shared" si="40"/>
        <v>185</v>
      </c>
    </row>
    <row r="2588" spans="1:11" x14ac:dyDescent="0.25">
      <c r="A2588" s="1">
        <v>3104</v>
      </c>
      <c r="B2588" s="2" t="s">
        <v>30</v>
      </c>
      <c r="C2588" s="7" t="s">
        <v>5964</v>
      </c>
      <c r="D2588" t="s">
        <v>45</v>
      </c>
      <c r="E2588" t="s">
        <v>2135</v>
      </c>
      <c r="F2588" t="s">
        <v>3985</v>
      </c>
      <c r="G2588" s="16">
        <v>3</v>
      </c>
      <c r="H2588" s="6">
        <v>0</v>
      </c>
      <c r="I2588" s="6">
        <v>86.237188872620791</v>
      </c>
      <c r="J2588" s="6" t="s">
        <v>5937</v>
      </c>
      <c r="K2588" s="6">
        <f t="shared" si="40"/>
        <v>185</v>
      </c>
    </row>
    <row r="2589" spans="1:11" x14ac:dyDescent="0.25">
      <c r="A2589" s="1">
        <v>3105</v>
      </c>
      <c r="B2589" s="2" t="s">
        <v>30</v>
      </c>
      <c r="C2589" s="7" t="s">
        <v>5964</v>
      </c>
      <c r="D2589" t="s">
        <v>44</v>
      </c>
      <c r="E2589" t="s">
        <v>136</v>
      </c>
      <c r="F2589" t="s">
        <v>3985</v>
      </c>
      <c r="G2589" s="16">
        <v>5</v>
      </c>
      <c r="H2589" s="6">
        <v>5</v>
      </c>
      <c r="I2589" s="6">
        <v>86.237188872620791</v>
      </c>
      <c r="J2589" s="6" t="s">
        <v>5935</v>
      </c>
      <c r="K2589" s="6">
        <f t="shared" si="40"/>
        <v>185</v>
      </c>
    </row>
    <row r="2590" spans="1:11" x14ac:dyDescent="0.25">
      <c r="A2590" s="1">
        <v>3106</v>
      </c>
      <c r="B2590" s="2" t="s">
        <v>30</v>
      </c>
      <c r="C2590" s="7" t="s">
        <v>5964</v>
      </c>
      <c r="D2590" t="s">
        <v>42</v>
      </c>
      <c r="E2590" t="s">
        <v>2136</v>
      </c>
      <c r="F2590" t="s">
        <v>3985</v>
      </c>
      <c r="G2590" s="16">
        <v>4</v>
      </c>
      <c r="H2590" s="6">
        <v>4</v>
      </c>
      <c r="I2590" s="6">
        <v>86.237188872620791</v>
      </c>
      <c r="J2590" s="6" t="s">
        <v>5935</v>
      </c>
      <c r="K2590" s="6">
        <f t="shared" si="40"/>
        <v>185</v>
      </c>
    </row>
    <row r="2591" spans="1:11" x14ac:dyDescent="0.25">
      <c r="A2591" s="1">
        <v>3107</v>
      </c>
      <c r="B2591" s="2" t="s">
        <v>30</v>
      </c>
      <c r="C2591" s="7" t="s">
        <v>5964</v>
      </c>
      <c r="D2591" t="s">
        <v>42</v>
      </c>
      <c r="E2591" t="s">
        <v>2137</v>
      </c>
      <c r="F2591" t="s">
        <v>3985</v>
      </c>
      <c r="G2591" s="16">
        <v>4</v>
      </c>
      <c r="H2591" s="6">
        <v>4</v>
      </c>
      <c r="I2591" s="6">
        <v>86.237188872620791</v>
      </c>
      <c r="J2591" s="6" t="s">
        <v>5935</v>
      </c>
      <c r="K2591" s="6">
        <f t="shared" si="40"/>
        <v>185</v>
      </c>
    </row>
    <row r="2592" spans="1:11" x14ac:dyDescent="0.25">
      <c r="A2592" s="1">
        <v>3109</v>
      </c>
      <c r="B2592" s="2" t="s">
        <v>30</v>
      </c>
      <c r="C2592" s="7" t="s">
        <v>5964</v>
      </c>
      <c r="D2592" t="s">
        <v>44</v>
      </c>
      <c r="E2592" t="s">
        <v>1428</v>
      </c>
      <c r="F2592" t="s">
        <v>3985</v>
      </c>
      <c r="G2592" s="16">
        <v>5</v>
      </c>
      <c r="H2592" s="6">
        <v>5</v>
      </c>
      <c r="I2592" s="6">
        <v>86.237188872620791</v>
      </c>
      <c r="J2592" s="6" t="s">
        <v>5935</v>
      </c>
      <c r="K2592" s="6">
        <f t="shared" si="40"/>
        <v>185</v>
      </c>
    </row>
    <row r="2593" spans="1:11" x14ac:dyDescent="0.25">
      <c r="A2593" s="1">
        <v>3110</v>
      </c>
      <c r="B2593" s="2" t="s">
        <v>30</v>
      </c>
      <c r="C2593" s="7" t="s">
        <v>5964</v>
      </c>
      <c r="D2593" t="s">
        <v>42</v>
      </c>
      <c r="E2593" t="s">
        <v>1428</v>
      </c>
      <c r="F2593" t="s">
        <v>3935</v>
      </c>
      <c r="G2593" s="16">
        <v>4</v>
      </c>
      <c r="H2593" s="6">
        <v>4</v>
      </c>
      <c r="I2593" s="6">
        <v>86.237188872620791</v>
      </c>
      <c r="J2593" s="6" t="s">
        <v>5935</v>
      </c>
      <c r="K2593" s="6">
        <f t="shared" si="40"/>
        <v>185</v>
      </c>
    </row>
    <row r="2594" spans="1:11" x14ac:dyDescent="0.25">
      <c r="A2594" s="1">
        <v>3111</v>
      </c>
      <c r="B2594" s="2" t="s">
        <v>30</v>
      </c>
      <c r="C2594" s="7" t="s">
        <v>5964</v>
      </c>
      <c r="D2594" t="s">
        <v>43</v>
      </c>
      <c r="E2594" t="s">
        <v>2138</v>
      </c>
      <c r="F2594" t="s">
        <v>3935</v>
      </c>
      <c r="G2594" s="16">
        <v>1</v>
      </c>
      <c r="H2594" s="6">
        <v>0</v>
      </c>
      <c r="I2594" s="6">
        <v>86.237188872620791</v>
      </c>
      <c r="J2594" s="6" t="s">
        <v>5936</v>
      </c>
      <c r="K2594" s="6">
        <f t="shared" si="40"/>
        <v>185</v>
      </c>
    </row>
    <row r="2595" spans="1:11" x14ac:dyDescent="0.25">
      <c r="A2595" s="1">
        <v>3112</v>
      </c>
      <c r="B2595" s="2" t="s">
        <v>30</v>
      </c>
      <c r="C2595" s="7" t="s">
        <v>5964</v>
      </c>
      <c r="D2595" t="s">
        <v>44</v>
      </c>
      <c r="E2595" t="s">
        <v>55</v>
      </c>
      <c r="F2595" t="s">
        <v>4095</v>
      </c>
      <c r="G2595" s="16">
        <v>5</v>
      </c>
      <c r="H2595" s="6">
        <v>5</v>
      </c>
      <c r="I2595" s="6">
        <v>86.237188872620791</v>
      </c>
      <c r="J2595" s="6" t="s">
        <v>5935</v>
      </c>
      <c r="K2595" s="6">
        <f t="shared" si="40"/>
        <v>185</v>
      </c>
    </row>
    <row r="2596" spans="1:11" x14ac:dyDescent="0.25">
      <c r="A2596" s="1">
        <v>3113</v>
      </c>
      <c r="B2596" s="2" t="s">
        <v>30</v>
      </c>
      <c r="C2596" s="7" t="s">
        <v>5964</v>
      </c>
      <c r="D2596" t="s">
        <v>42</v>
      </c>
      <c r="E2596" t="s">
        <v>55</v>
      </c>
      <c r="F2596" t="s">
        <v>4095</v>
      </c>
      <c r="G2596" s="16">
        <v>4</v>
      </c>
      <c r="H2596" s="6">
        <v>4</v>
      </c>
      <c r="I2596" s="6">
        <v>86.237188872620791</v>
      </c>
      <c r="J2596" s="6" t="s">
        <v>5935</v>
      </c>
      <c r="K2596" s="6">
        <f t="shared" si="40"/>
        <v>185</v>
      </c>
    </row>
    <row r="2597" spans="1:11" x14ac:dyDescent="0.25">
      <c r="A2597" s="1">
        <v>3115</v>
      </c>
      <c r="B2597" s="2" t="s">
        <v>30</v>
      </c>
      <c r="C2597" s="7" t="s">
        <v>5964</v>
      </c>
      <c r="D2597" t="s">
        <v>46</v>
      </c>
      <c r="E2597" t="s">
        <v>2139</v>
      </c>
      <c r="F2597" t="s">
        <v>4095</v>
      </c>
      <c r="G2597" s="16">
        <v>2</v>
      </c>
      <c r="H2597" s="6">
        <v>0</v>
      </c>
      <c r="I2597" s="6">
        <v>86.237188872620791</v>
      </c>
      <c r="J2597" s="6" t="s">
        <v>5936</v>
      </c>
      <c r="K2597" s="6">
        <f t="shared" si="40"/>
        <v>185</v>
      </c>
    </row>
    <row r="2598" spans="1:11" x14ac:dyDescent="0.25">
      <c r="A2598" s="1">
        <v>3116</v>
      </c>
      <c r="B2598" s="2" t="s">
        <v>30</v>
      </c>
      <c r="C2598" s="7" t="s">
        <v>5964</v>
      </c>
      <c r="D2598" t="s">
        <v>44</v>
      </c>
      <c r="E2598" t="s">
        <v>2140</v>
      </c>
      <c r="F2598" t="s">
        <v>4095</v>
      </c>
      <c r="G2598" s="16">
        <v>5</v>
      </c>
      <c r="H2598" s="6">
        <v>5</v>
      </c>
      <c r="I2598" s="6">
        <v>86.237188872620791</v>
      </c>
      <c r="J2598" s="6" t="s">
        <v>5935</v>
      </c>
      <c r="K2598" s="6">
        <f t="shared" si="40"/>
        <v>185</v>
      </c>
    </row>
    <row r="2599" spans="1:11" x14ac:dyDescent="0.25">
      <c r="A2599" s="1">
        <v>3117</v>
      </c>
      <c r="B2599" s="2" t="s">
        <v>30</v>
      </c>
      <c r="C2599" s="7" t="s">
        <v>5964</v>
      </c>
      <c r="D2599" t="s">
        <v>46</v>
      </c>
      <c r="E2599" t="s">
        <v>2141</v>
      </c>
      <c r="F2599" t="s">
        <v>4095</v>
      </c>
      <c r="G2599" s="16">
        <v>2</v>
      </c>
      <c r="H2599" s="6">
        <v>0</v>
      </c>
      <c r="I2599" s="6">
        <v>86.237188872620791</v>
      </c>
      <c r="J2599" s="6" t="s">
        <v>5936</v>
      </c>
      <c r="K2599" s="6">
        <f t="shared" si="40"/>
        <v>185</v>
      </c>
    </row>
    <row r="2600" spans="1:11" x14ac:dyDescent="0.25">
      <c r="A2600" s="1">
        <v>3118</v>
      </c>
      <c r="B2600" s="2" t="s">
        <v>30</v>
      </c>
      <c r="C2600" s="7" t="s">
        <v>5964</v>
      </c>
      <c r="D2600" t="s">
        <v>43</v>
      </c>
      <c r="E2600" t="s">
        <v>2142</v>
      </c>
      <c r="F2600" t="s">
        <v>4095</v>
      </c>
      <c r="G2600" s="16">
        <v>1</v>
      </c>
      <c r="H2600" s="6">
        <v>0</v>
      </c>
      <c r="I2600" s="6">
        <v>86.237188872620791</v>
      </c>
      <c r="J2600" s="6" t="s">
        <v>5936</v>
      </c>
      <c r="K2600" s="6">
        <f t="shared" si="40"/>
        <v>185</v>
      </c>
    </row>
    <row r="2601" spans="1:11" x14ac:dyDescent="0.25">
      <c r="A2601" s="1">
        <v>3119</v>
      </c>
      <c r="B2601" s="2" t="s">
        <v>30</v>
      </c>
      <c r="C2601" s="7" t="s">
        <v>5964</v>
      </c>
      <c r="D2601" t="s">
        <v>44</v>
      </c>
      <c r="E2601" t="s">
        <v>2143</v>
      </c>
      <c r="F2601" t="s">
        <v>4095</v>
      </c>
      <c r="G2601" s="16">
        <v>5</v>
      </c>
      <c r="H2601" s="6">
        <v>5</v>
      </c>
      <c r="I2601" s="6">
        <v>86.237188872620791</v>
      </c>
      <c r="J2601" s="6" t="s">
        <v>5935</v>
      </c>
      <c r="K2601" s="6">
        <f t="shared" si="40"/>
        <v>185</v>
      </c>
    </row>
    <row r="2602" spans="1:11" x14ac:dyDescent="0.25">
      <c r="A2602" s="1">
        <v>3121</v>
      </c>
      <c r="B2602" s="2" t="s">
        <v>30</v>
      </c>
      <c r="C2602" s="7" t="s">
        <v>5964</v>
      </c>
      <c r="D2602" t="s">
        <v>45</v>
      </c>
      <c r="E2602" t="s">
        <v>2144</v>
      </c>
      <c r="F2602" t="s">
        <v>4057</v>
      </c>
      <c r="G2602" s="16">
        <v>3</v>
      </c>
      <c r="H2602" s="6">
        <v>0</v>
      </c>
      <c r="I2602" s="6">
        <v>86.237188872620791</v>
      </c>
      <c r="J2602" s="6" t="s">
        <v>5937</v>
      </c>
      <c r="K2602" s="6">
        <f t="shared" si="40"/>
        <v>185</v>
      </c>
    </row>
    <row r="2603" spans="1:11" x14ac:dyDescent="0.25">
      <c r="A2603" s="1">
        <v>3122</v>
      </c>
      <c r="B2603" s="2" t="s">
        <v>30</v>
      </c>
      <c r="C2603" s="7" t="s">
        <v>5964</v>
      </c>
      <c r="D2603" t="s">
        <v>42</v>
      </c>
      <c r="E2603" t="s">
        <v>2145</v>
      </c>
      <c r="F2603" t="s">
        <v>4057</v>
      </c>
      <c r="G2603" s="16">
        <v>4</v>
      </c>
      <c r="H2603" s="6">
        <v>4</v>
      </c>
      <c r="I2603" s="6">
        <v>86.237188872620791</v>
      </c>
      <c r="J2603" s="6" t="s">
        <v>5935</v>
      </c>
      <c r="K2603" s="6">
        <f t="shared" si="40"/>
        <v>185</v>
      </c>
    </row>
    <row r="2604" spans="1:11" x14ac:dyDescent="0.25">
      <c r="A2604" s="1">
        <v>3123</v>
      </c>
      <c r="B2604" s="2" t="s">
        <v>30</v>
      </c>
      <c r="C2604" s="7" t="s">
        <v>5964</v>
      </c>
      <c r="D2604" t="s">
        <v>45</v>
      </c>
      <c r="E2604" t="s">
        <v>2146</v>
      </c>
      <c r="F2604" t="s">
        <v>4057</v>
      </c>
      <c r="G2604" s="16">
        <v>3</v>
      </c>
      <c r="H2604" s="6">
        <v>0</v>
      </c>
      <c r="I2604" s="6">
        <v>86.237188872620791</v>
      </c>
      <c r="J2604" s="6" t="s">
        <v>5937</v>
      </c>
      <c r="K2604" s="6">
        <f t="shared" si="40"/>
        <v>185</v>
      </c>
    </row>
    <row r="2605" spans="1:11" x14ac:dyDescent="0.25">
      <c r="A2605" s="1">
        <v>3124</v>
      </c>
      <c r="B2605" s="2" t="s">
        <v>30</v>
      </c>
      <c r="C2605" s="7" t="s">
        <v>5964</v>
      </c>
      <c r="D2605" t="s">
        <v>44</v>
      </c>
      <c r="E2605" t="s">
        <v>2147</v>
      </c>
      <c r="F2605" t="s">
        <v>4057</v>
      </c>
      <c r="G2605" s="16">
        <v>5</v>
      </c>
      <c r="H2605" s="6">
        <v>5</v>
      </c>
      <c r="I2605" s="6">
        <v>86.237188872620791</v>
      </c>
      <c r="J2605" s="6" t="s">
        <v>5935</v>
      </c>
      <c r="K2605" s="6">
        <f t="shared" si="40"/>
        <v>185</v>
      </c>
    </row>
    <row r="2606" spans="1:11" x14ac:dyDescent="0.25">
      <c r="A2606" s="1">
        <v>3125</v>
      </c>
      <c r="B2606" s="2" t="s">
        <v>30</v>
      </c>
      <c r="C2606" s="7" t="s">
        <v>5964</v>
      </c>
      <c r="D2606" t="s">
        <v>44</v>
      </c>
      <c r="E2606" t="s">
        <v>2148</v>
      </c>
      <c r="F2606" t="s">
        <v>4057</v>
      </c>
      <c r="G2606" s="16">
        <v>5</v>
      </c>
      <c r="H2606" s="6">
        <v>5</v>
      </c>
      <c r="I2606" s="6">
        <v>86.237188872620791</v>
      </c>
      <c r="J2606" s="6" t="s">
        <v>5935</v>
      </c>
      <c r="K2606" s="6">
        <f t="shared" si="40"/>
        <v>185</v>
      </c>
    </row>
    <row r="2607" spans="1:11" x14ac:dyDescent="0.25">
      <c r="A2607" s="1">
        <v>3127</v>
      </c>
      <c r="B2607" s="2" t="s">
        <v>30</v>
      </c>
      <c r="C2607" s="7" t="s">
        <v>5964</v>
      </c>
      <c r="D2607" t="s">
        <v>44</v>
      </c>
      <c r="E2607" t="s">
        <v>1265</v>
      </c>
      <c r="F2607" t="s">
        <v>4057</v>
      </c>
      <c r="G2607" s="16">
        <v>5</v>
      </c>
      <c r="H2607" s="6">
        <v>5</v>
      </c>
      <c r="I2607" s="6">
        <v>86.237188872620791</v>
      </c>
      <c r="J2607" s="6" t="s">
        <v>5935</v>
      </c>
      <c r="K2607" s="6">
        <f t="shared" si="40"/>
        <v>185</v>
      </c>
    </row>
    <row r="2608" spans="1:11" x14ac:dyDescent="0.25">
      <c r="A2608" s="1">
        <v>3128</v>
      </c>
      <c r="B2608" s="2" t="s">
        <v>30</v>
      </c>
      <c r="C2608" s="7" t="s">
        <v>5964</v>
      </c>
      <c r="D2608" t="s">
        <v>42</v>
      </c>
      <c r="E2608" t="s">
        <v>55</v>
      </c>
      <c r="F2608" t="s">
        <v>4057</v>
      </c>
      <c r="G2608" s="16">
        <v>4</v>
      </c>
      <c r="H2608" s="6">
        <v>4</v>
      </c>
      <c r="I2608" s="6">
        <v>86.237188872620791</v>
      </c>
      <c r="J2608" s="6" t="s">
        <v>5935</v>
      </c>
      <c r="K2608" s="6">
        <f t="shared" si="40"/>
        <v>185</v>
      </c>
    </row>
    <row r="2609" spans="1:11" x14ac:dyDescent="0.25">
      <c r="A2609" s="1">
        <v>3129</v>
      </c>
      <c r="B2609" s="2" t="s">
        <v>30</v>
      </c>
      <c r="C2609" s="7" t="s">
        <v>5964</v>
      </c>
      <c r="D2609" t="s">
        <v>44</v>
      </c>
      <c r="E2609" t="s">
        <v>2149</v>
      </c>
      <c r="F2609" t="s">
        <v>4057</v>
      </c>
      <c r="G2609" s="16">
        <v>5</v>
      </c>
      <c r="H2609" s="6">
        <v>5</v>
      </c>
      <c r="I2609" s="6">
        <v>86.237188872620791</v>
      </c>
      <c r="J2609" s="6" t="s">
        <v>5935</v>
      </c>
      <c r="K2609" s="6">
        <f t="shared" si="40"/>
        <v>185</v>
      </c>
    </row>
    <row r="2610" spans="1:11" x14ac:dyDescent="0.25">
      <c r="A2610" s="1">
        <v>3130</v>
      </c>
      <c r="B2610" s="2" t="s">
        <v>30</v>
      </c>
      <c r="C2610" s="7" t="s">
        <v>5964</v>
      </c>
      <c r="D2610" t="s">
        <v>44</v>
      </c>
      <c r="E2610" t="s">
        <v>2150</v>
      </c>
      <c r="F2610" t="s">
        <v>4057</v>
      </c>
      <c r="G2610" s="16">
        <v>5</v>
      </c>
      <c r="H2610" s="6">
        <v>5</v>
      </c>
      <c r="I2610" s="6">
        <v>86.237188872620791</v>
      </c>
      <c r="J2610" s="6" t="s">
        <v>5935</v>
      </c>
      <c r="K2610" s="6">
        <f t="shared" si="40"/>
        <v>185</v>
      </c>
    </row>
    <row r="2611" spans="1:11" x14ac:dyDescent="0.25">
      <c r="A2611" s="1">
        <v>3131</v>
      </c>
      <c r="B2611" s="2" t="s">
        <v>30</v>
      </c>
      <c r="C2611" s="7" t="s">
        <v>5964</v>
      </c>
      <c r="D2611" t="s">
        <v>43</v>
      </c>
      <c r="E2611" t="s">
        <v>2151</v>
      </c>
      <c r="F2611" t="s">
        <v>4057</v>
      </c>
      <c r="G2611" s="16">
        <v>1</v>
      </c>
      <c r="H2611" s="6">
        <v>0</v>
      </c>
      <c r="I2611" s="6">
        <v>86.237188872620791</v>
      </c>
      <c r="J2611" s="6" t="s">
        <v>5936</v>
      </c>
      <c r="K2611" s="6">
        <f t="shared" si="40"/>
        <v>185</v>
      </c>
    </row>
    <row r="2612" spans="1:11" x14ac:dyDescent="0.25">
      <c r="A2612" s="1">
        <v>3133</v>
      </c>
      <c r="B2612" s="2" t="s">
        <v>30</v>
      </c>
      <c r="C2612" s="7" t="s">
        <v>5964</v>
      </c>
      <c r="D2612" t="s">
        <v>43</v>
      </c>
      <c r="E2612" t="s">
        <v>2152</v>
      </c>
      <c r="F2612" t="s">
        <v>3986</v>
      </c>
      <c r="G2612" s="16">
        <v>1</v>
      </c>
      <c r="H2612" s="6">
        <v>0</v>
      </c>
      <c r="I2612" s="6">
        <v>86.237188872620791</v>
      </c>
      <c r="J2612" s="6" t="s">
        <v>5936</v>
      </c>
      <c r="K2612" s="6">
        <f t="shared" si="40"/>
        <v>185</v>
      </c>
    </row>
    <row r="2613" spans="1:11" x14ac:dyDescent="0.25">
      <c r="A2613" s="1">
        <v>3134</v>
      </c>
      <c r="B2613" s="2" t="s">
        <v>30</v>
      </c>
      <c r="C2613" s="7" t="s">
        <v>5964</v>
      </c>
      <c r="D2613" t="s">
        <v>42</v>
      </c>
      <c r="E2613" t="s">
        <v>2153</v>
      </c>
      <c r="F2613" t="s">
        <v>3986</v>
      </c>
      <c r="G2613" s="16">
        <v>4</v>
      </c>
      <c r="H2613" s="6">
        <v>4</v>
      </c>
      <c r="I2613" s="6">
        <v>86.237188872620791</v>
      </c>
      <c r="J2613" s="6" t="s">
        <v>5935</v>
      </c>
      <c r="K2613" s="6">
        <f t="shared" si="40"/>
        <v>185</v>
      </c>
    </row>
    <row r="2614" spans="1:11" x14ac:dyDescent="0.25">
      <c r="A2614" s="1">
        <v>3135</v>
      </c>
      <c r="B2614" s="2" t="s">
        <v>30</v>
      </c>
      <c r="C2614" s="7" t="s">
        <v>5964</v>
      </c>
      <c r="D2614" t="s">
        <v>44</v>
      </c>
      <c r="E2614" t="s">
        <v>2154</v>
      </c>
      <c r="F2614" t="s">
        <v>3986</v>
      </c>
      <c r="G2614" s="16">
        <v>5</v>
      </c>
      <c r="H2614" s="6">
        <v>5</v>
      </c>
      <c r="I2614" s="6">
        <v>86.237188872620791</v>
      </c>
      <c r="J2614" s="6" t="s">
        <v>5935</v>
      </c>
      <c r="K2614" s="6">
        <f t="shared" si="40"/>
        <v>185</v>
      </c>
    </row>
    <row r="2615" spans="1:11" x14ac:dyDescent="0.25">
      <c r="A2615" s="1">
        <v>3136</v>
      </c>
      <c r="B2615" s="2" t="s">
        <v>30</v>
      </c>
      <c r="C2615" s="7" t="s">
        <v>5964</v>
      </c>
      <c r="D2615" t="s">
        <v>43</v>
      </c>
      <c r="E2615" t="s">
        <v>2155</v>
      </c>
      <c r="F2615" t="s">
        <v>4058</v>
      </c>
      <c r="G2615" s="16">
        <v>1</v>
      </c>
      <c r="H2615" s="6">
        <v>0</v>
      </c>
      <c r="I2615" s="6">
        <v>86.237188872620791</v>
      </c>
      <c r="J2615" s="6" t="s">
        <v>5936</v>
      </c>
      <c r="K2615" s="6">
        <f t="shared" si="40"/>
        <v>185</v>
      </c>
    </row>
    <row r="2616" spans="1:11" x14ac:dyDescent="0.25">
      <c r="A2616" s="1">
        <v>3137</v>
      </c>
      <c r="B2616" s="2" t="s">
        <v>30</v>
      </c>
      <c r="C2616" s="7" t="s">
        <v>5964</v>
      </c>
      <c r="D2616" t="s">
        <v>44</v>
      </c>
      <c r="E2616" t="s">
        <v>2156</v>
      </c>
      <c r="F2616" t="s">
        <v>4058</v>
      </c>
      <c r="G2616" s="16">
        <v>5</v>
      </c>
      <c r="H2616" s="6">
        <v>5</v>
      </c>
      <c r="I2616" s="6">
        <v>86.237188872620791</v>
      </c>
      <c r="J2616" s="6" t="s">
        <v>5935</v>
      </c>
      <c r="K2616" s="6">
        <f t="shared" si="40"/>
        <v>185</v>
      </c>
    </row>
    <row r="2617" spans="1:11" x14ac:dyDescent="0.25">
      <c r="A2617" s="1">
        <v>3139</v>
      </c>
      <c r="B2617" s="2" t="s">
        <v>30</v>
      </c>
      <c r="C2617" s="7" t="s">
        <v>5964</v>
      </c>
      <c r="D2617" t="s">
        <v>43</v>
      </c>
      <c r="E2617" t="s">
        <v>2157</v>
      </c>
      <c r="F2617" t="s">
        <v>4058</v>
      </c>
      <c r="G2617" s="16">
        <v>1</v>
      </c>
      <c r="H2617" s="6">
        <v>0</v>
      </c>
      <c r="I2617" s="6">
        <v>86.237188872620791</v>
      </c>
      <c r="J2617" s="6" t="s">
        <v>5936</v>
      </c>
      <c r="K2617" s="6">
        <f t="shared" si="40"/>
        <v>185</v>
      </c>
    </row>
    <row r="2618" spans="1:11" x14ac:dyDescent="0.25">
      <c r="A2618" s="1">
        <v>3140</v>
      </c>
      <c r="B2618" s="2" t="s">
        <v>30</v>
      </c>
      <c r="C2618" s="7" t="s">
        <v>5964</v>
      </c>
      <c r="D2618" t="s">
        <v>42</v>
      </c>
      <c r="E2618" t="s">
        <v>94</v>
      </c>
      <c r="F2618" t="s">
        <v>4058</v>
      </c>
      <c r="G2618" s="16">
        <v>4</v>
      </c>
      <c r="H2618" s="6">
        <v>4</v>
      </c>
      <c r="I2618" s="6">
        <v>86.237188872620791</v>
      </c>
      <c r="J2618" s="6" t="s">
        <v>5935</v>
      </c>
      <c r="K2618" s="6">
        <f t="shared" si="40"/>
        <v>185</v>
      </c>
    </row>
    <row r="2619" spans="1:11" x14ac:dyDescent="0.25">
      <c r="A2619" s="1">
        <v>3141</v>
      </c>
      <c r="B2619" s="2" t="s">
        <v>30</v>
      </c>
      <c r="C2619" s="7" t="s">
        <v>5964</v>
      </c>
      <c r="D2619" t="s">
        <v>44</v>
      </c>
      <c r="E2619" t="s">
        <v>1202</v>
      </c>
      <c r="F2619" t="s">
        <v>4058</v>
      </c>
      <c r="G2619" s="16">
        <v>5</v>
      </c>
      <c r="H2619" s="6">
        <v>5</v>
      </c>
      <c r="I2619" s="6">
        <v>86.237188872620791</v>
      </c>
      <c r="J2619" s="6" t="s">
        <v>5935</v>
      </c>
      <c r="K2619" s="6">
        <f t="shared" si="40"/>
        <v>185</v>
      </c>
    </row>
    <row r="2620" spans="1:11" x14ac:dyDescent="0.25">
      <c r="A2620" s="1">
        <v>3142</v>
      </c>
      <c r="B2620" s="2" t="s">
        <v>30</v>
      </c>
      <c r="C2620" s="7" t="s">
        <v>5964</v>
      </c>
      <c r="D2620" t="s">
        <v>43</v>
      </c>
      <c r="E2620" t="s">
        <v>2158</v>
      </c>
      <c r="F2620" t="s">
        <v>4059</v>
      </c>
      <c r="G2620" s="16">
        <v>1</v>
      </c>
      <c r="H2620" s="6">
        <v>0</v>
      </c>
      <c r="I2620" s="6">
        <v>86.237188872620791</v>
      </c>
      <c r="J2620" s="6" t="s">
        <v>5936</v>
      </c>
      <c r="K2620" s="6">
        <f t="shared" si="40"/>
        <v>185</v>
      </c>
    </row>
    <row r="2621" spans="1:11" x14ac:dyDescent="0.25">
      <c r="A2621" s="1">
        <v>3143</v>
      </c>
      <c r="B2621" s="2" t="s">
        <v>30</v>
      </c>
      <c r="C2621" s="7" t="s">
        <v>5964</v>
      </c>
      <c r="D2621" t="s">
        <v>43</v>
      </c>
      <c r="E2621" t="s">
        <v>2159</v>
      </c>
      <c r="F2621" t="s">
        <v>4059</v>
      </c>
      <c r="G2621" s="16">
        <v>1</v>
      </c>
      <c r="H2621" s="6">
        <v>0</v>
      </c>
      <c r="I2621" s="6">
        <v>86.237188872620791</v>
      </c>
      <c r="J2621" s="6" t="s">
        <v>5936</v>
      </c>
      <c r="K2621" s="6">
        <f t="shared" si="40"/>
        <v>185</v>
      </c>
    </row>
    <row r="2622" spans="1:11" x14ac:dyDescent="0.25">
      <c r="A2622" s="1">
        <v>3145</v>
      </c>
      <c r="B2622" s="2" t="s">
        <v>30</v>
      </c>
      <c r="C2622" s="7" t="s">
        <v>5964</v>
      </c>
      <c r="D2622" t="s">
        <v>42</v>
      </c>
      <c r="E2622" t="s">
        <v>2160</v>
      </c>
      <c r="F2622" t="s">
        <v>4060</v>
      </c>
      <c r="G2622" s="16">
        <v>4</v>
      </c>
      <c r="H2622" s="6">
        <v>4</v>
      </c>
      <c r="I2622" s="6">
        <v>86.237188872620791</v>
      </c>
      <c r="J2622" s="6" t="s">
        <v>5935</v>
      </c>
      <c r="K2622" s="6">
        <f t="shared" si="40"/>
        <v>185</v>
      </c>
    </row>
    <row r="2623" spans="1:11" x14ac:dyDescent="0.25">
      <c r="A2623" s="1">
        <v>3146</v>
      </c>
      <c r="B2623" s="2" t="s">
        <v>30</v>
      </c>
      <c r="C2623" s="7" t="s">
        <v>5964</v>
      </c>
      <c r="D2623" t="s">
        <v>43</v>
      </c>
      <c r="E2623" t="s">
        <v>2161</v>
      </c>
      <c r="F2623" t="s">
        <v>4060</v>
      </c>
      <c r="G2623" s="16">
        <v>1</v>
      </c>
      <c r="H2623" s="6">
        <v>0</v>
      </c>
      <c r="I2623" s="6">
        <v>86.237188872620791</v>
      </c>
      <c r="J2623" s="6" t="s">
        <v>5936</v>
      </c>
      <c r="K2623" s="6">
        <f t="shared" si="40"/>
        <v>185</v>
      </c>
    </row>
    <row r="2624" spans="1:11" x14ac:dyDescent="0.25">
      <c r="A2624" s="1">
        <v>3147</v>
      </c>
      <c r="B2624" s="2" t="s">
        <v>30</v>
      </c>
      <c r="C2624" s="7" t="s">
        <v>5964</v>
      </c>
      <c r="D2624" t="s">
        <v>46</v>
      </c>
      <c r="E2624" t="s">
        <v>2162</v>
      </c>
      <c r="F2624" t="s">
        <v>4060</v>
      </c>
      <c r="G2624" s="16">
        <v>2</v>
      </c>
      <c r="H2624" s="6">
        <v>0</v>
      </c>
      <c r="I2624" s="6">
        <v>86.237188872620791</v>
      </c>
      <c r="J2624" s="6" t="s">
        <v>5936</v>
      </c>
      <c r="K2624" s="6">
        <f t="shared" si="40"/>
        <v>185</v>
      </c>
    </row>
    <row r="2625" spans="1:11" x14ac:dyDescent="0.25">
      <c r="A2625" s="1">
        <v>3148</v>
      </c>
      <c r="B2625" s="2" t="s">
        <v>30</v>
      </c>
      <c r="C2625" s="7" t="s">
        <v>5964</v>
      </c>
      <c r="D2625" t="s">
        <v>45</v>
      </c>
      <c r="E2625" t="s">
        <v>2163</v>
      </c>
      <c r="F2625" t="s">
        <v>4060</v>
      </c>
      <c r="G2625" s="16">
        <v>3</v>
      </c>
      <c r="H2625" s="6">
        <v>0</v>
      </c>
      <c r="I2625" s="6">
        <v>86.237188872620791</v>
      </c>
      <c r="J2625" s="6" t="s">
        <v>5937</v>
      </c>
      <c r="K2625" s="6">
        <f t="shared" si="40"/>
        <v>185</v>
      </c>
    </row>
    <row r="2626" spans="1:11" x14ac:dyDescent="0.25">
      <c r="A2626" s="1">
        <v>3149</v>
      </c>
      <c r="B2626" s="2" t="s">
        <v>30</v>
      </c>
      <c r="C2626" s="7" t="s">
        <v>5964</v>
      </c>
      <c r="D2626" t="s">
        <v>45</v>
      </c>
      <c r="E2626" t="s">
        <v>468</v>
      </c>
      <c r="F2626" t="s">
        <v>4060</v>
      </c>
      <c r="G2626" s="16">
        <v>3</v>
      </c>
      <c r="H2626" s="6">
        <v>0</v>
      </c>
      <c r="I2626" s="6">
        <v>86.237188872620791</v>
      </c>
      <c r="J2626" s="6" t="s">
        <v>5937</v>
      </c>
      <c r="K2626" s="6">
        <f t="shared" si="40"/>
        <v>185</v>
      </c>
    </row>
    <row r="2627" spans="1:11" x14ac:dyDescent="0.25">
      <c r="A2627" s="1">
        <v>3151</v>
      </c>
      <c r="B2627" s="2" t="s">
        <v>30</v>
      </c>
      <c r="C2627" s="7" t="s">
        <v>5964</v>
      </c>
      <c r="D2627" t="s">
        <v>43</v>
      </c>
      <c r="E2627" t="s">
        <v>2164</v>
      </c>
      <c r="F2627" t="s">
        <v>4060</v>
      </c>
      <c r="G2627" s="16">
        <v>1</v>
      </c>
      <c r="H2627" s="6">
        <v>0</v>
      </c>
      <c r="I2627" s="6">
        <v>86.237188872620791</v>
      </c>
      <c r="J2627" s="6" t="s">
        <v>5936</v>
      </c>
      <c r="K2627" s="6">
        <f t="shared" ref="K2627:K2690" si="41">COUNTIF($C$2:$C$7642,$C2627)</f>
        <v>185</v>
      </c>
    </row>
    <row r="2628" spans="1:11" x14ac:dyDescent="0.25">
      <c r="A2628" s="1">
        <v>3152</v>
      </c>
      <c r="B2628" s="2" t="s">
        <v>30</v>
      </c>
      <c r="C2628" s="7" t="s">
        <v>5964</v>
      </c>
      <c r="D2628" t="s">
        <v>43</v>
      </c>
      <c r="E2628" t="s">
        <v>2165</v>
      </c>
      <c r="F2628" t="s">
        <v>4061</v>
      </c>
      <c r="G2628" s="16">
        <v>1</v>
      </c>
      <c r="H2628" s="6">
        <v>0</v>
      </c>
      <c r="I2628" s="6">
        <v>86.237188872620791</v>
      </c>
      <c r="J2628" s="6" t="s">
        <v>5936</v>
      </c>
      <c r="K2628" s="6">
        <f t="shared" si="41"/>
        <v>185</v>
      </c>
    </row>
    <row r="2629" spans="1:11" x14ac:dyDescent="0.25">
      <c r="A2629" s="1">
        <v>3153</v>
      </c>
      <c r="B2629" s="2" t="s">
        <v>30</v>
      </c>
      <c r="C2629" s="7" t="s">
        <v>5964</v>
      </c>
      <c r="D2629" t="s">
        <v>42</v>
      </c>
      <c r="E2629" t="s">
        <v>68</v>
      </c>
      <c r="F2629" t="s">
        <v>4061</v>
      </c>
      <c r="G2629" s="16">
        <v>4</v>
      </c>
      <c r="H2629" s="6">
        <v>4</v>
      </c>
      <c r="I2629" s="6">
        <v>86.237188872620791</v>
      </c>
      <c r="J2629" s="6" t="s">
        <v>5935</v>
      </c>
      <c r="K2629" s="6">
        <f t="shared" si="41"/>
        <v>185</v>
      </c>
    </row>
    <row r="2630" spans="1:11" x14ac:dyDescent="0.25">
      <c r="A2630" s="1">
        <v>3154</v>
      </c>
      <c r="B2630" s="2" t="s">
        <v>30</v>
      </c>
      <c r="C2630" s="7" t="s">
        <v>5964</v>
      </c>
      <c r="D2630" t="s">
        <v>43</v>
      </c>
      <c r="E2630" t="s">
        <v>2166</v>
      </c>
      <c r="F2630" t="s">
        <v>4061</v>
      </c>
      <c r="G2630" s="16">
        <v>1</v>
      </c>
      <c r="H2630" s="6">
        <v>0</v>
      </c>
      <c r="I2630" s="6">
        <v>86.237188872620791</v>
      </c>
      <c r="J2630" s="6" t="s">
        <v>5936</v>
      </c>
      <c r="K2630" s="6">
        <f t="shared" si="41"/>
        <v>185</v>
      </c>
    </row>
    <row r="2631" spans="1:11" x14ac:dyDescent="0.25">
      <c r="A2631" s="1">
        <v>3155</v>
      </c>
      <c r="B2631" s="2" t="s">
        <v>30</v>
      </c>
      <c r="C2631" s="7" t="s">
        <v>5964</v>
      </c>
      <c r="D2631" t="s">
        <v>42</v>
      </c>
      <c r="E2631" t="s">
        <v>2167</v>
      </c>
      <c r="F2631" t="s">
        <v>4061</v>
      </c>
      <c r="G2631" s="16">
        <v>4</v>
      </c>
      <c r="H2631" s="6">
        <v>4</v>
      </c>
      <c r="I2631" s="6">
        <v>86.237188872620791</v>
      </c>
      <c r="J2631" s="6" t="s">
        <v>5935</v>
      </c>
      <c r="K2631" s="6">
        <f t="shared" si="41"/>
        <v>185</v>
      </c>
    </row>
    <row r="2632" spans="1:11" x14ac:dyDescent="0.25">
      <c r="A2632" s="1">
        <v>3157</v>
      </c>
      <c r="B2632" s="2" t="s">
        <v>30</v>
      </c>
      <c r="C2632" s="7" t="s">
        <v>5964</v>
      </c>
      <c r="D2632" t="s">
        <v>43</v>
      </c>
      <c r="E2632" t="s">
        <v>2168</v>
      </c>
      <c r="F2632" t="s">
        <v>4061</v>
      </c>
      <c r="G2632" s="16">
        <v>1</v>
      </c>
      <c r="H2632" s="6">
        <v>0</v>
      </c>
      <c r="I2632" s="6">
        <v>86.237188872620791</v>
      </c>
      <c r="J2632" s="6" t="s">
        <v>5936</v>
      </c>
      <c r="K2632" s="6">
        <f t="shared" si="41"/>
        <v>185</v>
      </c>
    </row>
    <row r="2633" spans="1:11" x14ac:dyDescent="0.25">
      <c r="A2633" s="1">
        <v>3158</v>
      </c>
      <c r="B2633" s="2" t="s">
        <v>30</v>
      </c>
      <c r="C2633" s="7" t="s">
        <v>5964</v>
      </c>
      <c r="D2633" t="s">
        <v>44</v>
      </c>
      <c r="E2633" t="s">
        <v>2169</v>
      </c>
      <c r="F2633" t="s">
        <v>4061</v>
      </c>
      <c r="G2633" s="16">
        <v>5</v>
      </c>
      <c r="H2633" s="6">
        <v>5</v>
      </c>
      <c r="I2633" s="6">
        <v>86.237188872620791</v>
      </c>
      <c r="J2633" s="6" t="s">
        <v>5935</v>
      </c>
      <c r="K2633" s="6">
        <f t="shared" si="41"/>
        <v>185</v>
      </c>
    </row>
    <row r="2634" spans="1:11" x14ac:dyDescent="0.25">
      <c r="A2634" s="1">
        <v>3159</v>
      </c>
      <c r="B2634" s="2" t="s">
        <v>30</v>
      </c>
      <c r="C2634" s="7" t="s">
        <v>5964</v>
      </c>
      <c r="D2634" t="s">
        <v>44</v>
      </c>
      <c r="E2634" t="s">
        <v>2170</v>
      </c>
      <c r="F2634" t="s">
        <v>4061</v>
      </c>
      <c r="G2634" s="16">
        <v>5</v>
      </c>
      <c r="H2634" s="6">
        <v>5</v>
      </c>
      <c r="I2634" s="6">
        <v>86.237188872620791</v>
      </c>
      <c r="J2634" s="6" t="s">
        <v>5935</v>
      </c>
      <c r="K2634" s="6">
        <f t="shared" si="41"/>
        <v>185</v>
      </c>
    </row>
    <row r="2635" spans="1:11" x14ac:dyDescent="0.25">
      <c r="A2635" s="1">
        <v>3160</v>
      </c>
      <c r="B2635" s="2" t="s">
        <v>30</v>
      </c>
      <c r="C2635" s="7" t="s">
        <v>5964</v>
      </c>
      <c r="D2635" t="s">
        <v>43</v>
      </c>
      <c r="E2635" t="s">
        <v>2171</v>
      </c>
      <c r="F2635" t="s">
        <v>4062</v>
      </c>
      <c r="G2635" s="16">
        <v>1</v>
      </c>
      <c r="H2635" s="6">
        <v>0</v>
      </c>
      <c r="I2635" s="6">
        <v>86.237188872620791</v>
      </c>
      <c r="J2635" s="6" t="s">
        <v>5936</v>
      </c>
      <c r="K2635" s="6">
        <f t="shared" si="41"/>
        <v>185</v>
      </c>
    </row>
    <row r="2636" spans="1:11" x14ac:dyDescent="0.25">
      <c r="A2636" s="1">
        <v>3161</v>
      </c>
      <c r="B2636" s="2" t="s">
        <v>30</v>
      </c>
      <c r="C2636" s="7" t="s">
        <v>5964</v>
      </c>
      <c r="D2636" t="s">
        <v>42</v>
      </c>
      <c r="E2636" t="s">
        <v>1126</v>
      </c>
      <c r="F2636" t="s">
        <v>4062</v>
      </c>
      <c r="G2636" s="16">
        <v>4</v>
      </c>
      <c r="H2636" s="6">
        <v>4</v>
      </c>
      <c r="I2636" s="6">
        <v>86.237188872620791</v>
      </c>
      <c r="J2636" s="6" t="s">
        <v>5935</v>
      </c>
      <c r="K2636" s="6">
        <f t="shared" si="41"/>
        <v>185</v>
      </c>
    </row>
    <row r="2637" spans="1:11" x14ac:dyDescent="0.25">
      <c r="A2637" s="1">
        <v>3163</v>
      </c>
      <c r="B2637" s="2" t="s">
        <v>30</v>
      </c>
      <c r="C2637" s="7" t="s">
        <v>5964</v>
      </c>
      <c r="D2637" t="s">
        <v>45</v>
      </c>
      <c r="E2637" t="s">
        <v>2172</v>
      </c>
      <c r="F2637" t="s">
        <v>4062</v>
      </c>
      <c r="G2637" s="16">
        <v>3</v>
      </c>
      <c r="H2637" s="6">
        <v>0</v>
      </c>
      <c r="I2637" s="6">
        <v>86.237188872620791</v>
      </c>
      <c r="J2637" s="6" t="s">
        <v>5937</v>
      </c>
      <c r="K2637" s="6">
        <f t="shared" si="41"/>
        <v>185</v>
      </c>
    </row>
    <row r="2638" spans="1:11" x14ac:dyDescent="0.25">
      <c r="A2638" s="1">
        <v>3164</v>
      </c>
      <c r="B2638" s="2" t="s">
        <v>30</v>
      </c>
      <c r="C2638" s="7" t="s">
        <v>5964</v>
      </c>
      <c r="D2638" t="s">
        <v>42</v>
      </c>
      <c r="E2638" t="s">
        <v>2173</v>
      </c>
      <c r="F2638" t="s">
        <v>4063</v>
      </c>
      <c r="G2638" s="16">
        <v>4</v>
      </c>
      <c r="H2638" s="6">
        <v>4</v>
      </c>
      <c r="I2638" s="6">
        <v>86.237188872620791</v>
      </c>
      <c r="J2638" s="6" t="s">
        <v>5935</v>
      </c>
      <c r="K2638" s="6">
        <f t="shared" si="41"/>
        <v>185</v>
      </c>
    </row>
    <row r="2639" spans="1:11" x14ac:dyDescent="0.25">
      <c r="A2639" s="1">
        <v>3165</v>
      </c>
      <c r="B2639" s="2" t="s">
        <v>30</v>
      </c>
      <c r="C2639" s="7" t="s">
        <v>5964</v>
      </c>
      <c r="D2639" t="s">
        <v>43</v>
      </c>
      <c r="E2639" t="s">
        <v>2174</v>
      </c>
      <c r="F2639" t="s">
        <v>4063</v>
      </c>
      <c r="G2639" s="16">
        <v>1</v>
      </c>
      <c r="H2639" s="6">
        <v>0</v>
      </c>
      <c r="I2639" s="6">
        <v>86.237188872620791</v>
      </c>
      <c r="J2639" s="6" t="s">
        <v>5936</v>
      </c>
      <c r="K2639" s="6">
        <f t="shared" si="41"/>
        <v>185</v>
      </c>
    </row>
    <row r="2640" spans="1:11" x14ac:dyDescent="0.25">
      <c r="A2640" s="1">
        <v>3166</v>
      </c>
      <c r="B2640" s="2" t="s">
        <v>30</v>
      </c>
      <c r="C2640" s="7" t="s">
        <v>5964</v>
      </c>
      <c r="D2640" t="s">
        <v>42</v>
      </c>
      <c r="E2640" t="s">
        <v>2175</v>
      </c>
      <c r="F2640" t="s">
        <v>4063</v>
      </c>
      <c r="G2640" s="16">
        <v>4</v>
      </c>
      <c r="H2640" s="6">
        <v>4</v>
      </c>
      <c r="I2640" s="6">
        <v>86.237188872620791</v>
      </c>
      <c r="J2640" s="6" t="s">
        <v>5935</v>
      </c>
      <c r="K2640" s="6">
        <f t="shared" si="41"/>
        <v>185</v>
      </c>
    </row>
    <row r="2641" spans="1:11" x14ac:dyDescent="0.25">
      <c r="A2641" s="1">
        <v>3167</v>
      </c>
      <c r="B2641" s="2" t="s">
        <v>30</v>
      </c>
      <c r="C2641" s="7" t="s">
        <v>5964</v>
      </c>
      <c r="D2641" t="s">
        <v>42</v>
      </c>
      <c r="E2641" t="s">
        <v>2176</v>
      </c>
      <c r="F2641" t="s">
        <v>4063</v>
      </c>
      <c r="G2641" s="16">
        <v>4</v>
      </c>
      <c r="H2641" s="6">
        <v>4</v>
      </c>
      <c r="I2641" s="6">
        <v>86.237188872620791</v>
      </c>
      <c r="J2641" s="6" t="s">
        <v>5935</v>
      </c>
      <c r="K2641" s="6">
        <f t="shared" si="41"/>
        <v>185</v>
      </c>
    </row>
    <row r="2642" spans="1:11" x14ac:dyDescent="0.25">
      <c r="A2642" s="1">
        <v>3169</v>
      </c>
      <c r="B2642" s="2" t="s">
        <v>30</v>
      </c>
      <c r="C2642" s="7" t="s">
        <v>5964</v>
      </c>
      <c r="D2642" t="s">
        <v>44</v>
      </c>
      <c r="E2642" t="s">
        <v>1884</v>
      </c>
      <c r="F2642" t="s">
        <v>4096</v>
      </c>
      <c r="G2642" s="16">
        <v>5</v>
      </c>
      <c r="H2642" s="6">
        <v>5</v>
      </c>
      <c r="I2642" s="6">
        <v>86.237188872620791</v>
      </c>
      <c r="J2642" s="6" t="s">
        <v>5935</v>
      </c>
      <c r="K2642" s="6">
        <f t="shared" si="41"/>
        <v>185</v>
      </c>
    </row>
    <row r="2643" spans="1:11" x14ac:dyDescent="0.25">
      <c r="A2643" s="1">
        <v>3170</v>
      </c>
      <c r="B2643" s="2" t="s">
        <v>30</v>
      </c>
      <c r="C2643" s="7" t="s">
        <v>5964</v>
      </c>
      <c r="D2643" t="s">
        <v>43</v>
      </c>
      <c r="E2643" t="s">
        <v>2177</v>
      </c>
      <c r="F2643" t="s">
        <v>4096</v>
      </c>
      <c r="G2643" s="16">
        <v>1</v>
      </c>
      <c r="H2643" s="6">
        <v>0</v>
      </c>
      <c r="I2643" s="6">
        <v>86.237188872620791</v>
      </c>
      <c r="J2643" s="6" t="s">
        <v>5936</v>
      </c>
      <c r="K2643" s="6">
        <f t="shared" si="41"/>
        <v>185</v>
      </c>
    </row>
    <row r="2644" spans="1:11" x14ac:dyDescent="0.25">
      <c r="A2644" s="1">
        <v>3171</v>
      </c>
      <c r="B2644" s="2" t="s">
        <v>30</v>
      </c>
      <c r="C2644" s="7" t="s">
        <v>5964</v>
      </c>
      <c r="D2644" t="s">
        <v>43</v>
      </c>
      <c r="E2644" t="s">
        <v>2178</v>
      </c>
      <c r="F2644" t="s">
        <v>4096</v>
      </c>
      <c r="G2644" s="16">
        <v>1</v>
      </c>
      <c r="H2644" s="6">
        <v>0</v>
      </c>
      <c r="I2644" s="6">
        <v>86.237188872620791</v>
      </c>
      <c r="J2644" s="6" t="s">
        <v>5936</v>
      </c>
      <c r="K2644" s="6">
        <f t="shared" si="41"/>
        <v>185</v>
      </c>
    </row>
    <row r="2645" spans="1:11" x14ac:dyDescent="0.25">
      <c r="A2645" s="1">
        <v>3172</v>
      </c>
      <c r="B2645" s="2" t="s">
        <v>30</v>
      </c>
      <c r="C2645" s="7" t="s">
        <v>5964</v>
      </c>
      <c r="D2645" t="s">
        <v>44</v>
      </c>
      <c r="E2645" t="s">
        <v>2179</v>
      </c>
      <c r="F2645" t="s">
        <v>4096</v>
      </c>
      <c r="G2645" s="16">
        <v>5</v>
      </c>
      <c r="H2645" s="6">
        <v>5</v>
      </c>
      <c r="I2645" s="6">
        <v>86.237188872620791</v>
      </c>
      <c r="J2645" s="6" t="s">
        <v>5935</v>
      </c>
      <c r="K2645" s="6">
        <f t="shared" si="41"/>
        <v>185</v>
      </c>
    </row>
    <row r="2646" spans="1:11" x14ac:dyDescent="0.25">
      <c r="A2646" s="1">
        <v>3173</v>
      </c>
      <c r="B2646" s="2" t="s">
        <v>30</v>
      </c>
      <c r="C2646" s="7" t="s">
        <v>5964</v>
      </c>
      <c r="D2646" t="s">
        <v>44</v>
      </c>
      <c r="E2646" t="s">
        <v>1281</v>
      </c>
      <c r="F2646" t="s">
        <v>4096</v>
      </c>
      <c r="G2646" s="16">
        <v>5</v>
      </c>
      <c r="H2646" s="6">
        <v>5</v>
      </c>
      <c r="I2646" s="6">
        <v>86.237188872620791</v>
      </c>
      <c r="J2646" s="6" t="s">
        <v>5935</v>
      </c>
      <c r="K2646" s="6">
        <f t="shared" si="41"/>
        <v>185</v>
      </c>
    </row>
    <row r="2647" spans="1:11" x14ac:dyDescent="0.25">
      <c r="A2647" s="1">
        <v>3175</v>
      </c>
      <c r="B2647" s="2" t="s">
        <v>30</v>
      </c>
      <c r="C2647" s="7" t="s">
        <v>5964</v>
      </c>
      <c r="D2647" t="s">
        <v>43</v>
      </c>
      <c r="E2647" t="s">
        <v>2180</v>
      </c>
      <c r="F2647" t="s">
        <v>4096</v>
      </c>
      <c r="G2647" s="16">
        <v>1</v>
      </c>
      <c r="H2647" s="6">
        <v>0</v>
      </c>
      <c r="I2647" s="6">
        <v>86.237188872620791</v>
      </c>
      <c r="J2647" s="6" t="s">
        <v>5936</v>
      </c>
      <c r="K2647" s="6">
        <f t="shared" si="41"/>
        <v>185</v>
      </c>
    </row>
    <row r="2648" spans="1:11" x14ac:dyDescent="0.25">
      <c r="A2648" s="1">
        <v>3176</v>
      </c>
      <c r="B2648" s="2" t="s">
        <v>30</v>
      </c>
      <c r="C2648" s="7" t="s">
        <v>5964</v>
      </c>
      <c r="D2648" t="s">
        <v>42</v>
      </c>
      <c r="E2648" t="s">
        <v>2181</v>
      </c>
      <c r="F2648" t="s">
        <v>4096</v>
      </c>
      <c r="G2648" s="16">
        <v>4</v>
      </c>
      <c r="H2648" s="6">
        <v>4</v>
      </c>
      <c r="I2648" s="6">
        <v>86.237188872620791</v>
      </c>
      <c r="J2648" s="6" t="s">
        <v>5935</v>
      </c>
      <c r="K2648" s="6">
        <f t="shared" si="41"/>
        <v>185</v>
      </c>
    </row>
    <row r="2649" spans="1:11" x14ac:dyDescent="0.25">
      <c r="A2649" s="1">
        <v>3177</v>
      </c>
      <c r="B2649" s="2" t="s">
        <v>30</v>
      </c>
      <c r="C2649" s="7" t="s">
        <v>5964</v>
      </c>
      <c r="D2649" t="s">
        <v>44</v>
      </c>
      <c r="E2649" t="s">
        <v>2182</v>
      </c>
      <c r="F2649" t="s">
        <v>4096</v>
      </c>
      <c r="G2649" s="16">
        <v>5</v>
      </c>
      <c r="H2649" s="6">
        <v>5</v>
      </c>
      <c r="I2649" s="6">
        <v>86.237188872620791</v>
      </c>
      <c r="J2649" s="6" t="s">
        <v>5935</v>
      </c>
      <c r="K2649" s="6">
        <f t="shared" si="41"/>
        <v>185</v>
      </c>
    </row>
    <row r="2650" spans="1:11" x14ac:dyDescent="0.25">
      <c r="A2650" s="1">
        <v>3178</v>
      </c>
      <c r="B2650" s="2" t="s">
        <v>30</v>
      </c>
      <c r="C2650" s="7" t="s">
        <v>5964</v>
      </c>
      <c r="D2650" t="s">
        <v>44</v>
      </c>
      <c r="E2650" t="s">
        <v>2183</v>
      </c>
      <c r="F2650" t="s">
        <v>4064</v>
      </c>
      <c r="G2650" s="16">
        <v>5</v>
      </c>
      <c r="H2650" s="6">
        <v>5</v>
      </c>
      <c r="I2650" s="6">
        <v>86.237188872620791</v>
      </c>
      <c r="J2650" s="6" t="s">
        <v>5935</v>
      </c>
      <c r="K2650" s="6">
        <f t="shared" si="41"/>
        <v>185</v>
      </c>
    </row>
    <row r="2651" spans="1:11" x14ac:dyDescent="0.25">
      <c r="A2651" s="1">
        <v>3179</v>
      </c>
      <c r="B2651" s="2" t="s">
        <v>30</v>
      </c>
      <c r="C2651" s="7" t="s">
        <v>5964</v>
      </c>
      <c r="D2651" t="s">
        <v>44</v>
      </c>
      <c r="E2651" t="s">
        <v>2184</v>
      </c>
      <c r="F2651" t="s">
        <v>4064</v>
      </c>
      <c r="G2651" s="16">
        <v>5</v>
      </c>
      <c r="H2651" s="6">
        <v>5</v>
      </c>
      <c r="I2651" s="6">
        <v>86.237188872620791</v>
      </c>
      <c r="J2651" s="6" t="s">
        <v>5935</v>
      </c>
      <c r="K2651" s="6">
        <f t="shared" si="41"/>
        <v>185</v>
      </c>
    </row>
    <row r="2652" spans="1:11" x14ac:dyDescent="0.25">
      <c r="A2652" s="1">
        <v>3181</v>
      </c>
      <c r="B2652" s="2" t="s">
        <v>30</v>
      </c>
      <c r="C2652" s="7" t="s">
        <v>5964</v>
      </c>
      <c r="D2652" t="s">
        <v>42</v>
      </c>
      <c r="E2652" t="s">
        <v>697</v>
      </c>
      <c r="F2652" t="s">
        <v>4097</v>
      </c>
      <c r="G2652" s="16">
        <v>4</v>
      </c>
      <c r="H2652" s="6">
        <v>4</v>
      </c>
      <c r="I2652" s="6">
        <v>86.237188872620791</v>
      </c>
      <c r="J2652" s="6" t="s">
        <v>5935</v>
      </c>
      <c r="K2652" s="6">
        <f t="shared" si="41"/>
        <v>185</v>
      </c>
    </row>
    <row r="2653" spans="1:11" x14ac:dyDescent="0.25">
      <c r="A2653" s="1">
        <v>3182</v>
      </c>
      <c r="B2653" s="2" t="s">
        <v>30</v>
      </c>
      <c r="C2653" s="7" t="s">
        <v>5964</v>
      </c>
      <c r="D2653" t="s">
        <v>44</v>
      </c>
      <c r="E2653" t="s">
        <v>2185</v>
      </c>
      <c r="F2653" t="s">
        <v>4097</v>
      </c>
      <c r="G2653" s="16">
        <v>5</v>
      </c>
      <c r="H2653" s="6">
        <v>5</v>
      </c>
      <c r="I2653" s="6">
        <v>86.237188872620791</v>
      </c>
      <c r="J2653" s="6" t="s">
        <v>5935</v>
      </c>
      <c r="K2653" s="6">
        <f t="shared" si="41"/>
        <v>185</v>
      </c>
    </row>
    <row r="2654" spans="1:11" x14ac:dyDescent="0.25">
      <c r="A2654" s="1">
        <v>3183</v>
      </c>
      <c r="B2654" s="2" t="s">
        <v>30</v>
      </c>
      <c r="C2654" s="7" t="s">
        <v>5964</v>
      </c>
      <c r="D2654" t="s">
        <v>44</v>
      </c>
      <c r="E2654" t="s">
        <v>2186</v>
      </c>
      <c r="F2654" t="s">
        <v>4082</v>
      </c>
      <c r="G2654" s="16">
        <v>5</v>
      </c>
      <c r="H2654" s="6">
        <v>5</v>
      </c>
      <c r="I2654" s="6">
        <v>86.237188872620791</v>
      </c>
      <c r="J2654" s="6" t="s">
        <v>5935</v>
      </c>
      <c r="K2654" s="6">
        <f t="shared" si="41"/>
        <v>185</v>
      </c>
    </row>
    <row r="2655" spans="1:11" x14ac:dyDescent="0.25">
      <c r="A2655" s="1">
        <v>3184</v>
      </c>
      <c r="B2655" s="2" t="s">
        <v>30</v>
      </c>
      <c r="C2655" s="7" t="s">
        <v>5964</v>
      </c>
      <c r="D2655" t="s">
        <v>44</v>
      </c>
      <c r="E2655" t="s">
        <v>1202</v>
      </c>
      <c r="F2655" t="s">
        <v>4082</v>
      </c>
      <c r="G2655" s="16">
        <v>5</v>
      </c>
      <c r="H2655" s="6">
        <v>5</v>
      </c>
      <c r="I2655" s="6">
        <v>86.237188872620791</v>
      </c>
      <c r="J2655" s="6" t="s">
        <v>5935</v>
      </c>
      <c r="K2655" s="6">
        <f t="shared" si="41"/>
        <v>185</v>
      </c>
    </row>
    <row r="2656" spans="1:11" x14ac:dyDescent="0.25">
      <c r="A2656" s="1">
        <v>3185</v>
      </c>
      <c r="B2656" s="2" t="s">
        <v>30</v>
      </c>
      <c r="C2656" s="7" t="s">
        <v>5964</v>
      </c>
      <c r="D2656" t="s">
        <v>44</v>
      </c>
      <c r="E2656" t="s">
        <v>2187</v>
      </c>
      <c r="F2656" t="s">
        <v>4082</v>
      </c>
      <c r="G2656" s="16">
        <v>5</v>
      </c>
      <c r="H2656" s="6">
        <v>5</v>
      </c>
      <c r="I2656" s="6">
        <v>86.237188872620791</v>
      </c>
      <c r="J2656" s="6" t="s">
        <v>5935</v>
      </c>
      <c r="K2656" s="6">
        <f t="shared" si="41"/>
        <v>185</v>
      </c>
    </row>
    <row r="2657" spans="1:11" x14ac:dyDescent="0.25">
      <c r="A2657" s="1">
        <v>3187</v>
      </c>
      <c r="B2657" s="2" t="s">
        <v>30</v>
      </c>
      <c r="C2657" s="7" t="s">
        <v>5964</v>
      </c>
      <c r="D2657" t="s">
        <v>43</v>
      </c>
      <c r="E2657" t="s">
        <v>2188</v>
      </c>
      <c r="F2657" t="s">
        <v>4065</v>
      </c>
      <c r="G2657" s="16">
        <v>1</v>
      </c>
      <c r="H2657" s="6">
        <v>0</v>
      </c>
      <c r="I2657" s="6">
        <v>86.237188872620791</v>
      </c>
      <c r="J2657" s="6" t="s">
        <v>5936</v>
      </c>
      <c r="K2657" s="6">
        <f t="shared" si="41"/>
        <v>185</v>
      </c>
    </row>
    <row r="2658" spans="1:11" x14ac:dyDescent="0.25">
      <c r="A2658" s="1">
        <v>3188</v>
      </c>
      <c r="B2658" s="2" t="s">
        <v>30</v>
      </c>
      <c r="C2658" s="7" t="s">
        <v>5964</v>
      </c>
      <c r="D2658" t="s">
        <v>42</v>
      </c>
      <c r="E2658" t="s">
        <v>94</v>
      </c>
      <c r="F2658" t="s">
        <v>4065</v>
      </c>
      <c r="G2658" s="16">
        <v>4</v>
      </c>
      <c r="H2658" s="6">
        <v>4</v>
      </c>
      <c r="I2658" s="6">
        <v>86.237188872620791</v>
      </c>
      <c r="J2658" s="6" t="s">
        <v>5935</v>
      </c>
      <c r="K2658" s="6">
        <f t="shared" si="41"/>
        <v>185</v>
      </c>
    </row>
    <row r="2659" spans="1:11" x14ac:dyDescent="0.25">
      <c r="A2659" s="1">
        <v>3189</v>
      </c>
      <c r="B2659" s="2" t="s">
        <v>30</v>
      </c>
      <c r="C2659" s="7" t="s">
        <v>5964</v>
      </c>
      <c r="D2659" t="s">
        <v>42</v>
      </c>
      <c r="E2659" t="s">
        <v>94</v>
      </c>
      <c r="F2659" t="s">
        <v>4065</v>
      </c>
      <c r="G2659" s="16">
        <v>4</v>
      </c>
      <c r="H2659" s="6">
        <v>4</v>
      </c>
      <c r="I2659" s="6">
        <v>86.237188872620791</v>
      </c>
      <c r="J2659" s="6" t="s">
        <v>5935</v>
      </c>
      <c r="K2659" s="6">
        <f t="shared" si="41"/>
        <v>185</v>
      </c>
    </row>
    <row r="2660" spans="1:11" x14ac:dyDescent="0.25">
      <c r="A2660" s="1">
        <v>3190</v>
      </c>
      <c r="B2660" s="2" t="s">
        <v>30</v>
      </c>
      <c r="C2660" s="7" t="s">
        <v>5964</v>
      </c>
      <c r="D2660" t="s">
        <v>44</v>
      </c>
      <c r="E2660" t="s">
        <v>2189</v>
      </c>
      <c r="F2660" t="s">
        <v>4065</v>
      </c>
      <c r="G2660" s="16">
        <v>5</v>
      </c>
      <c r="H2660" s="6">
        <v>5</v>
      </c>
      <c r="I2660" s="6">
        <v>86.237188872620791</v>
      </c>
      <c r="J2660" s="6" t="s">
        <v>5935</v>
      </c>
      <c r="K2660" s="6">
        <f t="shared" si="41"/>
        <v>185</v>
      </c>
    </row>
    <row r="2661" spans="1:11" x14ac:dyDescent="0.25">
      <c r="A2661" s="1">
        <v>3191</v>
      </c>
      <c r="B2661" s="2" t="s">
        <v>30</v>
      </c>
      <c r="C2661" s="7" t="s">
        <v>5964</v>
      </c>
      <c r="D2661" t="s">
        <v>43</v>
      </c>
      <c r="E2661" t="s">
        <v>2190</v>
      </c>
      <c r="F2661" t="s">
        <v>4267</v>
      </c>
      <c r="G2661" s="16">
        <v>1</v>
      </c>
      <c r="H2661" s="6">
        <v>0</v>
      </c>
      <c r="I2661" s="6">
        <v>86.237188872620791</v>
      </c>
      <c r="J2661" s="6" t="s">
        <v>5936</v>
      </c>
      <c r="K2661" s="6">
        <f t="shared" si="41"/>
        <v>185</v>
      </c>
    </row>
    <row r="2662" spans="1:11" x14ac:dyDescent="0.25">
      <c r="A2662" s="1">
        <v>3193</v>
      </c>
      <c r="B2662" s="2" t="s">
        <v>30</v>
      </c>
      <c r="C2662" s="7" t="s">
        <v>5964</v>
      </c>
      <c r="D2662" t="s">
        <v>45</v>
      </c>
      <c r="E2662" t="s">
        <v>2191</v>
      </c>
      <c r="F2662" t="s">
        <v>4267</v>
      </c>
      <c r="G2662" s="16">
        <v>3</v>
      </c>
      <c r="H2662" s="6">
        <v>0</v>
      </c>
      <c r="I2662" s="6">
        <v>86.237188872620791</v>
      </c>
      <c r="J2662" s="6" t="s">
        <v>5937</v>
      </c>
      <c r="K2662" s="6">
        <f t="shared" si="41"/>
        <v>185</v>
      </c>
    </row>
    <row r="2663" spans="1:11" x14ac:dyDescent="0.25">
      <c r="A2663" s="1">
        <v>3194</v>
      </c>
      <c r="B2663" s="2" t="s">
        <v>30</v>
      </c>
      <c r="C2663" s="7" t="s">
        <v>5964</v>
      </c>
      <c r="D2663" t="s">
        <v>43</v>
      </c>
      <c r="E2663" t="s">
        <v>2192</v>
      </c>
      <c r="F2663" t="s">
        <v>3988</v>
      </c>
      <c r="G2663" s="16">
        <v>1</v>
      </c>
      <c r="H2663" s="6">
        <v>0</v>
      </c>
      <c r="I2663" s="6">
        <v>86.237188872620791</v>
      </c>
      <c r="J2663" s="6" t="s">
        <v>5936</v>
      </c>
      <c r="K2663" s="6">
        <f t="shared" si="41"/>
        <v>185</v>
      </c>
    </row>
    <row r="2664" spans="1:11" x14ac:dyDescent="0.25">
      <c r="A2664" s="1">
        <v>3195</v>
      </c>
      <c r="B2664" s="2" t="s">
        <v>30</v>
      </c>
      <c r="C2664" s="7" t="s">
        <v>5964</v>
      </c>
      <c r="D2664" t="s">
        <v>43</v>
      </c>
      <c r="E2664" t="s">
        <v>2193</v>
      </c>
      <c r="F2664" t="s">
        <v>4257</v>
      </c>
      <c r="G2664" s="16">
        <v>1</v>
      </c>
      <c r="H2664" s="6">
        <v>0</v>
      </c>
      <c r="I2664" s="6">
        <v>86.237188872620791</v>
      </c>
      <c r="J2664" s="6" t="s">
        <v>5936</v>
      </c>
      <c r="K2664" s="6">
        <f t="shared" si="41"/>
        <v>185</v>
      </c>
    </row>
    <row r="2665" spans="1:11" x14ac:dyDescent="0.25">
      <c r="A2665" s="1">
        <v>3196</v>
      </c>
      <c r="B2665" s="2" t="s">
        <v>30</v>
      </c>
      <c r="C2665" s="7" t="s">
        <v>5964</v>
      </c>
      <c r="D2665" t="s">
        <v>44</v>
      </c>
      <c r="E2665" t="s">
        <v>2194</v>
      </c>
      <c r="F2665" t="s">
        <v>4107</v>
      </c>
      <c r="G2665" s="16">
        <v>5</v>
      </c>
      <c r="H2665" s="6">
        <v>5</v>
      </c>
      <c r="I2665" s="6">
        <v>86.237188872620791</v>
      </c>
      <c r="J2665" s="6" t="s">
        <v>5935</v>
      </c>
      <c r="K2665" s="6">
        <f t="shared" si="41"/>
        <v>185</v>
      </c>
    </row>
    <row r="2666" spans="1:11" x14ac:dyDescent="0.25">
      <c r="A2666" s="1">
        <v>3197</v>
      </c>
      <c r="B2666" s="2" t="s">
        <v>30</v>
      </c>
      <c r="C2666" s="7" t="s">
        <v>5964</v>
      </c>
      <c r="D2666" t="s">
        <v>44</v>
      </c>
      <c r="E2666" t="s">
        <v>2194</v>
      </c>
      <c r="F2666" t="s">
        <v>4107</v>
      </c>
      <c r="G2666" s="16">
        <v>5</v>
      </c>
      <c r="H2666" s="6">
        <v>5</v>
      </c>
      <c r="I2666" s="6">
        <v>86.237188872620791</v>
      </c>
      <c r="J2666" s="6" t="s">
        <v>5935</v>
      </c>
      <c r="K2666" s="6">
        <f t="shared" si="41"/>
        <v>185</v>
      </c>
    </row>
    <row r="2667" spans="1:11" x14ac:dyDescent="0.25">
      <c r="A2667" s="1">
        <v>3199</v>
      </c>
      <c r="B2667" s="2" t="s">
        <v>30</v>
      </c>
      <c r="C2667" s="7" t="s">
        <v>5964</v>
      </c>
      <c r="D2667" t="s">
        <v>45</v>
      </c>
      <c r="E2667" t="s">
        <v>468</v>
      </c>
      <c r="F2667" t="s">
        <v>4259</v>
      </c>
      <c r="G2667" s="16">
        <v>3</v>
      </c>
      <c r="H2667" s="6">
        <v>0</v>
      </c>
      <c r="I2667" s="6">
        <v>86.237188872620791</v>
      </c>
      <c r="J2667" s="6" t="s">
        <v>5937</v>
      </c>
      <c r="K2667" s="6">
        <f t="shared" si="41"/>
        <v>185</v>
      </c>
    </row>
    <row r="2668" spans="1:11" x14ac:dyDescent="0.25">
      <c r="A2668" s="1">
        <v>3200</v>
      </c>
      <c r="B2668" s="2" t="s">
        <v>30</v>
      </c>
      <c r="C2668" s="7" t="s">
        <v>5964</v>
      </c>
      <c r="D2668" t="s">
        <v>42</v>
      </c>
      <c r="E2668" t="s">
        <v>74</v>
      </c>
      <c r="F2668" t="s">
        <v>4269</v>
      </c>
      <c r="G2668" s="16">
        <v>4</v>
      </c>
      <c r="H2668" s="6">
        <v>4</v>
      </c>
      <c r="I2668" s="6">
        <v>86.237188872620791</v>
      </c>
      <c r="J2668" s="6" t="s">
        <v>5935</v>
      </c>
      <c r="K2668" s="6">
        <f t="shared" si="41"/>
        <v>185</v>
      </c>
    </row>
    <row r="2669" spans="1:11" x14ac:dyDescent="0.25">
      <c r="A2669" s="1">
        <v>3201</v>
      </c>
      <c r="B2669" s="2" t="s">
        <v>30</v>
      </c>
      <c r="C2669" s="7" t="s">
        <v>5964</v>
      </c>
      <c r="D2669" t="s">
        <v>42</v>
      </c>
      <c r="E2669" t="s">
        <v>74</v>
      </c>
      <c r="F2669" t="s">
        <v>4269</v>
      </c>
      <c r="G2669" s="16">
        <v>4</v>
      </c>
      <c r="H2669" s="6">
        <v>4</v>
      </c>
      <c r="I2669" s="6">
        <v>86.237188872620791</v>
      </c>
      <c r="J2669" s="6" t="s">
        <v>5935</v>
      </c>
      <c r="K2669" s="6">
        <f t="shared" si="41"/>
        <v>185</v>
      </c>
    </row>
    <row r="2670" spans="1:11" x14ac:dyDescent="0.25">
      <c r="A2670" s="1">
        <v>3202</v>
      </c>
      <c r="B2670" s="2" t="s">
        <v>30</v>
      </c>
      <c r="C2670" s="7" t="s">
        <v>5964</v>
      </c>
      <c r="D2670" t="s">
        <v>42</v>
      </c>
      <c r="E2670" t="s">
        <v>74</v>
      </c>
      <c r="F2670" t="s">
        <v>4269</v>
      </c>
      <c r="G2670" s="16">
        <v>4</v>
      </c>
      <c r="H2670" s="6">
        <v>4</v>
      </c>
      <c r="I2670" s="6">
        <v>86.237188872620791</v>
      </c>
      <c r="J2670" s="6" t="s">
        <v>5935</v>
      </c>
      <c r="K2670" s="6">
        <f t="shared" si="41"/>
        <v>185</v>
      </c>
    </row>
    <row r="2671" spans="1:11" x14ac:dyDescent="0.25">
      <c r="A2671" s="1">
        <v>3203</v>
      </c>
      <c r="B2671" s="2" t="s">
        <v>30</v>
      </c>
      <c r="C2671" s="7" t="s">
        <v>5964</v>
      </c>
      <c r="D2671" t="s">
        <v>44</v>
      </c>
      <c r="E2671" t="s">
        <v>2195</v>
      </c>
      <c r="F2671" t="s">
        <v>4261</v>
      </c>
      <c r="G2671" s="16">
        <v>5</v>
      </c>
      <c r="H2671" s="6">
        <v>5</v>
      </c>
      <c r="I2671" s="6">
        <v>86.237188872620791</v>
      </c>
      <c r="J2671" s="6" t="s">
        <v>5935</v>
      </c>
      <c r="K2671" s="6">
        <f t="shared" si="41"/>
        <v>185</v>
      </c>
    </row>
    <row r="2672" spans="1:11" x14ac:dyDescent="0.25">
      <c r="A2672" s="1">
        <v>3205</v>
      </c>
      <c r="B2672" s="2" t="s">
        <v>30</v>
      </c>
      <c r="C2672" s="7" t="s">
        <v>5964</v>
      </c>
      <c r="D2672" t="s">
        <v>44</v>
      </c>
      <c r="E2672" t="s">
        <v>2196</v>
      </c>
      <c r="F2672" t="s">
        <v>4261</v>
      </c>
      <c r="G2672" s="16">
        <v>5</v>
      </c>
      <c r="H2672" s="6">
        <v>5</v>
      </c>
      <c r="I2672" s="6">
        <v>86.237188872620791</v>
      </c>
      <c r="J2672" s="6" t="s">
        <v>5935</v>
      </c>
      <c r="K2672" s="6">
        <f t="shared" si="41"/>
        <v>185</v>
      </c>
    </row>
    <row r="2673" spans="1:11" x14ac:dyDescent="0.25">
      <c r="A2673" s="1">
        <v>3206</v>
      </c>
      <c r="B2673" s="2" t="s">
        <v>30</v>
      </c>
      <c r="C2673" s="7" t="s">
        <v>5964</v>
      </c>
      <c r="D2673" t="s">
        <v>42</v>
      </c>
      <c r="E2673" t="s">
        <v>2197</v>
      </c>
      <c r="F2673" t="s">
        <v>4070</v>
      </c>
      <c r="G2673" s="16">
        <v>4</v>
      </c>
      <c r="H2673" s="6">
        <v>4</v>
      </c>
      <c r="I2673" s="6">
        <v>86.237188872620791</v>
      </c>
      <c r="J2673" s="6" t="s">
        <v>5935</v>
      </c>
      <c r="K2673" s="6">
        <f t="shared" si="41"/>
        <v>185</v>
      </c>
    </row>
    <row r="2674" spans="1:11" x14ac:dyDescent="0.25">
      <c r="A2674" s="1">
        <v>3207</v>
      </c>
      <c r="B2674" s="2" t="s">
        <v>30</v>
      </c>
      <c r="C2674" s="7" t="s">
        <v>5964</v>
      </c>
      <c r="D2674" t="s">
        <v>44</v>
      </c>
      <c r="E2674" t="s">
        <v>2198</v>
      </c>
      <c r="F2674" t="s">
        <v>4263</v>
      </c>
      <c r="G2674" s="16">
        <v>5</v>
      </c>
      <c r="H2674" s="6">
        <v>5</v>
      </c>
      <c r="I2674" s="6">
        <v>86.237188872620791</v>
      </c>
      <c r="J2674" s="6" t="s">
        <v>5935</v>
      </c>
      <c r="K2674" s="6">
        <f t="shared" si="41"/>
        <v>185</v>
      </c>
    </row>
    <row r="2675" spans="1:11" x14ac:dyDescent="0.25">
      <c r="A2675" s="1">
        <v>3208</v>
      </c>
      <c r="B2675" s="2" t="s">
        <v>30</v>
      </c>
      <c r="C2675" s="7" t="s">
        <v>5964</v>
      </c>
      <c r="D2675" t="s">
        <v>44</v>
      </c>
      <c r="E2675" t="s">
        <v>2198</v>
      </c>
      <c r="F2675" t="s">
        <v>4263</v>
      </c>
      <c r="G2675" s="16">
        <v>5</v>
      </c>
      <c r="H2675" s="6">
        <v>5</v>
      </c>
      <c r="I2675" s="6">
        <v>86.237188872620791</v>
      </c>
      <c r="J2675" s="6" t="s">
        <v>5935</v>
      </c>
      <c r="K2675" s="6">
        <f t="shared" si="41"/>
        <v>185</v>
      </c>
    </row>
    <row r="2676" spans="1:11" x14ac:dyDescent="0.25">
      <c r="A2676" s="1">
        <v>3209</v>
      </c>
      <c r="B2676" s="2" t="s">
        <v>30</v>
      </c>
      <c r="C2676" s="7" t="s">
        <v>5964</v>
      </c>
      <c r="D2676" t="s">
        <v>46</v>
      </c>
      <c r="E2676" t="s">
        <v>2199</v>
      </c>
      <c r="F2676" t="s">
        <v>4288</v>
      </c>
      <c r="G2676" s="16">
        <v>2</v>
      </c>
      <c r="H2676" s="6">
        <v>0</v>
      </c>
      <c r="I2676" s="6">
        <v>86.237188872620791</v>
      </c>
      <c r="J2676" s="6" t="s">
        <v>5936</v>
      </c>
      <c r="K2676" s="6">
        <f t="shared" si="41"/>
        <v>185</v>
      </c>
    </row>
    <row r="2677" spans="1:11" x14ac:dyDescent="0.25">
      <c r="A2677" s="1">
        <v>3211</v>
      </c>
      <c r="B2677" s="2" t="s">
        <v>30</v>
      </c>
      <c r="C2677" s="7" t="s">
        <v>5964</v>
      </c>
      <c r="D2677" t="s">
        <v>43</v>
      </c>
      <c r="E2677" t="s">
        <v>2200</v>
      </c>
      <c r="F2677" t="s">
        <v>4136</v>
      </c>
      <c r="G2677" s="16">
        <v>1</v>
      </c>
      <c r="H2677" s="6">
        <v>0</v>
      </c>
      <c r="I2677" s="6">
        <v>86.237188872620791</v>
      </c>
      <c r="J2677" s="6" t="s">
        <v>5936</v>
      </c>
      <c r="K2677" s="6">
        <f t="shared" si="41"/>
        <v>185</v>
      </c>
    </row>
    <row r="2678" spans="1:11" x14ac:dyDescent="0.25">
      <c r="A2678" s="1">
        <v>3212</v>
      </c>
      <c r="B2678" s="2" t="s">
        <v>30</v>
      </c>
      <c r="C2678" s="7" t="s">
        <v>5964</v>
      </c>
      <c r="D2678" t="s">
        <v>43</v>
      </c>
      <c r="E2678" t="s">
        <v>2201</v>
      </c>
      <c r="F2678" t="s">
        <v>4136</v>
      </c>
      <c r="G2678" s="16">
        <v>1</v>
      </c>
      <c r="H2678" s="6">
        <v>0</v>
      </c>
      <c r="I2678" s="6">
        <v>86.237188872620791</v>
      </c>
      <c r="J2678" s="6" t="s">
        <v>5936</v>
      </c>
      <c r="K2678" s="6">
        <f t="shared" si="41"/>
        <v>185</v>
      </c>
    </row>
    <row r="2679" spans="1:11" x14ac:dyDescent="0.25">
      <c r="A2679" s="1">
        <v>3213</v>
      </c>
      <c r="B2679" s="2" t="s">
        <v>30</v>
      </c>
      <c r="C2679" s="7" t="s">
        <v>5964</v>
      </c>
      <c r="D2679" t="s">
        <v>42</v>
      </c>
      <c r="E2679" t="s">
        <v>2202</v>
      </c>
      <c r="F2679" t="s">
        <v>4136</v>
      </c>
      <c r="G2679" s="16">
        <v>4</v>
      </c>
      <c r="H2679" s="6">
        <v>4</v>
      </c>
      <c r="I2679" s="6">
        <v>86.237188872620791</v>
      </c>
      <c r="J2679" s="6" t="s">
        <v>5935</v>
      </c>
      <c r="K2679" s="6">
        <f t="shared" si="41"/>
        <v>185</v>
      </c>
    </row>
    <row r="2680" spans="1:11" x14ac:dyDescent="0.25">
      <c r="A2680" s="1">
        <v>3214</v>
      </c>
      <c r="B2680" s="2" t="s">
        <v>30</v>
      </c>
      <c r="C2680" s="7" t="s">
        <v>5964</v>
      </c>
      <c r="D2680" t="s">
        <v>44</v>
      </c>
      <c r="E2680" t="s">
        <v>2203</v>
      </c>
      <c r="F2680" t="s">
        <v>4072</v>
      </c>
      <c r="G2680" s="16">
        <v>5</v>
      </c>
      <c r="H2680" s="6">
        <v>5</v>
      </c>
      <c r="I2680" s="6">
        <v>86.237188872620791</v>
      </c>
      <c r="J2680" s="6" t="s">
        <v>5935</v>
      </c>
      <c r="K2680" s="6">
        <f t="shared" si="41"/>
        <v>185</v>
      </c>
    </row>
    <row r="2681" spans="1:11" x14ac:dyDescent="0.25">
      <c r="A2681" s="1">
        <v>3215</v>
      </c>
      <c r="B2681" s="2" t="s">
        <v>30</v>
      </c>
      <c r="C2681" s="7" t="s">
        <v>5964</v>
      </c>
      <c r="D2681" t="s">
        <v>44</v>
      </c>
      <c r="E2681" t="s">
        <v>2204</v>
      </c>
      <c r="F2681" t="s">
        <v>4073</v>
      </c>
      <c r="G2681" s="16">
        <v>5</v>
      </c>
      <c r="H2681" s="6">
        <v>5</v>
      </c>
      <c r="I2681" s="6">
        <v>86.237188872620791</v>
      </c>
      <c r="J2681" s="6" t="s">
        <v>5935</v>
      </c>
      <c r="K2681" s="6">
        <f t="shared" si="41"/>
        <v>185</v>
      </c>
    </row>
    <row r="2682" spans="1:11" x14ac:dyDescent="0.25">
      <c r="A2682" s="1">
        <v>3217</v>
      </c>
      <c r="B2682" s="2" t="s">
        <v>30</v>
      </c>
      <c r="C2682" s="7" t="s">
        <v>5964</v>
      </c>
      <c r="D2682" t="s">
        <v>44</v>
      </c>
      <c r="E2682" t="s">
        <v>2205</v>
      </c>
      <c r="F2682" t="s">
        <v>3891</v>
      </c>
      <c r="G2682" s="16">
        <v>5</v>
      </c>
      <c r="H2682" s="6">
        <v>5</v>
      </c>
      <c r="I2682" s="6">
        <v>86.237188872620791</v>
      </c>
      <c r="J2682" s="6" t="s">
        <v>5935</v>
      </c>
      <c r="K2682" s="6">
        <f t="shared" si="41"/>
        <v>185</v>
      </c>
    </row>
    <row r="2683" spans="1:11" x14ac:dyDescent="0.25">
      <c r="A2683" s="1">
        <v>3218</v>
      </c>
      <c r="B2683" s="2" t="s">
        <v>30</v>
      </c>
      <c r="C2683" s="7" t="s">
        <v>5964</v>
      </c>
      <c r="D2683" t="s">
        <v>44</v>
      </c>
      <c r="E2683" t="s">
        <v>78</v>
      </c>
      <c r="F2683" t="s">
        <v>3891</v>
      </c>
      <c r="G2683" s="16">
        <v>5</v>
      </c>
      <c r="H2683" s="6">
        <v>5</v>
      </c>
      <c r="I2683" s="6">
        <v>86.237188872620791</v>
      </c>
      <c r="J2683" s="6" t="s">
        <v>5935</v>
      </c>
      <c r="K2683" s="6">
        <f t="shared" si="41"/>
        <v>185</v>
      </c>
    </row>
    <row r="2684" spans="1:11" x14ac:dyDescent="0.25">
      <c r="A2684" s="1">
        <v>3219</v>
      </c>
      <c r="B2684" s="2" t="s">
        <v>30</v>
      </c>
      <c r="C2684" s="7" t="s">
        <v>5964</v>
      </c>
      <c r="D2684" t="s">
        <v>44</v>
      </c>
      <c r="E2684" t="s">
        <v>55</v>
      </c>
      <c r="F2684" t="s">
        <v>3893</v>
      </c>
      <c r="G2684" s="16">
        <v>5</v>
      </c>
      <c r="H2684" s="6">
        <v>5</v>
      </c>
      <c r="I2684" s="6">
        <v>86.237188872620791</v>
      </c>
      <c r="J2684" s="6" t="s">
        <v>5935</v>
      </c>
      <c r="K2684" s="6">
        <f t="shared" si="41"/>
        <v>185</v>
      </c>
    </row>
    <row r="2685" spans="1:11" x14ac:dyDescent="0.25">
      <c r="A2685" s="1">
        <v>3220</v>
      </c>
      <c r="B2685" s="2" t="s">
        <v>30</v>
      </c>
      <c r="C2685" s="7" t="s">
        <v>5964</v>
      </c>
      <c r="D2685" t="s">
        <v>42</v>
      </c>
      <c r="E2685" t="s">
        <v>55</v>
      </c>
      <c r="F2685" t="s">
        <v>3992</v>
      </c>
      <c r="G2685" s="16">
        <v>4</v>
      </c>
      <c r="H2685" s="6">
        <v>4</v>
      </c>
      <c r="I2685" s="6">
        <v>86.237188872620791</v>
      </c>
      <c r="J2685" s="6" t="s">
        <v>5935</v>
      </c>
      <c r="K2685" s="6">
        <f t="shared" si="41"/>
        <v>185</v>
      </c>
    </row>
    <row r="2686" spans="1:11" x14ac:dyDescent="0.25">
      <c r="A2686" s="1">
        <v>3221</v>
      </c>
      <c r="B2686" s="2" t="s">
        <v>30</v>
      </c>
      <c r="C2686" s="7" t="s">
        <v>5964</v>
      </c>
      <c r="D2686" t="s">
        <v>45</v>
      </c>
      <c r="E2686" t="s">
        <v>2206</v>
      </c>
      <c r="F2686" t="s">
        <v>3992</v>
      </c>
      <c r="G2686" s="16">
        <v>3</v>
      </c>
      <c r="H2686" s="6">
        <v>0</v>
      </c>
      <c r="I2686" s="6">
        <v>86.237188872620791</v>
      </c>
      <c r="J2686" s="6" t="s">
        <v>5937</v>
      </c>
      <c r="K2686" s="6">
        <f t="shared" si="41"/>
        <v>185</v>
      </c>
    </row>
    <row r="2687" spans="1:11" x14ac:dyDescent="0.25">
      <c r="A2687" s="1">
        <v>3223</v>
      </c>
      <c r="B2687" s="2" t="s">
        <v>30</v>
      </c>
      <c r="C2687" s="7" t="s">
        <v>5964</v>
      </c>
      <c r="D2687" t="s">
        <v>43</v>
      </c>
      <c r="E2687" t="s">
        <v>2207</v>
      </c>
      <c r="F2687" t="s">
        <v>4074</v>
      </c>
      <c r="G2687" s="16">
        <v>1</v>
      </c>
      <c r="H2687" s="6">
        <v>0</v>
      </c>
      <c r="I2687" s="6">
        <v>86.237188872620791</v>
      </c>
      <c r="J2687" s="6" t="s">
        <v>5936</v>
      </c>
      <c r="K2687" s="6">
        <f t="shared" si="41"/>
        <v>185</v>
      </c>
    </row>
    <row r="2688" spans="1:11" x14ac:dyDescent="0.25">
      <c r="A2688" s="1">
        <v>3224</v>
      </c>
      <c r="B2688" s="2" t="s">
        <v>30</v>
      </c>
      <c r="C2688" s="7" t="s">
        <v>5964</v>
      </c>
      <c r="D2688" t="s">
        <v>42</v>
      </c>
      <c r="E2688" t="s">
        <v>2208</v>
      </c>
      <c r="F2688" t="s">
        <v>4075</v>
      </c>
      <c r="G2688" s="16">
        <v>4</v>
      </c>
      <c r="H2688" s="6">
        <v>4</v>
      </c>
      <c r="I2688" s="6">
        <v>86.237188872620791</v>
      </c>
      <c r="J2688" s="6" t="s">
        <v>5935</v>
      </c>
      <c r="K2688" s="6">
        <f t="shared" si="41"/>
        <v>185</v>
      </c>
    </row>
    <row r="2689" spans="1:11" x14ac:dyDescent="0.25">
      <c r="A2689" s="1">
        <v>3225</v>
      </c>
      <c r="B2689" s="2" t="s">
        <v>30</v>
      </c>
      <c r="C2689" s="7" t="s">
        <v>5964</v>
      </c>
      <c r="D2689" t="s">
        <v>42</v>
      </c>
      <c r="E2689" t="s">
        <v>2209</v>
      </c>
      <c r="F2689" t="s">
        <v>4075</v>
      </c>
      <c r="G2689" s="16">
        <v>4</v>
      </c>
      <c r="H2689" s="6">
        <v>4</v>
      </c>
      <c r="I2689" s="6">
        <v>86.237188872620791</v>
      </c>
      <c r="J2689" s="6" t="s">
        <v>5935</v>
      </c>
      <c r="K2689" s="6">
        <f t="shared" si="41"/>
        <v>185</v>
      </c>
    </row>
    <row r="2690" spans="1:11" x14ac:dyDescent="0.25">
      <c r="A2690" s="1">
        <v>3226</v>
      </c>
      <c r="B2690" s="2" t="s">
        <v>30</v>
      </c>
      <c r="C2690" s="7" t="s">
        <v>5964</v>
      </c>
      <c r="D2690" t="s">
        <v>44</v>
      </c>
      <c r="E2690" t="s">
        <v>2210</v>
      </c>
      <c r="F2690" t="s">
        <v>4077</v>
      </c>
      <c r="G2690" s="16">
        <v>5</v>
      </c>
      <c r="H2690" s="6">
        <v>5</v>
      </c>
      <c r="I2690" s="6">
        <v>86.237188872620791</v>
      </c>
      <c r="J2690" s="6" t="s">
        <v>5935</v>
      </c>
      <c r="K2690" s="6">
        <f t="shared" si="41"/>
        <v>185</v>
      </c>
    </row>
    <row r="2691" spans="1:11" x14ac:dyDescent="0.25">
      <c r="A2691" s="1">
        <v>3227</v>
      </c>
      <c r="B2691" s="2" t="s">
        <v>30</v>
      </c>
      <c r="C2691" s="7" t="s">
        <v>5964</v>
      </c>
      <c r="D2691" t="s">
        <v>44</v>
      </c>
      <c r="E2691" t="s">
        <v>55</v>
      </c>
      <c r="F2691" t="s">
        <v>3894</v>
      </c>
      <c r="G2691" s="16">
        <v>5</v>
      </c>
      <c r="H2691" s="6">
        <v>5</v>
      </c>
      <c r="I2691" s="6">
        <v>86.237188872620791</v>
      </c>
      <c r="J2691" s="6" t="s">
        <v>5935</v>
      </c>
      <c r="K2691" s="6">
        <f t="shared" ref="K2691:K2754" si="42">COUNTIF($C$2:$C$7642,$C2691)</f>
        <v>185</v>
      </c>
    </row>
    <row r="2692" spans="1:11" x14ac:dyDescent="0.25">
      <c r="A2692" s="1">
        <v>3229</v>
      </c>
      <c r="B2692" s="2" t="s">
        <v>30</v>
      </c>
      <c r="C2692" s="7" t="s">
        <v>5964</v>
      </c>
      <c r="D2692" t="s">
        <v>44</v>
      </c>
      <c r="E2692" t="s">
        <v>2211</v>
      </c>
      <c r="F2692" t="s">
        <v>3894</v>
      </c>
      <c r="G2692" s="16">
        <v>5</v>
      </c>
      <c r="H2692" s="6">
        <v>5</v>
      </c>
      <c r="I2692" s="6">
        <v>86.237188872620791</v>
      </c>
      <c r="J2692" s="6" t="s">
        <v>5935</v>
      </c>
      <c r="K2692" s="6">
        <f t="shared" si="42"/>
        <v>185</v>
      </c>
    </row>
    <row r="2693" spans="1:11" x14ac:dyDescent="0.25">
      <c r="A2693" s="1">
        <v>3230</v>
      </c>
      <c r="B2693" s="2" t="s">
        <v>30</v>
      </c>
      <c r="C2693" s="7" t="s">
        <v>5964</v>
      </c>
      <c r="D2693" t="s">
        <v>43</v>
      </c>
      <c r="E2693" t="s">
        <v>2212</v>
      </c>
      <c r="F2693" t="s">
        <v>4134</v>
      </c>
      <c r="G2693" s="16">
        <v>1</v>
      </c>
      <c r="H2693" s="6">
        <v>0</v>
      </c>
      <c r="I2693" s="6">
        <v>86.237188872620791</v>
      </c>
      <c r="J2693" s="6" t="s">
        <v>5936</v>
      </c>
      <c r="K2693" s="6">
        <f t="shared" si="42"/>
        <v>185</v>
      </c>
    </row>
    <row r="2694" spans="1:11" x14ac:dyDescent="0.25">
      <c r="A2694" s="1">
        <v>3231</v>
      </c>
      <c r="B2694" s="2" t="s">
        <v>30</v>
      </c>
      <c r="C2694" s="7" t="s">
        <v>5964</v>
      </c>
      <c r="D2694" t="s">
        <v>44</v>
      </c>
      <c r="E2694" t="s">
        <v>2213</v>
      </c>
      <c r="F2694" t="s">
        <v>4134</v>
      </c>
      <c r="G2694" s="16">
        <v>5</v>
      </c>
      <c r="H2694" s="6">
        <v>5</v>
      </c>
      <c r="I2694" s="6">
        <v>86.237188872620791</v>
      </c>
      <c r="J2694" s="6" t="s">
        <v>5935</v>
      </c>
      <c r="K2694" s="6">
        <f t="shared" si="42"/>
        <v>185</v>
      </c>
    </row>
    <row r="2695" spans="1:11" x14ac:dyDescent="0.25">
      <c r="A2695" s="1">
        <v>3232</v>
      </c>
      <c r="B2695" s="2" t="s">
        <v>30</v>
      </c>
      <c r="C2695" s="7" t="s">
        <v>5964</v>
      </c>
      <c r="D2695" t="s">
        <v>44</v>
      </c>
      <c r="E2695" t="s">
        <v>932</v>
      </c>
      <c r="F2695" t="s">
        <v>4134</v>
      </c>
      <c r="G2695" s="16">
        <v>5</v>
      </c>
      <c r="H2695" s="6">
        <v>5</v>
      </c>
      <c r="I2695" s="6">
        <v>86.237188872620791</v>
      </c>
      <c r="J2695" s="6" t="s">
        <v>5935</v>
      </c>
      <c r="K2695" s="6">
        <f t="shared" si="42"/>
        <v>185</v>
      </c>
    </row>
    <row r="2696" spans="1:11" x14ac:dyDescent="0.25">
      <c r="A2696" s="1">
        <v>3233</v>
      </c>
      <c r="B2696" s="2" t="s">
        <v>30</v>
      </c>
      <c r="C2696" s="7" t="s">
        <v>5964</v>
      </c>
      <c r="D2696" t="s">
        <v>44</v>
      </c>
      <c r="E2696" t="s">
        <v>74</v>
      </c>
      <c r="F2696" t="s">
        <v>4079</v>
      </c>
      <c r="G2696" s="16">
        <v>5</v>
      </c>
      <c r="H2696" s="6">
        <v>5</v>
      </c>
      <c r="I2696" s="6">
        <v>86.237188872620791</v>
      </c>
      <c r="J2696" s="6" t="s">
        <v>5935</v>
      </c>
      <c r="K2696" s="6">
        <f t="shared" si="42"/>
        <v>185</v>
      </c>
    </row>
    <row r="2697" spans="1:11" x14ac:dyDescent="0.25">
      <c r="A2697" s="1">
        <v>3235</v>
      </c>
      <c r="B2697" s="2" t="s">
        <v>30</v>
      </c>
      <c r="C2697" s="7" t="s">
        <v>5964</v>
      </c>
      <c r="D2697" t="s">
        <v>44</v>
      </c>
      <c r="E2697" t="s">
        <v>2214</v>
      </c>
      <c r="F2697" t="s">
        <v>4079</v>
      </c>
      <c r="G2697" s="16">
        <v>5</v>
      </c>
      <c r="H2697" s="6">
        <v>5</v>
      </c>
      <c r="I2697" s="6">
        <v>86.237188872620791</v>
      </c>
      <c r="J2697" s="6" t="s">
        <v>5935</v>
      </c>
      <c r="K2697" s="6">
        <f t="shared" si="42"/>
        <v>185</v>
      </c>
    </row>
    <row r="2698" spans="1:11" x14ac:dyDescent="0.25">
      <c r="A2698" s="1">
        <v>3236</v>
      </c>
      <c r="B2698" s="2" t="s">
        <v>30</v>
      </c>
      <c r="C2698" s="7" t="s">
        <v>5964</v>
      </c>
      <c r="D2698" t="s">
        <v>42</v>
      </c>
      <c r="E2698" t="s">
        <v>468</v>
      </c>
      <c r="F2698" t="s">
        <v>4080</v>
      </c>
      <c r="G2698" s="16">
        <v>4</v>
      </c>
      <c r="H2698" s="6">
        <v>4</v>
      </c>
      <c r="I2698" s="6">
        <v>86.237188872620791</v>
      </c>
      <c r="J2698" s="6" t="s">
        <v>5935</v>
      </c>
      <c r="K2698" s="6">
        <f t="shared" si="42"/>
        <v>185</v>
      </c>
    </row>
    <row r="2699" spans="1:11" x14ac:dyDescent="0.25">
      <c r="A2699" s="1">
        <v>3237</v>
      </c>
      <c r="B2699" s="2" t="s">
        <v>30</v>
      </c>
      <c r="C2699" s="7" t="s">
        <v>5964</v>
      </c>
      <c r="D2699" t="s">
        <v>42</v>
      </c>
      <c r="E2699" t="s">
        <v>2215</v>
      </c>
      <c r="F2699" t="s">
        <v>4080</v>
      </c>
      <c r="G2699" s="16">
        <v>4</v>
      </c>
      <c r="H2699" s="6">
        <v>4</v>
      </c>
      <c r="I2699" s="6">
        <v>86.237188872620791</v>
      </c>
      <c r="J2699" s="6" t="s">
        <v>5935</v>
      </c>
      <c r="K2699" s="6">
        <f t="shared" si="42"/>
        <v>185</v>
      </c>
    </row>
    <row r="2700" spans="1:11" x14ac:dyDescent="0.25">
      <c r="A2700" s="1">
        <v>3238</v>
      </c>
      <c r="B2700" s="2" t="s">
        <v>30</v>
      </c>
      <c r="C2700" s="7" t="s">
        <v>5964</v>
      </c>
      <c r="D2700" t="s">
        <v>42</v>
      </c>
      <c r="E2700" t="s">
        <v>68</v>
      </c>
      <c r="F2700" t="s">
        <v>3994</v>
      </c>
      <c r="G2700" s="16">
        <v>4</v>
      </c>
      <c r="H2700" s="6">
        <v>4</v>
      </c>
      <c r="I2700" s="6">
        <v>86.237188872620791</v>
      </c>
      <c r="J2700" s="6" t="s">
        <v>5935</v>
      </c>
      <c r="K2700" s="6">
        <f t="shared" si="42"/>
        <v>185</v>
      </c>
    </row>
    <row r="2701" spans="1:11" x14ac:dyDescent="0.25">
      <c r="A2701" s="1">
        <v>3239</v>
      </c>
      <c r="B2701" s="2" t="s">
        <v>30</v>
      </c>
      <c r="C2701" s="7" t="s">
        <v>5964</v>
      </c>
      <c r="D2701" t="s">
        <v>43</v>
      </c>
      <c r="E2701" t="s">
        <v>2216</v>
      </c>
      <c r="F2701" t="s">
        <v>3994</v>
      </c>
      <c r="G2701" s="16">
        <v>1</v>
      </c>
      <c r="H2701" s="6">
        <v>0</v>
      </c>
      <c r="I2701" s="6">
        <v>86.237188872620791</v>
      </c>
      <c r="J2701" s="6" t="s">
        <v>5936</v>
      </c>
      <c r="K2701" s="6">
        <f t="shared" si="42"/>
        <v>185</v>
      </c>
    </row>
    <row r="2702" spans="1:11" x14ac:dyDescent="0.25">
      <c r="A2702" s="1">
        <v>3241</v>
      </c>
      <c r="B2702" s="2" t="s">
        <v>30</v>
      </c>
      <c r="C2702" s="7" t="s">
        <v>5964</v>
      </c>
      <c r="D2702" t="s">
        <v>45</v>
      </c>
      <c r="E2702" t="s">
        <v>55</v>
      </c>
      <c r="F2702" t="s">
        <v>3994</v>
      </c>
      <c r="G2702" s="16">
        <v>3</v>
      </c>
      <c r="H2702" s="6">
        <v>0</v>
      </c>
      <c r="I2702" s="6">
        <v>86.237188872620791</v>
      </c>
      <c r="J2702" s="6" t="s">
        <v>5937</v>
      </c>
      <c r="K2702" s="6">
        <f t="shared" si="42"/>
        <v>185</v>
      </c>
    </row>
    <row r="2703" spans="1:11" x14ac:dyDescent="0.25">
      <c r="A2703" s="1">
        <v>3242</v>
      </c>
      <c r="B2703" s="2" t="s">
        <v>30</v>
      </c>
      <c r="C2703" s="7" t="s">
        <v>5964</v>
      </c>
      <c r="D2703" t="s">
        <v>44</v>
      </c>
      <c r="E2703" t="s">
        <v>2217</v>
      </c>
      <c r="F2703" t="s">
        <v>3994</v>
      </c>
      <c r="G2703" s="16">
        <v>5</v>
      </c>
      <c r="H2703" s="6">
        <v>5</v>
      </c>
      <c r="I2703" s="6">
        <v>86.237188872620791</v>
      </c>
      <c r="J2703" s="6" t="s">
        <v>5935</v>
      </c>
      <c r="K2703" s="6">
        <f t="shared" si="42"/>
        <v>185</v>
      </c>
    </row>
    <row r="2704" spans="1:11" x14ac:dyDescent="0.25">
      <c r="A2704" s="1">
        <v>3243</v>
      </c>
      <c r="B2704" s="2" t="s">
        <v>30</v>
      </c>
      <c r="C2704" s="7" t="s">
        <v>5964</v>
      </c>
      <c r="D2704" t="s">
        <v>44</v>
      </c>
      <c r="E2704" t="s">
        <v>2218</v>
      </c>
      <c r="F2704" t="s">
        <v>3994</v>
      </c>
      <c r="G2704" s="16">
        <v>5</v>
      </c>
      <c r="H2704" s="6">
        <v>5</v>
      </c>
      <c r="I2704" s="6">
        <v>86.237188872620791</v>
      </c>
      <c r="J2704" s="6" t="s">
        <v>5935</v>
      </c>
      <c r="K2704" s="6">
        <f t="shared" si="42"/>
        <v>185</v>
      </c>
    </row>
    <row r="2705" spans="1:11" x14ac:dyDescent="0.25">
      <c r="A2705" s="1">
        <v>3244</v>
      </c>
      <c r="B2705" s="2" t="s">
        <v>30</v>
      </c>
      <c r="C2705" s="7" t="s">
        <v>5964</v>
      </c>
      <c r="D2705" t="s">
        <v>43</v>
      </c>
      <c r="E2705" t="s">
        <v>2219</v>
      </c>
      <c r="F2705" t="s">
        <v>4111</v>
      </c>
      <c r="G2705" s="16">
        <v>1</v>
      </c>
      <c r="H2705" s="6">
        <v>0</v>
      </c>
      <c r="I2705" s="6">
        <v>86.237188872620791</v>
      </c>
      <c r="J2705" s="6" t="s">
        <v>5936</v>
      </c>
      <c r="K2705" s="6">
        <f t="shared" si="42"/>
        <v>185</v>
      </c>
    </row>
    <row r="2706" spans="1:11" x14ac:dyDescent="0.25">
      <c r="A2706" s="1">
        <v>3245</v>
      </c>
      <c r="B2706" s="2" t="s">
        <v>30</v>
      </c>
      <c r="C2706" s="7" t="s">
        <v>5964</v>
      </c>
      <c r="D2706" t="s">
        <v>44</v>
      </c>
      <c r="E2706" t="s">
        <v>2220</v>
      </c>
      <c r="F2706" t="s">
        <v>4111</v>
      </c>
      <c r="G2706" s="16">
        <v>5</v>
      </c>
      <c r="H2706" s="6">
        <v>5</v>
      </c>
      <c r="I2706" s="6">
        <v>86.237188872620791</v>
      </c>
      <c r="J2706" s="6" t="s">
        <v>5935</v>
      </c>
      <c r="K2706" s="6">
        <f t="shared" si="42"/>
        <v>185</v>
      </c>
    </row>
    <row r="2707" spans="1:11" x14ac:dyDescent="0.25">
      <c r="A2707" s="1">
        <v>3247</v>
      </c>
      <c r="B2707" s="2" t="s">
        <v>30</v>
      </c>
      <c r="C2707" s="7" t="s">
        <v>5964</v>
      </c>
      <c r="D2707" t="s">
        <v>44</v>
      </c>
      <c r="E2707" t="s">
        <v>224</v>
      </c>
      <c r="F2707" t="s">
        <v>4111</v>
      </c>
      <c r="G2707" s="16">
        <v>5</v>
      </c>
      <c r="H2707" s="6">
        <v>5</v>
      </c>
      <c r="I2707" s="6">
        <v>86.237188872620791</v>
      </c>
      <c r="J2707" s="6" t="s">
        <v>5935</v>
      </c>
      <c r="K2707" s="6">
        <f t="shared" si="42"/>
        <v>185</v>
      </c>
    </row>
    <row r="2708" spans="1:11" x14ac:dyDescent="0.25">
      <c r="A2708" s="1">
        <v>3248</v>
      </c>
      <c r="B2708" s="2" t="s">
        <v>30</v>
      </c>
      <c r="C2708" s="7" t="s">
        <v>5964</v>
      </c>
      <c r="D2708" t="s">
        <v>44</v>
      </c>
      <c r="E2708" t="s">
        <v>2221</v>
      </c>
      <c r="F2708" t="s">
        <v>4111</v>
      </c>
      <c r="G2708" s="16">
        <v>5</v>
      </c>
      <c r="H2708" s="6">
        <v>5</v>
      </c>
      <c r="I2708" s="6">
        <v>86.237188872620791</v>
      </c>
      <c r="J2708" s="6" t="s">
        <v>5935</v>
      </c>
      <c r="K2708" s="6">
        <f t="shared" si="42"/>
        <v>185</v>
      </c>
    </row>
    <row r="2709" spans="1:11" x14ac:dyDescent="0.25">
      <c r="A2709" s="1">
        <v>3249</v>
      </c>
      <c r="B2709" s="2" t="s">
        <v>30</v>
      </c>
      <c r="C2709" s="7" t="s">
        <v>5964</v>
      </c>
      <c r="D2709" t="s">
        <v>44</v>
      </c>
      <c r="E2709" t="s">
        <v>2222</v>
      </c>
      <c r="F2709" t="s">
        <v>4081</v>
      </c>
      <c r="G2709" s="16">
        <v>5</v>
      </c>
      <c r="H2709" s="6">
        <v>5</v>
      </c>
      <c r="I2709" s="6">
        <v>86.237188872620791</v>
      </c>
      <c r="J2709" s="6" t="s">
        <v>5935</v>
      </c>
      <c r="K2709" s="6">
        <f t="shared" si="42"/>
        <v>185</v>
      </c>
    </row>
    <row r="2710" spans="1:11" x14ac:dyDescent="0.25">
      <c r="A2710" s="1">
        <v>3250</v>
      </c>
      <c r="B2710" s="2" t="s">
        <v>30</v>
      </c>
      <c r="C2710" s="7" t="s">
        <v>5964</v>
      </c>
      <c r="D2710" t="s">
        <v>44</v>
      </c>
      <c r="E2710" t="s">
        <v>55</v>
      </c>
      <c r="F2710" t="s">
        <v>3895</v>
      </c>
      <c r="G2710" s="16">
        <v>5</v>
      </c>
      <c r="H2710" s="6">
        <v>5</v>
      </c>
      <c r="I2710" s="6">
        <v>86.237188872620791</v>
      </c>
      <c r="J2710" s="6" t="s">
        <v>5935</v>
      </c>
      <c r="K2710" s="6">
        <f t="shared" si="42"/>
        <v>185</v>
      </c>
    </row>
    <row r="2711" spans="1:11" x14ac:dyDescent="0.25">
      <c r="A2711" s="1">
        <v>3251</v>
      </c>
      <c r="B2711" s="2" t="s">
        <v>30</v>
      </c>
      <c r="C2711" s="7" t="s">
        <v>5964</v>
      </c>
      <c r="D2711" t="s">
        <v>42</v>
      </c>
      <c r="E2711" t="s">
        <v>74</v>
      </c>
      <c r="F2711" t="s">
        <v>3895</v>
      </c>
      <c r="G2711" s="16">
        <v>4</v>
      </c>
      <c r="H2711" s="6">
        <v>4</v>
      </c>
      <c r="I2711" s="6">
        <v>86.237188872620791</v>
      </c>
      <c r="J2711" s="6" t="s">
        <v>5935</v>
      </c>
      <c r="K2711" s="6">
        <f t="shared" si="42"/>
        <v>185</v>
      </c>
    </row>
    <row r="2712" spans="1:11" x14ac:dyDescent="0.25">
      <c r="A2712" s="1">
        <v>3252</v>
      </c>
      <c r="B2712" s="2" t="s">
        <v>31</v>
      </c>
      <c r="C2712" s="7" t="s">
        <v>5965</v>
      </c>
      <c r="D2712" t="s">
        <v>44</v>
      </c>
      <c r="E2712" t="s">
        <v>415</v>
      </c>
      <c r="F2712" t="s">
        <v>3934</v>
      </c>
      <c r="G2712" s="16">
        <v>5</v>
      </c>
      <c r="H2712" s="6">
        <v>5</v>
      </c>
      <c r="I2712" s="6">
        <v>88.980432543769311</v>
      </c>
      <c r="J2712" s="6" t="s">
        <v>5935</v>
      </c>
      <c r="K2712" s="6">
        <f t="shared" si="42"/>
        <v>270</v>
      </c>
    </row>
    <row r="2713" spans="1:11" x14ac:dyDescent="0.25">
      <c r="A2713" s="1">
        <v>3253</v>
      </c>
      <c r="B2713" s="2" t="s">
        <v>31</v>
      </c>
      <c r="C2713" s="7" t="s">
        <v>5965</v>
      </c>
      <c r="D2713" t="s">
        <v>44</v>
      </c>
      <c r="E2713" t="s">
        <v>2223</v>
      </c>
      <c r="F2713" t="s">
        <v>3934</v>
      </c>
      <c r="G2713" s="16">
        <v>5</v>
      </c>
      <c r="H2713" s="6">
        <v>5</v>
      </c>
      <c r="I2713" s="6">
        <v>88.980432543769311</v>
      </c>
      <c r="J2713" s="6" t="s">
        <v>5935</v>
      </c>
      <c r="K2713" s="6">
        <f t="shared" si="42"/>
        <v>270</v>
      </c>
    </row>
    <row r="2714" spans="1:11" x14ac:dyDescent="0.25">
      <c r="A2714" s="1">
        <v>3254</v>
      </c>
      <c r="B2714" s="2" t="s">
        <v>31</v>
      </c>
      <c r="C2714" s="7" t="s">
        <v>5965</v>
      </c>
      <c r="D2714" t="s">
        <v>43</v>
      </c>
      <c r="E2714" t="s">
        <v>2224</v>
      </c>
      <c r="F2714" t="s">
        <v>4049</v>
      </c>
      <c r="G2714" s="16">
        <v>1</v>
      </c>
      <c r="H2714" s="6">
        <v>0</v>
      </c>
      <c r="I2714" s="6">
        <v>88.980432543769311</v>
      </c>
      <c r="J2714" s="6" t="s">
        <v>5936</v>
      </c>
      <c r="K2714" s="6">
        <f t="shared" si="42"/>
        <v>270</v>
      </c>
    </row>
    <row r="2715" spans="1:11" x14ac:dyDescent="0.25">
      <c r="A2715" s="1">
        <v>3255</v>
      </c>
      <c r="B2715" s="2" t="s">
        <v>31</v>
      </c>
      <c r="C2715" s="7" t="s">
        <v>5965</v>
      </c>
      <c r="D2715" t="s">
        <v>44</v>
      </c>
      <c r="E2715" t="s">
        <v>2225</v>
      </c>
      <c r="F2715" t="s">
        <v>4049</v>
      </c>
      <c r="G2715" s="16">
        <v>5</v>
      </c>
      <c r="H2715" s="6">
        <v>5</v>
      </c>
      <c r="I2715" s="6">
        <v>88.980432543769311</v>
      </c>
      <c r="J2715" s="6" t="s">
        <v>5935</v>
      </c>
      <c r="K2715" s="6">
        <f t="shared" si="42"/>
        <v>270</v>
      </c>
    </row>
    <row r="2716" spans="1:11" x14ac:dyDescent="0.25">
      <c r="A2716" s="1">
        <v>3256</v>
      </c>
      <c r="B2716" s="2" t="s">
        <v>31</v>
      </c>
      <c r="C2716" s="7" t="s">
        <v>5965</v>
      </c>
      <c r="D2716" t="s">
        <v>44</v>
      </c>
      <c r="E2716" t="s">
        <v>2226</v>
      </c>
      <c r="F2716" t="s">
        <v>4049</v>
      </c>
      <c r="G2716" s="16">
        <v>5</v>
      </c>
      <c r="H2716" s="6">
        <v>5</v>
      </c>
      <c r="I2716" s="6">
        <v>88.980432543769311</v>
      </c>
      <c r="J2716" s="6" t="s">
        <v>5935</v>
      </c>
      <c r="K2716" s="6">
        <f t="shared" si="42"/>
        <v>270</v>
      </c>
    </row>
    <row r="2717" spans="1:11" x14ac:dyDescent="0.25">
      <c r="A2717" s="1">
        <v>3259</v>
      </c>
      <c r="B2717" s="2" t="s">
        <v>31</v>
      </c>
      <c r="C2717" s="7" t="s">
        <v>5965</v>
      </c>
      <c r="D2717" t="s">
        <v>44</v>
      </c>
      <c r="E2717" t="s">
        <v>2227</v>
      </c>
      <c r="F2717" t="s">
        <v>4049</v>
      </c>
      <c r="G2717" s="16">
        <v>5</v>
      </c>
      <c r="H2717" s="6">
        <v>5</v>
      </c>
      <c r="I2717" s="6">
        <v>88.980432543769311</v>
      </c>
      <c r="J2717" s="6" t="s">
        <v>5935</v>
      </c>
      <c r="K2717" s="6">
        <f t="shared" si="42"/>
        <v>270</v>
      </c>
    </row>
    <row r="2718" spans="1:11" x14ac:dyDescent="0.25">
      <c r="A2718" s="1">
        <v>3260</v>
      </c>
      <c r="B2718" s="2" t="s">
        <v>31</v>
      </c>
      <c r="C2718" s="7" t="s">
        <v>5965</v>
      </c>
      <c r="D2718" t="s">
        <v>44</v>
      </c>
      <c r="E2718" t="s">
        <v>2228</v>
      </c>
      <c r="F2718" t="s">
        <v>4049</v>
      </c>
      <c r="G2718" s="16">
        <v>5</v>
      </c>
      <c r="H2718" s="6">
        <v>5</v>
      </c>
      <c r="I2718" s="6">
        <v>88.980432543769311</v>
      </c>
      <c r="J2718" s="6" t="s">
        <v>5935</v>
      </c>
      <c r="K2718" s="6">
        <f t="shared" si="42"/>
        <v>270</v>
      </c>
    </row>
    <row r="2719" spans="1:11" x14ac:dyDescent="0.25">
      <c r="A2719" s="1">
        <v>3261</v>
      </c>
      <c r="B2719" s="2" t="s">
        <v>31</v>
      </c>
      <c r="C2719" s="7" t="s">
        <v>5965</v>
      </c>
      <c r="D2719" t="s">
        <v>44</v>
      </c>
      <c r="E2719" t="s">
        <v>2229</v>
      </c>
      <c r="F2719" t="s">
        <v>4049</v>
      </c>
      <c r="G2719" s="16">
        <v>5</v>
      </c>
      <c r="H2719" s="6">
        <v>5</v>
      </c>
      <c r="I2719" s="6">
        <v>88.980432543769311</v>
      </c>
      <c r="J2719" s="6" t="s">
        <v>5935</v>
      </c>
      <c r="K2719" s="6">
        <f t="shared" si="42"/>
        <v>270</v>
      </c>
    </row>
    <row r="2720" spans="1:11" x14ac:dyDescent="0.25">
      <c r="A2720" s="1">
        <v>3262</v>
      </c>
      <c r="B2720" s="2" t="s">
        <v>31</v>
      </c>
      <c r="C2720" s="7" t="s">
        <v>5965</v>
      </c>
      <c r="D2720" t="s">
        <v>43</v>
      </c>
      <c r="E2720" t="s">
        <v>2230</v>
      </c>
      <c r="F2720" t="s">
        <v>4049</v>
      </c>
      <c r="G2720" s="16">
        <v>1</v>
      </c>
      <c r="H2720" s="6">
        <v>0</v>
      </c>
      <c r="I2720" s="6">
        <v>88.980432543769311</v>
      </c>
      <c r="J2720" s="6" t="s">
        <v>5936</v>
      </c>
      <c r="K2720" s="6">
        <f t="shared" si="42"/>
        <v>270</v>
      </c>
    </row>
    <row r="2721" spans="1:11" x14ac:dyDescent="0.25">
      <c r="A2721" s="1">
        <v>3263</v>
      </c>
      <c r="B2721" s="2" t="s">
        <v>31</v>
      </c>
      <c r="C2721" s="7" t="s">
        <v>5965</v>
      </c>
      <c r="D2721" t="s">
        <v>44</v>
      </c>
      <c r="E2721" t="s">
        <v>2231</v>
      </c>
      <c r="F2721" t="s">
        <v>4049</v>
      </c>
      <c r="G2721" s="16">
        <v>5</v>
      </c>
      <c r="H2721" s="6">
        <v>5</v>
      </c>
      <c r="I2721" s="6">
        <v>88.980432543769311</v>
      </c>
      <c r="J2721" s="6" t="s">
        <v>5935</v>
      </c>
      <c r="K2721" s="6">
        <f t="shared" si="42"/>
        <v>270</v>
      </c>
    </row>
    <row r="2722" spans="1:11" x14ac:dyDescent="0.25">
      <c r="A2722" s="1">
        <v>3265</v>
      </c>
      <c r="B2722" s="2" t="s">
        <v>31</v>
      </c>
      <c r="C2722" s="7" t="s">
        <v>5965</v>
      </c>
      <c r="D2722" t="s">
        <v>44</v>
      </c>
      <c r="E2722" t="s">
        <v>2232</v>
      </c>
      <c r="F2722" t="s">
        <v>4050</v>
      </c>
      <c r="G2722" s="16">
        <v>5</v>
      </c>
      <c r="H2722" s="6">
        <v>5</v>
      </c>
      <c r="I2722" s="6">
        <v>88.980432543769311</v>
      </c>
      <c r="J2722" s="6" t="s">
        <v>5935</v>
      </c>
      <c r="K2722" s="6">
        <f t="shared" si="42"/>
        <v>270</v>
      </c>
    </row>
    <row r="2723" spans="1:11" x14ac:dyDescent="0.25">
      <c r="A2723" s="1">
        <v>3266</v>
      </c>
      <c r="B2723" s="2" t="s">
        <v>31</v>
      </c>
      <c r="C2723" s="7" t="s">
        <v>5965</v>
      </c>
      <c r="D2723" t="s">
        <v>44</v>
      </c>
      <c r="E2723" t="s">
        <v>2233</v>
      </c>
      <c r="F2723" t="s">
        <v>4050</v>
      </c>
      <c r="G2723" s="16">
        <v>5</v>
      </c>
      <c r="H2723" s="6">
        <v>5</v>
      </c>
      <c r="I2723" s="6">
        <v>88.980432543769311</v>
      </c>
      <c r="J2723" s="6" t="s">
        <v>5935</v>
      </c>
      <c r="K2723" s="6">
        <f t="shared" si="42"/>
        <v>270</v>
      </c>
    </row>
    <row r="2724" spans="1:11" x14ac:dyDescent="0.25">
      <c r="A2724" s="1">
        <v>3267</v>
      </c>
      <c r="B2724" s="2" t="s">
        <v>31</v>
      </c>
      <c r="C2724" s="7" t="s">
        <v>5965</v>
      </c>
      <c r="D2724" t="s">
        <v>44</v>
      </c>
      <c r="E2724" t="s">
        <v>777</v>
      </c>
      <c r="F2724" t="s">
        <v>4050</v>
      </c>
      <c r="G2724" s="16">
        <v>5</v>
      </c>
      <c r="H2724" s="6">
        <v>5</v>
      </c>
      <c r="I2724" s="6">
        <v>88.980432543769311</v>
      </c>
      <c r="J2724" s="6" t="s">
        <v>5935</v>
      </c>
      <c r="K2724" s="6">
        <f t="shared" si="42"/>
        <v>270</v>
      </c>
    </row>
    <row r="2725" spans="1:11" x14ac:dyDescent="0.25">
      <c r="A2725" s="1">
        <v>3268</v>
      </c>
      <c r="B2725" s="2" t="s">
        <v>31</v>
      </c>
      <c r="C2725" s="7" t="s">
        <v>5965</v>
      </c>
      <c r="D2725" t="s">
        <v>44</v>
      </c>
      <c r="E2725" t="s">
        <v>2234</v>
      </c>
      <c r="F2725" t="s">
        <v>4050</v>
      </c>
      <c r="G2725" s="16">
        <v>5</v>
      </c>
      <c r="H2725" s="6">
        <v>5</v>
      </c>
      <c r="I2725" s="6">
        <v>88.980432543769311</v>
      </c>
      <c r="J2725" s="6" t="s">
        <v>5935</v>
      </c>
      <c r="K2725" s="6">
        <f t="shared" si="42"/>
        <v>270</v>
      </c>
    </row>
    <row r="2726" spans="1:11" x14ac:dyDescent="0.25">
      <c r="A2726" s="1">
        <v>3269</v>
      </c>
      <c r="B2726" s="2" t="s">
        <v>31</v>
      </c>
      <c r="C2726" s="7" t="s">
        <v>5965</v>
      </c>
      <c r="D2726" t="s">
        <v>44</v>
      </c>
      <c r="E2726" t="s">
        <v>76</v>
      </c>
      <c r="F2726" t="s">
        <v>4050</v>
      </c>
      <c r="G2726" s="16">
        <v>5</v>
      </c>
      <c r="H2726" s="6">
        <v>5</v>
      </c>
      <c r="I2726" s="6">
        <v>88.980432543769311</v>
      </c>
      <c r="J2726" s="6" t="s">
        <v>5935</v>
      </c>
      <c r="K2726" s="6">
        <f t="shared" si="42"/>
        <v>270</v>
      </c>
    </row>
    <row r="2727" spans="1:11" x14ac:dyDescent="0.25">
      <c r="A2727" s="1">
        <v>3271</v>
      </c>
      <c r="B2727" s="2" t="s">
        <v>31</v>
      </c>
      <c r="C2727" s="7" t="s">
        <v>5965</v>
      </c>
      <c r="D2727" t="s">
        <v>44</v>
      </c>
      <c r="E2727" t="s">
        <v>2235</v>
      </c>
      <c r="F2727" t="s">
        <v>4050</v>
      </c>
      <c r="G2727" s="16">
        <v>5</v>
      </c>
      <c r="H2727" s="6">
        <v>5</v>
      </c>
      <c r="I2727" s="6">
        <v>88.980432543769311</v>
      </c>
      <c r="J2727" s="6" t="s">
        <v>5935</v>
      </c>
      <c r="K2727" s="6">
        <f t="shared" si="42"/>
        <v>270</v>
      </c>
    </row>
    <row r="2728" spans="1:11" x14ac:dyDescent="0.25">
      <c r="A2728" s="1">
        <v>3272</v>
      </c>
      <c r="B2728" s="2" t="s">
        <v>31</v>
      </c>
      <c r="C2728" s="7" t="s">
        <v>5965</v>
      </c>
      <c r="D2728" t="s">
        <v>44</v>
      </c>
      <c r="E2728" t="s">
        <v>2236</v>
      </c>
      <c r="F2728" t="s">
        <v>4050</v>
      </c>
      <c r="G2728" s="16">
        <v>5</v>
      </c>
      <c r="H2728" s="6">
        <v>5</v>
      </c>
      <c r="I2728" s="6">
        <v>88.980432543769311</v>
      </c>
      <c r="J2728" s="6" t="s">
        <v>5935</v>
      </c>
      <c r="K2728" s="6">
        <f t="shared" si="42"/>
        <v>270</v>
      </c>
    </row>
    <row r="2729" spans="1:11" x14ac:dyDescent="0.25">
      <c r="A2729" s="1">
        <v>3273</v>
      </c>
      <c r="B2729" s="2" t="s">
        <v>31</v>
      </c>
      <c r="C2729" s="7" t="s">
        <v>5965</v>
      </c>
      <c r="D2729" t="s">
        <v>44</v>
      </c>
      <c r="E2729" t="s">
        <v>2116</v>
      </c>
      <c r="F2729" t="s">
        <v>4050</v>
      </c>
      <c r="G2729" s="16">
        <v>5</v>
      </c>
      <c r="H2729" s="6">
        <v>5</v>
      </c>
      <c r="I2729" s="6">
        <v>88.980432543769311</v>
      </c>
      <c r="J2729" s="6" t="s">
        <v>5935</v>
      </c>
      <c r="K2729" s="6">
        <f t="shared" si="42"/>
        <v>270</v>
      </c>
    </row>
    <row r="2730" spans="1:11" x14ac:dyDescent="0.25">
      <c r="A2730" s="1">
        <v>3274</v>
      </c>
      <c r="B2730" s="2" t="s">
        <v>31</v>
      </c>
      <c r="C2730" s="7" t="s">
        <v>5965</v>
      </c>
      <c r="D2730" t="s">
        <v>44</v>
      </c>
      <c r="E2730" t="s">
        <v>2237</v>
      </c>
      <c r="F2730" t="s">
        <v>4050</v>
      </c>
      <c r="G2730" s="16">
        <v>5</v>
      </c>
      <c r="H2730" s="6">
        <v>5</v>
      </c>
      <c r="I2730" s="6">
        <v>88.980432543769311</v>
      </c>
      <c r="J2730" s="6" t="s">
        <v>5935</v>
      </c>
      <c r="K2730" s="6">
        <f t="shared" si="42"/>
        <v>270</v>
      </c>
    </row>
    <row r="2731" spans="1:11" x14ac:dyDescent="0.25">
      <c r="A2731" s="1">
        <v>3275</v>
      </c>
      <c r="B2731" s="2" t="s">
        <v>31</v>
      </c>
      <c r="C2731" s="7" t="s">
        <v>5965</v>
      </c>
      <c r="D2731" t="s">
        <v>44</v>
      </c>
      <c r="E2731" t="s">
        <v>2238</v>
      </c>
      <c r="F2731" t="s">
        <v>3981</v>
      </c>
      <c r="G2731" s="16">
        <v>5</v>
      </c>
      <c r="H2731" s="6">
        <v>5</v>
      </c>
      <c r="I2731" s="6">
        <v>88.980432543769311</v>
      </c>
      <c r="J2731" s="6" t="s">
        <v>5935</v>
      </c>
      <c r="K2731" s="6">
        <f t="shared" si="42"/>
        <v>270</v>
      </c>
    </row>
    <row r="2732" spans="1:11" x14ac:dyDescent="0.25">
      <c r="A2732" s="1">
        <v>3277</v>
      </c>
      <c r="B2732" s="2" t="s">
        <v>31</v>
      </c>
      <c r="C2732" s="7" t="s">
        <v>5965</v>
      </c>
      <c r="D2732" t="s">
        <v>44</v>
      </c>
      <c r="E2732" t="s">
        <v>2239</v>
      </c>
      <c r="F2732" t="s">
        <v>3981</v>
      </c>
      <c r="G2732" s="16">
        <v>5</v>
      </c>
      <c r="H2732" s="6">
        <v>5</v>
      </c>
      <c r="I2732" s="6">
        <v>88.980432543769311</v>
      </c>
      <c r="J2732" s="6" t="s">
        <v>5935</v>
      </c>
      <c r="K2732" s="6">
        <f t="shared" si="42"/>
        <v>270</v>
      </c>
    </row>
    <row r="2733" spans="1:11" x14ac:dyDescent="0.25">
      <c r="A2733" s="1">
        <v>3278</v>
      </c>
      <c r="B2733" s="2" t="s">
        <v>31</v>
      </c>
      <c r="C2733" s="7" t="s">
        <v>5965</v>
      </c>
      <c r="D2733" t="s">
        <v>43</v>
      </c>
      <c r="E2733" t="s">
        <v>2240</v>
      </c>
      <c r="F2733" t="s">
        <v>3981</v>
      </c>
      <c r="G2733" s="16">
        <v>1</v>
      </c>
      <c r="H2733" s="6">
        <v>0</v>
      </c>
      <c r="I2733" s="6">
        <v>88.980432543769311</v>
      </c>
      <c r="J2733" s="6" t="s">
        <v>5936</v>
      </c>
      <c r="K2733" s="6">
        <f t="shared" si="42"/>
        <v>270</v>
      </c>
    </row>
    <row r="2734" spans="1:11" x14ac:dyDescent="0.25">
      <c r="A2734" s="1">
        <v>3279</v>
      </c>
      <c r="B2734" s="2" t="s">
        <v>31</v>
      </c>
      <c r="C2734" s="7" t="s">
        <v>5965</v>
      </c>
      <c r="D2734" t="s">
        <v>44</v>
      </c>
      <c r="E2734" t="s">
        <v>2241</v>
      </c>
      <c r="F2734" t="s">
        <v>3981</v>
      </c>
      <c r="G2734" s="16">
        <v>5</v>
      </c>
      <c r="H2734" s="6">
        <v>5</v>
      </c>
      <c r="I2734" s="6">
        <v>88.980432543769311</v>
      </c>
      <c r="J2734" s="6" t="s">
        <v>5935</v>
      </c>
      <c r="K2734" s="6">
        <f t="shared" si="42"/>
        <v>270</v>
      </c>
    </row>
    <row r="2735" spans="1:11" x14ac:dyDescent="0.25">
      <c r="A2735" s="1">
        <v>3280</v>
      </c>
      <c r="B2735" s="2" t="s">
        <v>31</v>
      </c>
      <c r="C2735" s="7" t="s">
        <v>5965</v>
      </c>
      <c r="D2735" t="s">
        <v>43</v>
      </c>
      <c r="E2735" t="s">
        <v>2242</v>
      </c>
      <c r="F2735" t="s">
        <v>3981</v>
      </c>
      <c r="G2735" s="16">
        <v>1</v>
      </c>
      <c r="H2735" s="6">
        <v>0</v>
      </c>
      <c r="I2735" s="6">
        <v>88.980432543769311</v>
      </c>
      <c r="J2735" s="6" t="s">
        <v>5936</v>
      </c>
      <c r="K2735" s="6">
        <f t="shared" si="42"/>
        <v>270</v>
      </c>
    </row>
    <row r="2736" spans="1:11" x14ac:dyDescent="0.25">
      <c r="A2736" s="1">
        <v>3281</v>
      </c>
      <c r="B2736" s="2" t="s">
        <v>31</v>
      </c>
      <c r="C2736" s="7" t="s">
        <v>5965</v>
      </c>
      <c r="D2736" t="s">
        <v>43</v>
      </c>
      <c r="E2736" t="s">
        <v>2243</v>
      </c>
      <c r="F2736" t="s">
        <v>3981</v>
      </c>
      <c r="G2736" s="16">
        <v>1</v>
      </c>
      <c r="H2736" s="6">
        <v>0</v>
      </c>
      <c r="I2736" s="6">
        <v>88.980432543769311</v>
      </c>
      <c r="J2736" s="6" t="s">
        <v>5936</v>
      </c>
      <c r="K2736" s="6">
        <f t="shared" si="42"/>
        <v>270</v>
      </c>
    </row>
    <row r="2737" spans="1:11" x14ac:dyDescent="0.25">
      <c r="A2737" s="1">
        <v>3283</v>
      </c>
      <c r="B2737" s="2" t="s">
        <v>31</v>
      </c>
      <c r="C2737" s="7" t="s">
        <v>5965</v>
      </c>
      <c r="D2737" t="s">
        <v>44</v>
      </c>
      <c r="E2737" t="s">
        <v>2244</v>
      </c>
      <c r="F2737" t="s">
        <v>3981</v>
      </c>
      <c r="G2737" s="16">
        <v>5</v>
      </c>
      <c r="H2737" s="6">
        <v>5</v>
      </c>
      <c r="I2737" s="6">
        <v>88.980432543769311</v>
      </c>
      <c r="J2737" s="6" t="s">
        <v>5935</v>
      </c>
      <c r="K2737" s="6">
        <f t="shared" si="42"/>
        <v>270</v>
      </c>
    </row>
    <row r="2738" spans="1:11" x14ac:dyDescent="0.25">
      <c r="A2738" s="1">
        <v>3284</v>
      </c>
      <c r="B2738" s="2" t="s">
        <v>31</v>
      </c>
      <c r="C2738" s="7" t="s">
        <v>5965</v>
      </c>
      <c r="D2738" t="s">
        <v>44</v>
      </c>
      <c r="E2738" t="s">
        <v>196</v>
      </c>
      <c r="F2738" t="s">
        <v>3981</v>
      </c>
      <c r="G2738" s="16">
        <v>5</v>
      </c>
      <c r="H2738" s="6">
        <v>5</v>
      </c>
      <c r="I2738" s="6">
        <v>88.980432543769311</v>
      </c>
      <c r="J2738" s="6" t="s">
        <v>5935</v>
      </c>
      <c r="K2738" s="6">
        <f t="shared" si="42"/>
        <v>270</v>
      </c>
    </row>
    <row r="2739" spans="1:11" x14ac:dyDescent="0.25">
      <c r="A2739" s="1">
        <v>3285</v>
      </c>
      <c r="B2739" s="2" t="s">
        <v>31</v>
      </c>
      <c r="C2739" s="7" t="s">
        <v>5965</v>
      </c>
      <c r="D2739" t="s">
        <v>42</v>
      </c>
      <c r="E2739" t="s">
        <v>2245</v>
      </c>
      <c r="F2739" t="s">
        <v>3981</v>
      </c>
      <c r="G2739" s="16">
        <v>4</v>
      </c>
      <c r="H2739" s="6">
        <v>4</v>
      </c>
      <c r="I2739" s="6">
        <v>88.980432543769311</v>
      </c>
      <c r="J2739" s="6" t="s">
        <v>5935</v>
      </c>
      <c r="K2739" s="6">
        <f t="shared" si="42"/>
        <v>270</v>
      </c>
    </row>
    <row r="2740" spans="1:11" x14ac:dyDescent="0.25">
      <c r="A2740" s="1">
        <v>3286</v>
      </c>
      <c r="B2740" s="2" t="s">
        <v>31</v>
      </c>
      <c r="C2740" s="7" t="s">
        <v>5965</v>
      </c>
      <c r="D2740" t="s">
        <v>44</v>
      </c>
      <c r="E2740" t="s">
        <v>777</v>
      </c>
      <c r="F2740" t="s">
        <v>3981</v>
      </c>
      <c r="G2740" s="16">
        <v>5</v>
      </c>
      <c r="H2740" s="6">
        <v>5</v>
      </c>
      <c r="I2740" s="6">
        <v>88.980432543769311</v>
      </c>
      <c r="J2740" s="6" t="s">
        <v>5935</v>
      </c>
      <c r="K2740" s="6">
        <f t="shared" si="42"/>
        <v>270</v>
      </c>
    </row>
    <row r="2741" spans="1:11" x14ac:dyDescent="0.25">
      <c r="A2741" s="1">
        <v>3287</v>
      </c>
      <c r="B2741" s="2" t="s">
        <v>31</v>
      </c>
      <c r="C2741" s="7" t="s">
        <v>5965</v>
      </c>
      <c r="D2741" t="s">
        <v>43</v>
      </c>
      <c r="E2741" t="s">
        <v>2246</v>
      </c>
      <c r="F2741" t="s">
        <v>3981</v>
      </c>
      <c r="G2741" s="16">
        <v>1</v>
      </c>
      <c r="H2741" s="6">
        <v>0</v>
      </c>
      <c r="I2741" s="6">
        <v>88.980432543769311</v>
      </c>
      <c r="J2741" s="6" t="s">
        <v>5936</v>
      </c>
      <c r="K2741" s="6">
        <f t="shared" si="42"/>
        <v>270</v>
      </c>
    </row>
    <row r="2742" spans="1:11" x14ac:dyDescent="0.25">
      <c r="A2742" s="1">
        <v>3289</v>
      </c>
      <c r="B2742" s="2" t="s">
        <v>31</v>
      </c>
      <c r="C2742" s="7" t="s">
        <v>5965</v>
      </c>
      <c r="D2742" t="s">
        <v>42</v>
      </c>
      <c r="E2742" t="s">
        <v>2247</v>
      </c>
      <c r="F2742" t="s">
        <v>3982</v>
      </c>
      <c r="G2742" s="16">
        <v>4</v>
      </c>
      <c r="H2742" s="6">
        <v>4</v>
      </c>
      <c r="I2742" s="6">
        <v>88.980432543769311</v>
      </c>
      <c r="J2742" s="6" t="s">
        <v>5935</v>
      </c>
      <c r="K2742" s="6">
        <f t="shared" si="42"/>
        <v>270</v>
      </c>
    </row>
    <row r="2743" spans="1:11" x14ac:dyDescent="0.25">
      <c r="A2743" s="1">
        <v>3290</v>
      </c>
      <c r="B2743" s="2" t="s">
        <v>31</v>
      </c>
      <c r="C2743" s="7" t="s">
        <v>5965</v>
      </c>
      <c r="D2743" t="s">
        <v>44</v>
      </c>
      <c r="E2743" t="s">
        <v>2248</v>
      </c>
      <c r="F2743" t="s">
        <v>3982</v>
      </c>
      <c r="G2743" s="16">
        <v>5</v>
      </c>
      <c r="H2743" s="6">
        <v>5</v>
      </c>
      <c r="I2743" s="6">
        <v>88.980432543769311</v>
      </c>
      <c r="J2743" s="6" t="s">
        <v>5935</v>
      </c>
      <c r="K2743" s="6">
        <f t="shared" si="42"/>
        <v>270</v>
      </c>
    </row>
    <row r="2744" spans="1:11" x14ac:dyDescent="0.25">
      <c r="A2744" s="1">
        <v>3291</v>
      </c>
      <c r="B2744" s="2" t="s">
        <v>31</v>
      </c>
      <c r="C2744" s="7" t="s">
        <v>5965</v>
      </c>
      <c r="D2744" t="s">
        <v>46</v>
      </c>
      <c r="E2744" t="s">
        <v>2249</v>
      </c>
      <c r="F2744" t="s">
        <v>3983</v>
      </c>
      <c r="G2744" s="16">
        <v>2</v>
      </c>
      <c r="H2744" s="6">
        <v>0</v>
      </c>
      <c r="I2744" s="6">
        <v>88.980432543769311</v>
      </c>
      <c r="J2744" s="6" t="s">
        <v>5936</v>
      </c>
      <c r="K2744" s="6">
        <f t="shared" si="42"/>
        <v>270</v>
      </c>
    </row>
    <row r="2745" spans="1:11" x14ac:dyDescent="0.25">
      <c r="A2745" s="1">
        <v>3292</v>
      </c>
      <c r="B2745" s="2" t="s">
        <v>31</v>
      </c>
      <c r="C2745" s="7" t="s">
        <v>5965</v>
      </c>
      <c r="D2745" t="s">
        <v>43</v>
      </c>
      <c r="E2745" t="s">
        <v>2250</v>
      </c>
      <c r="F2745" t="s">
        <v>3983</v>
      </c>
      <c r="G2745" s="16">
        <v>1</v>
      </c>
      <c r="H2745" s="6">
        <v>0</v>
      </c>
      <c r="I2745" s="6">
        <v>88.980432543769311</v>
      </c>
      <c r="J2745" s="6" t="s">
        <v>5936</v>
      </c>
      <c r="K2745" s="6">
        <f t="shared" si="42"/>
        <v>270</v>
      </c>
    </row>
    <row r="2746" spans="1:11" x14ac:dyDescent="0.25">
      <c r="A2746" s="1">
        <v>3293</v>
      </c>
      <c r="B2746" s="2" t="s">
        <v>31</v>
      </c>
      <c r="C2746" s="7" t="s">
        <v>5965</v>
      </c>
      <c r="D2746" t="s">
        <v>44</v>
      </c>
      <c r="E2746" t="s">
        <v>2251</v>
      </c>
      <c r="F2746" t="s">
        <v>3983</v>
      </c>
      <c r="G2746" s="16">
        <v>5</v>
      </c>
      <c r="H2746" s="6">
        <v>5</v>
      </c>
      <c r="I2746" s="6">
        <v>88.980432543769311</v>
      </c>
      <c r="J2746" s="6" t="s">
        <v>5935</v>
      </c>
      <c r="K2746" s="6">
        <f t="shared" si="42"/>
        <v>270</v>
      </c>
    </row>
    <row r="2747" spans="1:11" x14ac:dyDescent="0.25">
      <c r="A2747" s="1">
        <v>3295</v>
      </c>
      <c r="B2747" s="2" t="s">
        <v>31</v>
      </c>
      <c r="C2747" s="7" t="s">
        <v>5965</v>
      </c>
      <c r="D2747" t="s">
        <v>44</v>
      </c>
      <c r="E2747" t="s">
        <v>2252</v>
      </c>
      <c r="F2747" t="s">
        <v>3983</v>
      </c>
      <c r="G2747" s="16">
        <v>5</v>
      </c>
      <c r="H2747" s="6">
        <v>5</v>
      </c>
      <c r="I2747" s="6">
        <v>88.980432543769311</v>
      </c>
      <c r="J2747" s="6" t="s">
        <v>5935</v>
      </c>
      <c r="K2747" s="6">
        <f t="shared" si="42"/>
        <v>270</v>
      </c>
    </row>
    <row r="2748" spans="1:11" x14ac:dyDescent="0.25">
      <c r="A2748" s="1">
        <v>3296</v>
      </c>
      <c r="B2748" s="2" t="s">
        <v>31</v>
      </c>
      <c r="C2748" s="7" t="s">
        <v>5965</v>
      </c>
      <c r="D2748" t="s">
        <v>44</v>
      </c>
      <c r="E2748" t="s">
        <v>2253</v>
      </c>
      <c r="F2748" t="s">
        <v>3983</v>
      </c>
      <c r="G2748" s="16">
        <v>5</v>
      </c>
      <c r="H2748" s="6">
        <v>5</v>
      </c>
      <c r="I2748" s="6">
        <v>88.980432543769311</v>
      </c>
      <c r="J2748" s="6" t="s">
        <v>5935</v>
      </c>
      <c r="K2748" s="6">
        <f t="shared" si="42"/>
        <v>270</v>
      </c>
    </row>
    <row r="2749" spans="1:11" x14ac:dyDescent="0.25">
      <c r="A2749" s="1">
        <v>3297</v>
      </c>
      <c r="B2749" s="2" t="s">
        <v>31</v>
      </c>
      <c r="C2749" s="7" t="s">
        <v>5965</v>
      </c>
      <c r="D2749" t="s">
        <v>44</v>
      </c>
      <c r="E2749" t="s">
        <v>2254</v>
      </c>
      <c r="F2749" t="s">
        <v>3983</v>
      </c>
      <c r="G2749" s="16">
        <v>5</v>
      </c>
      <c r="H2749" s="6">
        <v>5</v>
      </c>
      <c r="I2749" s="6">
        <v>88.980432543769311</v>
      </c>
      <c r="J2749" s="6" t="s">
        <v>5935</v>
      </c>
      <c r="K2749" s="6">
        <f t="shared" si="42"/>
        <v>270</v>
      </c>
    </row>
    <row r="2750" spans="1:11" x14ac:dyDescent="0.25">
      <c r="A2750" s="1">
        <v>3298</v>
      </c>
      <c r="B2750" s="2" t="s">
        <v>31</v>
      </c>
      <c r="C2750" s="7" t="s">
        <v>5965</v>
      </c>
      <c r="D2750" t="s">
        <v>43</v>
      </c>
      <c r="E2750" t="s">
        <v>2255</v>
      </c>
      <c r="F2750" t="s">
        <v>3983</v>
      </c>
      <c r="G2750" s="16">
        <v>1</v>
      </c>
      <c r="H2750" s="6">
        <v>0</v>
      </c>
      <c r="I2750" s="6">
        <v>88.980432543769311</v>
      </c>
      <c r="J2750" s="6" t="s">
        <v>5936</v>
      </c>
      <c r="K2750" s="6">
        <f t="shared" si="42"/>
        <v>270</v>
      </c>
    </row>
    <row r="2751" spans="1:11" x14ac:dyDescent="0.25">
      <c r="A2751" s="1">
        <v>3299</v>
      </c>
      <c r="B2751" s="2" t="s">
        <v>31</v>
      </c>
      <c r="C2751" s="7" t="s">
        <v>5965</v>
      </c>
      <c r="D2751" t="s">
        <v>44</v>
      </c>
      <c r="E2751" t="s">
        <v>2256</v>
      </c>
      <c r="F2751" t="s">
        <v>3983</v>
      </c>
      <c r="G2751" s="16">
        <v>5</v>
      </c>
      <c r="H2751" s="6">
        <v>5</v>
      </c>
      <c r="I2751" s="6">
        <v>88.980432543769311</v>
      </c>
      <c r="J2751" s="6" t="s">
        <v>5935</v>
      </c>
      <c r="K2751" s="6">
        <f t="shared" si="42"/>
        <v>270</v>
      </c>
    </row>
    <row r="2752" spans="1:11" x14ac:dyDescent="0.25">
      <c r="A2752" s="1">
        <v>3301</v>
      </c>
      <c r="B2752" s="2" t="s">
        <v>31</v>
      </c>
      <c r="C2752" s="7" t="s">
        <v>5965</v>
      </c>
      <c r="D2752" t="s">
        <v>44</v>
      </c>
      <c r="E2752" t="s">
        <v>2257</v>
      </c>
      <c r="F2752" t="s">
        <v>3983</v>
      </c>
      <c r="G2752" s="16">
        <v>5</v>
      </c>
      <c r="H2752" s="6">
        <v>5</v>
      </c>
      <c r="I2752" s="6">
        <v>88.980432543769311</v>
      </c>
      <c r="J2752" s="6" t="s">
        <v>5935</v>
      </c>
      <c r="K2752" s="6">
        <f t="shared" si="42"/>
        <v>270</v>
      </c>
    </row>
    <row r="2753" spans="1:11" x14ac:dyDescent="0.25">
      <c r="A2753" s="1">
        <v>3302</v>
      </c>
      <c r="B2753" s="2" t="s">
        <v>31</v>
      </c>
      <c r="C2753" s="7" t="s">
        <v>5965</v>
      </c>
      <c r="D2753" t="s">
        <v>43</v>
      </c>
      <c r="E2753" t="s">
        <v>2258</v>
      </c>
      <c r="F2753" t="s">
        <v>3983</v>
      </c>
      <c r="G2753" s="16">
        <v>1</v>
      </c>
      <c r="H2753" s="6">
        <v>0</v>
      </c>
      <c r="I2753" s="6">
        <v>88.980432543769311</v>
      </c>
      <c r="J2753" s="6" t="s">
        <v>5936</v>
      </c>
      <c r="K2753" s="6">
        <f t="shared" si="42"/>
        <v>270</v>
      </c>
    </row>
    <row r="2754" spans="1:11" x14ac:dyDescent="0.25">
      <c r="A2754" s="1">
        <v>3303</v>
      </c>
      <c r="B2754" s="2" t="s">
        <v>31</v>
      </c>
      <c r="C2754" s="7" t="s">
        <v>5965</v>
      </c>
      <c r="D2754" t="s">
        <v>43</v>
      </c>
      <c r="E2754" t="s">
        <v>2259</v>
      </c>
      <c r="F2754" t="s">
        <v>3983</v>
      </c>
      <c r="G2754" s="16">
        <v>1</v>
      </c>
      <c r="H2754" s="6">
        <v>0</v>
      </c>
      <c r="I2754" s="6">
        <v>88.980432543769311</v>
      </c>
      <c r="J2754" s="6" t="s">
        <v>5936</v>
      </c>
      <c r="K2754" s="6">
        <f t="shared" si="42"/>
        <v>270</v>
      </c>
    </row>
    <row r="2755" spans="1:11" x14ac:dyDescent="0.25">
      <c r="A2755" s="1">
        <v>3304</v>
      </c>
      <c r="B2755" s="2" t="s">
        <v>31</v>
      </c>
      <c r="C2755" s="7" t="s">
        <v>5965</v>
      </c>
      <c r="D2755" t="s">
        <v>44</v>
      </c>
      <c r="E2755" t="s">
        <v>2260</v>
      </c>
      <c r="F2755" t="s">
        <v>3983</v>
      </c>
      <c r="G2755" s="16">
        <v>5</v>
      </c>
      <c r="H2755" s="6">
        <v>5</v>
      </c>
      <c r="I2755" s="6">
        <v>88.980432543769311</v>
      </c>
      <c r="J2755" s="6" t="s">
        <v>5935</v>
      </c>
      <c r="K2755" s="6">
        <f t="shared" ref="K2755:K2818" si="43">COUNTIF($C$2:$C$7642,$C2755)</f>
        <v>270</v>
      </c>
    </row>
    <row r="2756" spans="1:11" x14ac:dyDescent="0.25">
      <c r="A2756" s="1">
        <v>3305</v>
      </c>
      <c r="B2756" s="2" t="s">
        <v>31</v>
      </c>
      <c r="C2756" s="7" t="s">
        <v>5965</v>
      </c>
      <c r="D2756" t="s">
        <v>44</v>
      </c>
      <c r="E2756" t="s">
        <v>2261</v>
      </c>
      <c r="F2756" t="s">
        <v>4051</v>
      </c>
      <c r="G2756" s="16">
        <v>5</v>
      </c>
      <c r="H2756" s="6">
        <v>5</v>
      </c>
      <c r="I2756" s="6">
        <v>88.980432543769311</v>
      </c>
      <c r="J2756" s="6" t="s">
        <v>5935</v>
      </c>
      <c r="K2756" s="6">
        <f t="shared" si="43"/>
        <v>270</v>
      </c>
    </row>
    <row r="2757" spans="1:11" x14ac:dyDescent="0.25">
      <c r="A2757" s="1">
        <v>3307</v>
      </c>
      <c r="B2757" s="2" t="s">
        <v>31</v>
      </c>
      <c r="C2757" s="7" t="s">
        <v>5965</v>
      </c>
      <c r="D2757" t="s">
        <v>44</v>
      </c>
      <c r="E2757" t="s">
        <v>55</v>
      </c>
      <c r="F2757" t="s">
        <v>4051</v>
      </c>
      <c r="G2757" s="16">
        <v>5</v>
      </c>
      <c r="H2757" s="6">
        <v>5</v>
      </c>
      <c r="I2757" s="6">
        <v>88.980432543769311</v>
      </c>
      <c r="J2757" s="6" t="s">
        <v>5935</v>
      </c>
      <c r="K2757" s="6">
        <f t="shared" si="43"/>
        <v>270</v>
      </c>
    </row>
    <row r="2758" spans="1:11" x14ac:dyDescent="0.25">
      <c r="A2758" s="1">
        <v>3308</v>
      </c>
      <c r="B2758" s="2" t="s">
        <v>31</v>
      </c>
      <c r="C2758" s="7" t="s">
        <v>5965</v>
      </c>
      <c r="D2758" t="s">
        <v>44</v>
      </c>
      <c r="E2758" t="s">
        <v>2262</v>
      </c>
      <c r="F2758" t="s">
        <v>4051</v>
      </c>
      <c r="G2758" s="16">
        <v>5</v>
      </c>
      <c r="H2758" s="6">
        <v>5</v>
      </c>
      <c r="I2758" s="6">
        <v>88.980432543769311</v>
      </c>
      <c r="J2758" s="6" t="s">
        <v>5935</v>
      </c>
      <c r="K2758" s="6">
        <f t="shared" si="43"/>
        <v>270</v>
      </c>
    </row>
    <row r="2759" spans="1:11" x14ac:dyDescent="0.25">
      <c r="A2759" s="1">
        <v>3309</v>
      </c>
      <c r="B2759" s="2" t="s">
        <v>31</v>
      </c>
      <c r="C2759" s="7" t="s">
        <v>5965</v>
      </c>
      <c r="D2759" t="s">
        <v>44</v>
      </c>
      <c r="E2759" t="s">
        <v>2263</v>
      </c>
      <c r="F2759" t="s">
        <v>4051</v>
      </c>
      <c r="G2759" s="16">
        <v>5</v>
      </c>
      <c r="H2759" s="6">
        <v>5</v>
      </c>
      <c r="I2759" s="6">
        <v>88.980432543769311</v>
      </c>
      <c r="J2759" s="6" t="s">
        <v>5935</v>
      </c>
      <c r="K2759" s="6">
        <f t="shared" si="43"/>
        <v>270</v>
      </c>
    </row>
    <row r="2760" spans="1:11" x14ac:dyDescent="0.25">
      <c r="A2760" s="1">
        <v>3310</v>
      </c>
      <c r="B2760" s="2" t="s">
        <v>31</v>
      </c>
      <c r="C2760" s="7" t="s">
        <v>5965</v>
      </c>
      <c r="D2760" t="s">
        <v>44</v>
      </c>
      <c r="E2760" t="s">
        <v>55</v>
      </c>
      <c r="F2760" t="s">
        <v>4051</v>
      </c>
      <c r="G2760" s="16">
        <v>5</v>
      </c>
      <c r="H2760" s="6">
        <v>5</v>
      </c>
      <c r="I2760" s="6">
        <v>88.980432543769311</v>
      </c>
      <c r="J2760" s="6" t="s">
        <v>5935</v>
      </c>
      <c r="K2760" s="6">
        <f t="shared" si="43"/>
        <v>270</v>
      </c>
    </row>
    <row r="2761" spans="1:11" x14ac:dyDescent="0.25">
      <c r="A2761" s="1">
        <v>3311</v>
      </c>
      <c r="B2761" s="2" t="s">
        <v>31</v>
      </c>
      <c r="C2761" s="7" t="s">
        <v>5965</v>
      </c>
      <c r="D2761" t="s">
        <v>44</v>
      </c>
      <c r="E2761" t="s">
        <v>2264</v>
      </c>
      <c r="F2761" t="s">
        <v>4051</v>
      </c>
      <c r="G2761" s="16">
        <v>5</v>
      </c>
      <c r="H2761" s="6">
        <v>5</v>
      </c>
      <c r="I2761" s="6">
        <v>88.980432543769311</v>
      </c>
      <c r="J2761" s="6" t="s">
        <v>5935</v>
      </c>
      <c r="K2761" s="6">
        <f t="shared" si="43"/>
        <v>270</v>
      </c>
    </row>
    <row r="2762" spans="1:11" x14ac:dyDescent="0.25">
      <c r="A2762" s="1">
        <v>3313</v>
      </c>
      <c r="B2762" s="2" t="s">
        <v>31</v>
      </c>
      <c r="C2762" s="7" t="s">
        <v>5965</v>
      </c>
      <c r="D2762" t="s">
        <v>44</v>
      </c>
      <c r="E2762" t="s">
        <v>2265</v>
      </c>
      <c r="F2762" t="s">
        <v>4051</v>
      </c>
      <c r="G2762" s="16">
        <v>5</v>
      </c>
      <c r="H2762" s="6">
        <v>5</v>
      </c>
      <c r="I2762" s="6">
        <v>88.980432543769311</v>
      </c>
      <c r="J2762" s="6" t="s">
        <v>5935</v>
      </c>
      <c r="K2762" s="6">
        <f t="shared" si="43"/>
        <v>270</v>
      </c>
    </row>
    <row r="2763" spans="1:11" x14ac:dyDescent="0.25">
      <c r="A2763" s="1">
        <v>3314</v>
      </c>
      <c r="B2763" s="2" t="s">
        <v>31</v>
      </c>
      <c r="C2763" s="7" t="s">
        <v>5965</v>
      </c>
      <c r="D2763" t="s">
        <v>42</v>
      </c>
      <c r="E2763" t="s">
        <v>68</v>
      </c>
      <c r="F2763" t="s">
        <v>4051</v>
      </c>
      <c r="G2763" s="16">
        <v>4</v>
      </c>
      <c r="H2763" s="6">
        <v>4</v>
      </c>
      <c r="I2763" s="6">
        <v>88.980432543769311</v>
      </c>
      <c r="J2763" s="6" t="s">
        <v>5935</v>
      </c>
      <c r="K2763" s="6">
        <f t="shared" si="43"/>
        <v>270</v>
      </c>
    </row>
    <row r="2764" spans="1:11" x14ac:dyDescent="0.25">
      <c r="A2764" s="1">
        <v>3315</v>
      </c>
      <c r="B2764" s="2" t="s">
        <v>31</v>
      </c>
      <c r="C2764" s="7" t="s">
        <v>5965</v>
      </c>
      <c r="D2764" t="s">
        <v>44</v>
      </c>
      <c r="E2764" t="s">
        <v>68</v>
      </c>
      <c r="F2764" t="s">
        <v>4051</v>
      </c>
      <c r="G2764" s="16">
        <v>5</v>
      </c>
      <c r="H2764" s="6">
        <v>5</v>
      </c>
      <c r="I2764" s="6">
        <v>88.980432543769311</v>
      </c>
      <c r="J2764" s="6" t="s">
        <v>5935</v>
      </c>
      <c r="K2764" s="6">
        <f t="shared" si="43"/>
        <v>270</v>
      </c>
    </row>
    <row r="2765" spans="1:11" x14ac:dyDescent="0.25">
      <c r="A2765" s="1">
        <v>3316</v>
      </c>
      <c r="B2765" s="2" t="s">
        <v>31</v>
      </c>
      <c r="C2765" s="7" t="s">
        <v>5965</v>
      </c>
      <c r="D2765" t="s">
        <v>44</v>
      </c>
      <c r="E2765" t="s">
        <v>195</v>
      </c>
      <c r="F2765" t="s">
        <v>4051</v>
      </c>
      <c r="G2765" s="16">
        <v>5</v>
      </c>
      <c r="H2765" s="6">
        <v>5</v>
      </c>
      <c r="I2765" s="6">
        <v>88.980432543769311</v>
      </c>
      <c r="J2765" s="6" t="s">
        <v>5935</v>
      </c>
      <c r="K2765" s="6">
        <f t="shared" si="43"/>
        <v>270</v>
      </c>
    </row>
    <row r="2766" spans="1:11" x14ac:dyDescent="0.25">
      <c r="A2766" s="1">
        <v>3317</v>
      </c>
      <c r="B2766" s="2" t="s">
        <v>31</v>
      </c>
      <c r="C2766" s="7" t="s">
        <v>5965</v>
      </c>
      <c r="D2766" t="s">
        <v>43</v>
      </c>
      <c r="E2766" t="s">
        <v>2266</v>
      </c>
      <c r="F2766" t="s">
        <v>4051</v>
      </c>
      <c r="G2766" s="16">
        <v>1</v>
      </c>
      <c r="H2766" s="6">
        <v>0</v>
      </c>
      <c r="I2766" s="6">
        <v>88.980432543769311</v>
      </c>
      <c r="J2766" s="6" t="s">
        <v>5936</v>
      </c>
      <c r="K2766" s="6">
        <f t="shared" si="43"/>
        <v>270</v>
      </c>
    </row>
    <row r="2767" spans="1:11" x14ac:dyDescent="0.25">
      <c r="A2767" s="1">
        <v>3319</v>
      </c>
      <c r="B2767" s="2" t="s">
        <v>31</v>
      </c>
      <c r="C2767" s="7" t="s">
        <v>5965</v>
      </c>
      <c r="D2767" t="s">
        <v>44</v>
      </c>
      <c r="E2767" t="s">
        <v>60</v>
      </c>
      <c r="F2767" t="s">
        <v>4051</v>
      </c>
      <c r="G2767" s="16">
        <v>5</v>
      </c>
      <c r="H2767" s="6">
        <v>5</v>
      </c>
      <c r="I2767" s="6">
        <v>88.980432543769311</v>
      </c>
      <c r="J2767" s="6" t="s">
        <v>5935</v>
      </c>
      <c r="K2767" s="6">
        <f t="shared" si="43"/>
        <v>270</v>
      </c>
    </row>
    <row r="2768" spans="1:11" x14ac:dyDescent="0.25">
      <c r="A2768" s="1">
        <v>3320</v>
      </c>
      <c r="B2768" s="2" t="s">
        <v>31</v>
      </c>
      <c r="C2768" s="7" t="s">
        <v>5965</v>
      </c>
      <c r="D2768" t="s">
        <v>44</v>
      </c>
      <c r="E2768" t="s">
        <v>2267</v>
      </c>
      <c r="F2768" t="s">
        <v>4051</v>
      </c>
      <c r="G2768" s="16">
        <v>5</v>
      </c>
      <c r="H2768" s="6">
        <v>5</v>
      </c>
      <c r="I2768" s="6">
        <v>88.980432543769311</v>
      </c>
      <c r="J2768" s="6" t="s">
        <v>5935</v>
      </c>
      <c r="K2768" s="6">
        <f t="shared" si="43"/>
        <v>270</v>
      </c>
    </row>
    <row r="2769" spans="1:11" x14ac:dyDescent="0.25">
      <c r="A2769" s="1">
        <v>3321</v>
      </c>
      <c r="B2769" s="2" t="s">
        <v>31</v>
      </c>
      <c r="C2769" s="7" t="s">
        <v>5965</v>
      </c>
      <c r="D2769" t="s">
        <v>44</v>
      </c>
      <c r="E2769" t="s">
        <v>2268</v>
      </c>
      <c r="F2769" t="s">
        <v>4051</v>
      </c>
      <c r="G2769" s="16">
        <v>5</v>
      </c>
      <c r="H2769" s="6">
        <v>5</v>
      </c>
      <c r="I2769" s="6">
        <v>88.980432543769311</v>
      </c>
      <c r="J2769" s="6" t="s">
        <v>5935</v>
      </c>
      <c r="K2769" s="6">
        <f t="shared" si="43"/>
        <v>270</v>
      </c>
    </row>
    <row r="2770" spans="1:11" x14ac:dyDescent="0.25">
      <c r="A2770" s="1">
        <v>3322</v>
      </c>
      <c r="B2770" s="2" t="s">
        <v>31</v>
      </c>
      <c r="C2770" s="7" t="s">
        <v>5965</v>
      </c>
      <c r="D2770" t="s">
        <v>44</v>
      </c>
      <c r="E2770" t="s">
        <v>2269</v>
      </c>
      <c r="F2770" t="s">
        <v>4051</v>
      </c>
      <c r="G2770" s="16">
        <v>5</v>
      </c>
      <c r="H2770" s="6">
        <v>5</v>
      </c>
      <c r="I2770" s="6">
        <v>88.980432543769311</v>
      </c>
      <c r="J2770" s="6" t="s">
        <v>5935</v>
      </c>
      <c r="K2770" s="6">
        <f t="shared" si="43"/>
        <v>270</v>
      </c>
    </row>
    <row r="2771" spans="1:11" x14ac:dyDescent="0.25">
      <c r="A2771" s="1">
        <v>3323</v>
      </c>
      <c r="B2771" s="2" t="s">
        <v>31</v>
      </c>
      <c r="C2771" s="7" t="s">
        <v>5965</v>
      </c>
      <c r="D2771" t="s">
        <v>43</v>
      </c>
      <c r="E2771" t="s">
        <v>2270</v>
      </c>
      <c r="F2771" t="s">
        <v>4052</v>
      </c>
      <c r="G2771" s="16">
        <v>1</v>
      </c>
      <c r="H2771" s="6">
        <v>0</v>
      </c>
      <c r="I2771" s="6">
        <v>88.980432543769311</v>
      </c>
      <c r="J2771" s="6" t="s">
        <v>5936</v>
      </c>
      <c r="K2771" s="6">
        <f t="shared" si="43"/>
        <v>270</v>
      </c>
    </row>
    <row r="2772" spans="1:11" x14ac:dyDescent="0.25">
      <c r="A2772" s="1">
        <v>3325</v>
      </c>
      <c r="B2772" s="2" t="s">
        <v>31</v>
      </c>
      <c r="C2772" s="7" t="s">
        <v>5965</v>
      </c>
      <c r="D2772" t="s">
        <v>42</v>
      </c>
      <c r="E2772" t="s">
        <v>2271</v>
      </c>
      <c r="F2772" t="s">
        <v>4052</v>
      </c>
      <c r="G2772" s="16">
        <v>4</v>
      </c>
      <c r="H2772" s="6">
        <v>4</v>
      </c>
      <c r="I2772" s="6">
        <v>88.980432543769311</v>
      </c>
      <c r="J2772" s="6" t="s">
        <v>5935</v>
      </c>
      <c r="K2772" s="6">
        <f t="shared" si="43"/>
        <v>270</v>
      </c>
    </row>
    <row r="2773" spans="1:11" x14ac:dyDescent="0.25">
      <c r="A2773" s="1">
        <v>3326</v>
      </c>
      <c r="B2773" s="2" t="s">
        <v>31</v>
      </c>
      <c r="C2773" s="7" t="s">
        <v>5965</v>
      </c>
      <c r="D2773" t="s">
        <v>44</v>
      </c>
      <c r="E2773" t="s">
        <v>2272</v>
      </c>
      <c r="F2773" t="s">
        <v>4052</v>
      </c>
      <c r="G2773" s="16">
        <v>5</v>
      </c>
      <c r="H2773" s="6">
        <v>5</v>
      </c>
      <c r="I2773" s="6">
        <v>88.980432543769311</v>
      </c>
      <c r="J2773" s="6" t="s">
        <v>5935</v>
      </c>
      <c r="K2773" s="6">
        <f t="shared" si="43"/>
        <v>270</v>
      </c>
    </row>
    <row r="2774" spans="1:11" x14ac:dyDescent="0.25">
      <c r="A2774" s="1">
        <v>3327</v>
      </c>
      <c r="B2774" s="2" t="s">
        <v>31</v>
      </c>
      <c r="C2774" s="7" t="s">
        <v>5965</v>
      </c>
      <c r="D2774" t="s">
        <v>43</v>
      </c>
      <c r="E2774" t="s">
        <v>2273</v>
      </c>
      <c r="F2774" t="s">
        <v>4052</v>
      </c>
      <c r="G2774" s="16">
        <v>1</v>
      </c>
      <c r="H2774" s="6">
        <v>0</v>
      </c>
      <c r="I2774" s="6">
        <v>88.980432543769311</v>
      </c>
      <c r="J2774" s="6" t="s">
        <v>5936</v>
      </c>
      <c r="K2774" s="6">
        <f t="shared" si="43"/>
        <v>270</v>
      </c>
    </row>
    <row r="2775" spans="1:11" x14ac:dyDescent="0.25">
      <c r="A2775" s="1">
        <v>3328</v>
      </c>
      <c r="B2775" s="2" t="s">
        <v>31</v>
      </c>
      <c r="C2775" s="7" t="s">
        <v>5965</v>
      </c>
      <c r="D2775" t="s">
        <v>44</v>
      </c>
      <c r="E2775" t="s">
        <v>2274</v>
      </c>
      <c r="F2775" t="s">
        <v>4052</v>
      </c>
      <c r="G2775" s="16">
        <v>5</v>
      </c>
      <c r="H2775" s="6">
        <v>5</v>
      </c>
      <c r="I2775" s="6">
        <v>88.980432543769311</v>
      </c>
      <c r="J2775" s="6" t="s">
        <v>5935</v>
      </c>
      <c r="K2775" s="6">
        <f t="shared" si="43"/>
        <v>270</v>
      </c>
    </row>
    <row r="2776" spans="1:11" x14ac:dyDescent="0.25">
      <c r="A2776" s="1">
        <v>3329</v>
      </c>
      <c r="B2776" s="2" t="s">
        <v>31</v>
      </c>
      <c r="C2776" s="7" t="s">
        <v>5965</v>
      </c>
      <c r="D2776" t="s">
        <v>44</v>
      </c>
      <c r="E2776" t="s">
        <v>618</v>
      </c>
      <c r="F2776" t="s">
        <v>4052</v>
      </c>
      <c r="G2776" s="16">
        <v>5</v>
      </c>
      <c r="H2776" s="6">
        <v>5</v>
      </c>
      <c r="I2776" s="6">
        <v>88.980432543769311</v>
      </c>
      <c r="J2776" s="6" t="s">
        <v>5935</v>
      </c>
      <c r="K2776" s="6">
        <f t="shared" si="43"/>
        <v>270</v>
      </c>
    </row>
    <row r="2777" spans="1:11" x14ac:dyDescent="0.25">
      <c r="A2777" s="1">
        <v>3331</v>
      </c>
      <c r="B2777" s="2" t="s">
        <v>31</v>
      </c>
      <c r="C2777" s="7" t="s">
        <v>5965</v>
      </c>
      <c r="D2777" t="s">
        <v>44</v>
      </c>
      <c r="E2777" t="s">
        <v>1312</v>
      </c>
      <c r="F2777" t="s">
        <v>4052</v>
      </c>
      <c r="G2777" s="16">
        <v>5</v>
      </c>
      <c r="H2777" s="6">
        <v>5</v>
      </c>
      <c r="I2777" s="6">
        <v>88.980432543769311</v>
      </c>
      <c r="J2777" s="6" t="s">
        <v>5935</v>
      </c>
      <c r="K2777" s="6">
        <f t="shared" si="43"/>
        <v>270</v>
      </c>
    </row>
    <row r="2778" spans="1:11" x14ac:dyDescent="0.25">
      <c r="A2778" s="1">
        <v>3332</v>
      </c>
      <c r="B2778" s="2" t="s">
        <v>31</v>
      </c>
      <c r="C2778" s="7" t="s">
        <v>5965</v>
      </c>
      <c r="D2778" t="s">
        <v>43</v>
      </c>
      <c r="E2778" t="s">
        <v>2275</v>
      </c>
      <c r="F2778" t="s">
        <v>4052</v>
      </c>
      <c r="G2778" s="16">
        <v>1</v>
      </c>
      <c r="H2778" s="6">
        <v>0</v>
      </c>
      <c r="I2778" s="6">
        <v>88.980432543769311</v>
      </c>
      <c r="J2778" s="6" t="s">
        <v>5936</v>
      </c>
      <c r="K2778" s="6">
        <f t="shared" si="43"/>
        <v>270</v>
      </c>
    </row>
    <row r="2779" spans="1:11" x14ac:dyDescent="0.25">
      <c r="A2779" s="1">
        <v>3333</v>
      </c>
      <c r="B2779" s="2" t="s">
        <v>31</v>
      </c>
      <c r="C2779" s="7" t="s">
        <v>5965</v>
      </c>
      <c r="D2779" t="s">
        <v>42</v>
      </c>
      <c r="E2779" t="s">
        <v>2276</v>
      </c>
      <c r="F2779" t="s">
        <v>4052</v>
      </c>
      <c r="G2779" s="16">
        <v>4</v>
      </c>
      <c r="H2779" s="6">
        <v>4</v>
      </c>
      <c r="I2779" s="6">
        <v>88.980432543769311</v>
      </c>
      <c r="J2779" s="6" t="s">
        <v>5935</v>
      </c>
      <c r="K2779" s="6">
        <f t="shared" si="43"/>
        <v>270</v>
      </c>
    </row>
    <row r="2780" spans="1:11" x14ac:dyDescent="0.25">
      <c r="A2780" s="1">
        <v>3334</v>
      </c>
      <c r="B2780" s="2" t="s">
        <v>31</v>
      </c>
      <c r="C2780" s="7" t="s">
        <v>5965</v>
      </c>
      <c r="D2780" t="s">
        <v>44</v>
      </c>
      <c r="E2780" t="s">
        <v>2277</v>
      </c>
      <c r="F2780" t="s">
        <v>4052</v>
      </c>
      <c r="G2780" s="16">
        <v>5</v>
      </c>
      <c r="H2780" s="6">
        <v>5</v>
      </c>
      <c r="I2780" s="6">
        <v>88.980432543769311</v>
      </c>
      <c r="J2780" s="6" t="s">
        <v>5935</v>
      </c>
      <c r="K2780" s="6">
        <f t="shared" si="43"/>
        <v>270</v>
      </c>
    </row>
    <row r="2781" spans="1:11" x14ac:dyDescent="0.25">
      <c r="A2781" s="1">
        <v>3335</v>
      </c>
      <c r="B2781" s="2" t="s">
        <v>31</v>
      </c>
      <c r="C2781" s="7" t="s">
        <v>5965</v>
      </c>
      <c r="D2781" t="s">
        <v>44</v>
      </c>
      <c r="E2781" t="s">
        <v>2278</v>
      </c>
      <c r="F2781" t="s">
        <v>4052</v>
      </c>
      <c r="G2781" s="16">
        <v>5</v>
      </c>
      <c r="H2781" s="6">
        <v>5</v>
      </c>
      <c r="I2781" s="6">
        <v>88.980432543769311</v>
      </c>
      <c r="J2781" s="6" t="s">
        <v>5935</v>
      </c>
      <c r="K2781" s="6">
        <f t="shared" si="43"/>
        <v>270</v>
      </c>
    </row>
    <row r="2782" spans="1:11" x14ac:dyDescent="0.25">
      <c r="A2782" s="1">
        <v>3337</v>
      </c>
      <c r="B2782" s="2" t="s">
        <v>31</v>
      </c>
      <c r="C2782" s="7" t="s">
        <v>5965</v>
      </c>
      <c r="D2782" t="s">
        <v>43</v>
      </c>
      <c r="E2782" t="s">
        <v>2279</v>
      </c>
      <c r="F2782" t="s">
        <v>4052</v>
      </c>
      <c r="G2782" s="16">
        <v>1</v>
      </c>
      <c r="H2782" s="6">
        <v>0</v>
      </c>
      <c r="I2782" s="6">
        <v>88.980432543769311</v>
      </c>
      <c r="J2782" s="6" t="s">
        <v>5936</v>
      </c>
      <c r="K2782" s="6">
        <f t="shared" si="43"/>
        <v>270</v>
      </c>
    </row>
    <row r="2783" spans="1:11" x14ac:dyDescent="0.25">
      <c r="A2783" s="1">
        <v>3338</v>
      </c>
      <c r="B2783" s="2" t="s">
        <v>31</v>
      </c>
      <c r="C2783" s="7" t="s">
        <v>5965</v>
      </c>
      <c r="D2783" t="s">
        <v>44</v>
      </c>
      <c r="E2783" t="s">
        <v>2280</v>
      </c>
      <c r="F2783" t="s">
        <v>4026</v>
      </c>
      <c r="G2783" s="16">
        <v>5</v>
      </c>
      <c r="H2783" s="6">
        <v>5</v>
      </c>
      <c r="I2783" s="6">
        <v>88.980432543769311</v>
      </c>
      <c r="J2783" s="6" t="s">
        <v>5935</v>
      </c>
      <c r="K2783" s="6">
        <f t="shared" si="43"/>
        <v>270</v>
      </c>
    </row>
    <row r="2784" spans="1:11" x14ac:dyDescent="0.25">
      <c r="A2784" s="1">
        <v>3339</v>
      </c>
      <c r="B2784" s="2" t="s">
        <v>31</v>
      </c>
      <c r="C2784" s="7" t="s">
        <v>5965</v>
      </c>
      <c r="D2784" t="s">
        <v>44</v>
      </c>
      <c r="E2784" t="s">
        <v>2281</v>
      </c>
      <c r="F2784" t="s">
        <v>4026</v>
      </c>
      <c r="G2784" s="16">
        <v>5</v>
      </c>
      <c r="H2784" s="6">
        <v>5</v>
      </c>
      <c r="I2784" s="6">
        <v>88.980432543769311</v>
      </c>
      <c r="J2784" s="6" t="s">
        <v>5935</v>
      </c>
      <c r="K2784" s="6">
        <f t="shared" si="43"/>
        <v>270</v>
      </c>
    </row>
    <row r="2785" spans="1:11" x14ac:dyDescent="0.25">
      <c r="A2785" s="1">
        <v>3340</v>
      </c>
      <c r="B2785" s="2" t="s">
        <v>31</v>
      </c>
      <c r="C2785" s="7" t="s">
        <v>5965</v>
      </c>
      <c r="D2785" t="s">
        <v>44</v>
      </c>
      <c r="E2785" t="s">
        <v>2282</v>
      </c>
      <c r="F2785" t="s">
        <v>4026</v>
      </c>
      <c r="G2785" s="16">
        <v>5</v>
      </c>
      <c r="H2785" s="6">
        <v>5</v>
      </c>
      <c r="I2785" s="6">
        <v>88.980432543769311</v>
      </c>
      <c r="J2785" s="6" t="s">
        <v>5935</v>
      </c>
      <c r="K2785" s="6">
        <f t="shared" si="43"/>
        <v>270</v>
      </c>
    </row>
    <row r="2786" spans="1:11" x14ac:dyDescent="0.25">
      <c r="A2786" s="1">
        <v>3341</v>
      </c>
      <c r="B2786" s="2" t="s">
        <v>31</v>
      </c>
      <c r="C2786" s="7" t="s">
        <v>5965</v>
      </c>
      <c r="D2786" t="s">
        <v>43</v>
      </c>
      <c r="E2786" t="s">
        <v>2283</v>
      </c>
      <c r="F2786" t="s">
        <v>4026</v>
      </c>
      <c r="G2786" s="16">
        <v>1</v>
      </c>
      <c r="H2786" s="6">
        <v>0</v>
      </c>
      <c r="I2786" s="6">
        <v>88.980432543769311</v>
      </c>
      <c r="J2786" s="6" t="s">
        <v>5936</v>
      </c>
      <c r="K2786" s="6">
        <f t="shared" si="43"/>
        <v>270</v>
      </c>
    </row>
    <row r="2787" spans="1:11" x14ac:dyDescent="0.25">
      <c r="A2787" s="1">
        <v>3343</v>
      </c>
      <c r="B2787" s="2" t="s">
        <v>31</v>
      </c>
      <c r="C2787" s="7" t="s">
        <v>5965</v>
      </c>
      <c r="D2787" t="s">
        <v>44</v>
      </c>
      <c r="E2787" t="s">
        <v>2284</v>
      </c>
      <c r="F2787" t="s">
        <v>4026</v>
      </c>
      <c r="G2787" s="16">
        <v>5</v>
      </c>
      <c r="H2787" s="6">
        <v>5</v>
      </c>
      <c r="I2787" s="6">
        <v>88.980432543769311</v>
      </c>
      <c r="J2787" s="6" t="s">
        <v>5935</v>
      </c>
      <c r="K2787" s="6">
        <f t="shared" si="43"/>
        <v>270</v>
      </c>
    </row>
    <row r="2788" spans="1:11" x14ac:dyDescent="0.25">
      <c r="A2788" s="1">
        <v>3344</v>
      </c>
      <c r="B2788" s="2" t="s">
        <v>31</v>
      </c>
      <c r="C2788" s="7" t="s">
        <v>5965</v>
      </c>
      <c r="D2788" t="s">
        <v>43</v>
      </c>
      <c r="E2788" t="s">
        <v>2285</v>
      </c>
      <c r="F2788" t="s">
        <v>4026</v>
      </c>
      <c r="G2788" s="16">
        <v>1</v>
      </c>
      <c r="H2788" s="6">
        <v>0</v>
      </c>
      <c r="I2788" s="6">
        <v>88.980432543769311</v>
      </c>
      <c r="J2788" s="6" t="s">
        <v>5936</v>
      </c>
      <c r="K2788" s="6">
        <f t="shared" si="43"/>
        <v>270</v>
      </c>
    </row>
    <row r="2789" spans="1:11" x14ac:dyDescent="0.25">
      <c r="A2789" s="1">
        <v>3345</v>
      </c>
      <c r="B2789" s="2" t="s">
        <v>31</v>
      </c>
      <c r="C2789" s="7" t="s">
        <v>5965</v>
      </c>
      <c r="D2789" t="s">
        <v>43</v>
      </c>
      <c r="E2789" t="s">
        <v>2286</v>
      </c>
      <c r="F2789" t="s">
        <v>4026</v>
      </c>
      <c r="G2789" s="16">
        <v>1</v>
      </c>
      <c r="H2789" s="6">
        <v>0</v>
      </c>
      <c r="I2789" s="6">
        <v>88.980432543769311</v>
      </c>
      <c r="J2789" s="6" t="s">
        <v>5936</v>
      </c>
      <c r="K2789" s="6">
        <f t="shared" si="43"/>
        <v>270</v>
      </c>
    </row>
    <row r="2790" spans="1:11" x14ac:dyDescent="0.25">
      <c r="A2790" s="1">
        <v>3346</v>
      </c>
      <c r="B2790" s="2" t="s">
        <v>31</v>
      </c>
      <c r="C2790" s="7" t="s">
        <v>5965</v>
      </c>
      <c r="D2790" t="s">
        <v>46</v>
      </c>
      <c r="E2790" t="s">
        <v>2287</v>
      </c>
      <c r="F2790" t="s">
        <v>4026</v>
      </c>
      <c r="G2790" s="16">
        <v>2</v>
      </c>
      <c r="H2790" s="6">
        <v>0</v>
      </c>
      <c r="I2790" s="6">
        <v>88.980432543769311</v>
      </c>
      <c r="J2790" s="6" t="s">
        <v>5936</v>
      </c>
      <c r="K2790" s="6">
        <f t="shared" si="43"/>
        <v>270</v>
      </c>
    </row>
    <row r="2791" spans="1:11" x14ac:dyDescent="0.25">
      <c r="A2791" s="1">
        <v>3347</v>
      </c>
      <c r="B2791" s="2" t="s">
        <v>31</v>
      </c>
      <c r="C2791" s="7" t="s">
        <v>5965</v>
      </c>
      <c r="D2791" t="s">
        <v>44</v>
      </c>
      <c r="E2791" t="s">
        <v>2288</v>
      </c>
      <c r="F2791" t="s">
        <v>4026</v>
      </c>
      <c r="G2791" s="16">
        <v>5</v>
      </c>
      <c r="H2791" s="6">
        <v>5</v>
      </c>
      <c r="I2791" s="6">
        <v>88.980432543769311</v>
      </c>
      <c r="J2791" s="6" t="s">
        <v>5935</v>
      </c>
      <c r="K2791" s="6">
        <f t="shared" si="43"/>
        <v>270</v>
      </c>
    </row>
    <row r="2792" spans="1:11" x14ac:dyDescent="0.25">
      <c r="A2792" s="1">
        <v>3349</v>
      </c>
      <c r="B2792" s="2" t="s">
        <v>31</v>
      </c>
      <c r="C2792" s="7" t="s">
        <v>5965</v>
      </c>
      <c r="D2792" t="s">
        <v>43</v>
      </c>
      <c r="E2792" t="s">
        <v>2289</v>
      </c>
      <c r="F2792" t="s">
        <v>4053</v>
      </c>
      <c r="G2792" s="16">
        <v>1</v>
      </c>
      <c r="H2792" s="6">
        <v>0</v>
      </c>
      <c r="I2792" s="6">
        <v>88.980432543769311</v>
      </c>
      <c r="J2792" s="6" t="s">
        <v>5936</v>
      </c>
      <c r="K2792" s="6">
        <f t="shared" si="43"/>
        <v>270</v>
      </c>
    </row>
    <row r="2793" spans="1:11" x14ac:dyDescent="0.25">
      <c r="A2793" s="1">
        <v>3350</v>
      </c>
      <c r="B2793" s="2" t="s">
        <v>31</v>
      </c>
      <c r="C2793" s="7" t="s">
        <v>5965</v>
      </c>
      <c r="D2793" t="s">
        <v>44</v>
      </c>
      <c r="E2793" t="s">
        <v>2290</v>
      </c>
      <c r="F2793" t="s">
        <v>4053</v>
      </c>
      <c r="G2793" s="16">
        <v>5</v>
      </c>
      <c r="H2793" s="6">
        <v>5</v>
      </c>
      <c r="I2793" s="6">
        <v>88.980432543769311</v>
      </c>
      <c r="J2793" s="6" t="s">
        <v>5935</v>
      </c>
      <c r="K2793" s="6">
        <f t="shared" si="43"/>
        <v>270</v>
      </c>
    </row>
    <row r="2794" spans="1:11" x14ac:dyDescent="0.25">
      <c r="A2794" s="1">
        <v>3351</v>
      </c>
      <c r="B2794" s="2" t="s">
        <v>31</v>
      </c>
      <c r="C2794" s="7" t="s">
        <v>5965</v>
      </c>
      <c r="D2794" t="s">
        <v>42</v>
      </c>
      <c r="E2794" t="s">
        <v>2291</v>
      </c>
      <c r="F2794" t="s">
        <v>4053</v>
      </c>
      <c r="G2794" s="16">
        <v>4</v>
      </c>
      <c r="H2794" s="6">
        <v>4</v>
      </c>
      <c r="I2794" s="6">
        <v>88.980432543769311</v>
      </c>
      <c r="J2794" s="6" t="s">
        <v>5935</v>
      </c>
      <c r="K2794" s="6">
        <f t="shared" si="43"/>
        <v>270</v>
      </c>
    </row>
    <row r="2795" spans="1:11" x14ac:dyDescent="0.25">
      <c r="A2795" s="1">
        <v>3352</v>
      </c>
      <c r="B2795" s="2" t="s">
        <v>31</v>
      </c>
      <c r="C2795" s="7" t="s">
        <v>5965</v>
      </c>
      <c r="D2795" t="s">
        <v>42</v>
      </c>
      <c r="E2795" t="s">
        <v>2292</v>
      </c>
      <c r="F2795" t="s">
        <v>4053</v>
      </c>
      <c r="G2795" s="16">
        <v>4</v>
      </c>
      <c r="H2795" s="6">
        <v>4</v>
      </c>
      <c r="I2795" s="6">
        <v>88.980432543769311</v>
      </c>
      <c r="J2795" s="6" t="s">
        <v>5935</v>
      </c>
      <c r="K2795" s="6">
        <f t="shared" si="43"/>
        <v>270</v>
      </c>
    </row>
    <row r="2796" spans="1:11" x14ac:dyDescent="0.25">
      <c r="A2796" s="1">
        <v>3353</v>
      </c>
      <c r="B2796" s="2" t="s">
        <v>31</v>
      </c>
      <c r="C2796" s="7" t="s">
        <v>5965</v>
      </c>
      <c r="D2796" t="s">
        <v>44</v>
      </c>
      <c r="E2796" t="s">
        <v>55</v>
      </c>
      <c r="F2796" t="s">
        <v>4053</v>
      </c>
      <c r="G2796" s="16">
        <v>5</v>
      </c>
      <c r="H2796" s="6">
        <v>5</v>
      </c>
      <c r="I2796" s="6">
        <v>88.980432543769311</v>
      </c>
      <c r="J2796" s="6" t="s">
        <v>5935</v>
      </c>
      <c r="K2796" s="6">
        <f t="shared" si="43"/>
        <v>270</v>
      </c>
    </row>
    <row r="2797" spans="1:11" x14ac:dyDescent="0.25">
      <c r="A2797" s="1">
        <v>3355</v>
      </c>
      <c r="B2797" s="2" t="s">
        <v>31</v>
      </c>
      <c r="C2797" s="7" t="s">
        <v>5965</v>
      </c>
      <c r="D2797" t="s">
        <v>44</v>
      </c>
      <c r="E2797" t="s">
        <v>2293</v>
      </c>
      <c r="F2797" t="s">
        <v>4053</v>
      </c>
      <c r="G2797" s="16">
        <v>5</v>
      </c>
      <c r="H2797" s="6">
        <v>5</v>
      </c>
      <c r="I2797" s="6">
        <v>88.980432543769311</v>
      </c>
      <c r="J2797" s="6" t="s">
        <v>5935</v>
      </c>
      <c r="K2797" s="6">
        <f t="shared" si="43"/>
        <v>270</v>
      </c>
    </row>
    <row r="2798" spans="1:11" x14ac:dyDescent="0.25">
      <c r="A2798" s="1">
        <v>3356</v>
      </c>
      <c r="B2798" s="2" t="s">
        <v>31</v>
      </c>
      <c r="C2798" s="7" t="s">
        <v>5965</v>
      </c>
      <c r="D2798" t="s">
        <v>44</v>
      </c>
      <c r="E2798" t="s">
        <v>2294</v>
      </c>
      <c r="F2798" t="s">
        <v>4053</v>
      </c>
      <c r="G2798" s="16">
        <v>5</v>
      </c>
      <c r="H2798" s="6">
        <v>5</v>
      </c>
      <c r="I2798" s="6">
        <v>88.980432543769311</v>
      </c>
      <c r="J2798" s="6" t="s">
        <v>5935</v>
      </c>
      <c r="K2798" s="6">
        <f t="shared" si="43"/>
        <v>270</v>
      </c>
    </row>
    <row r="2799" spans="1:11" x14ac:dyDescent="0.25">
      <c r="A2799" s="1">
        <v>3357</v>
      </c>
      <c r="B2799" s="2" t="s">
        <v>31</v>
      </c>
      <c r="C2799" s="7" t="s">
        <v>5965</v>
      </c>
      <c r="D2799" t="s">
        <v>42</v>
      </c>
      <c r="E2799" t="s">
        <v>2295</v>
      </c>
      <c r="F2799" t="s">
        <v>4053</v>
      </c>
      <c r="G2799" s="16">
        <v>4</v>
      </c>
      <c r="H2799" s="6">
        <v>4</v>
      </c>
      <c r="I2799" s="6">
        <v>88.980432543769311</v>
      </c>
      <c r="J2799" s="6" t="s">
        <v>5935</v>
      </c>
      <c r="K2799" s="6">
        <f t="shared" si="43"/>
        <v>270</v>
      </c>
    </row>
    <row r="2800" spans="1:11" x14ac:dyDescent="0.25">
      <c r="A2800" s="1">
        <v>3358</v>
      </c>
      <c r="B2800" s="2" t="s">
        <v>31</v>
      </c>
      <c r="C2800" s="7" t="s">
        <v>5965</v>
      </c>
      <c r="D2800" t="s">
        <v>44</v>
      </c>
      <c r="E2800" t="s">
        <v>2296</v>
      </c>
      <c r="F2800" t="s">
        <v>4053</v>
      </c>
      <c r="G2800" s="16">
        <v>5</v>
      </c>
      <c r="H2800" s="6">
        <v>5</v>
      </c>
      <c r="I2800" s="6">
        <v>88.980432543769311</v>
      </c>
      <c r="J2800" s="6" t="s">
        <v>5935</v>
      </c>
      <c r="K2800" s="6">
        <f t="shared" si="43"/>
        <v>270</v>
      </c>
    </row>
    <row r="2801" spans="1:11" x14ac:dyDescent="0.25">
      <c r="A2801" s="1">
        <v>3359</v>
      </c>
      <c r="B2801" s="2" t="s">
        <v>31</v>
      </c>
      <c r="C2801" s="7" t="s">
        <v>5965</v>
      </c>
      <c r="D2801" t="s">
        <v>44</v>
      </c>
      <c r="E2801" t="s">
        <v>2297</v>
      </c>
      <c r="F2801" t="s">
        <v>4053</v>
      </c>
      <c r="G2801" s="16">
        <v>5</v>
      </c>
      <c r="H2801" s="6">
        <v>5</v>
      </c>
      <c r="I2801" s="6">
        <v>88.980432543769311</v>
      </c>
      <c r="J2801" s="6" t="s">
        <v>5935</v>
      </c>
      <c r="K2801" s="6">
        <f t="shared" si="43"/>
        <v>270</v>
      </c>
    </row>
    <row r="2802" spans="1:11" x14ac:dyDescent="0.25">
      <c r="A2802" s="1">
        <v>3361</v>
      </c>
      <c r="B2802" s="2" t="s">
        <v>31</v>
      </c>
      <c r="C2802" s="7" t="s">
        <v>5965</v>
      </c>
      <c r="D2802" t="s">
        <v>44</v>
      </c>
      <c r="E2802" t="s">
        <v>55</v>
      </c>
      <c r="F2802" t="s">
        <v>4053</v>
      </c>
      <c r="G2802" s="16">
        <v>5</v>
      </c>
      <c r="H2802" s="6">
        <v>5</v>
      </c>
      <c r="I2802" s="6">
        <v>88.980432543769311</v>
      </c>
      <c r="J2802" s="6" t="s">
        <v>5935</v>
      </c>
      <c r="K2802" s="6">
        <f t="shared" si="43"/>
        <v>270</v>
      </c>
    </row>
    <row r="2803" spans="1:11" x14ac:dyDescent="0.25">
      <c r="A2803" s="1">
        <v>3362</v>
      </c>
      <c r="B2803" s="2" t="s">
        <v>31</v>
      </c>
      <c r="C2803" s="7" t="s">
        <v>5965</v>
      </c>
      <c r="D2803" t="s">
        <v>43</v>
      </c>
      <c r="E2803" t="s">
        <v>2298</v>
      </c>
      <c r="F2803" t="s">
        <v>4053</v>
      </c>
      <c r="G2803" s="16">
        <v>1</v>
      </c>
      <c r="H2803" s="6">
        <v>0</v>
      </c>
      <c r="I2803" s="6">
        <v>88.980432543769311</v>
      </c>
      <c r="J2803" s="6" t="s">
        <v>5936</v>
      </c>
      <c r="K2803" s="6">
        <f t="shared" si="43"/>
        <v>270</v>
      </c>
    </row>
    <row r="2804" spans="1:11" x14ac:dyDescent="0.25">
      <c r="A2804" s="1">
        <v>3363</v>
      </c>
      <c r="B2804" s="2" t="s">
        <v>31</v>
      </c>
      <c r="C2804" s="7" t="s">
        <v>5965</v>
      </c>
      <c r="D2804" t="s">
        <v>44</v>
      </c>
      <c r="E2804" t="s">
        <v>2299</v>
      </c>
      <c r="F2804" t="s">
        <v>4053</v>
      </c>
      <c r="G2804" s="16">
        <v>5</v>
      </c>
      <c r="H2804" s="6">
        <v>5</v>
      </c>
      <c r="I2804" s="6">
        <v>88.980432543769311</v>
      </c>
      <c r="J2804" s="6" t="s">
        <v>5935</v>
      </c>
      <c r="K2804" s="6">
        <f t="shared" si="43"/>
        <v>270</v>
      </c>
    </row>
    <row r="2805" spans="1:11" x14ac:dyDescent="0.25">
      <c r="A2805" s="1">
        <v>3364</v>
      </c>
      <c r="B2805" s="2" t="s">
        <v>31</v>
      </c>
      <c r="C2805" s="7" t="s">
        <v>5965</v>
      </c>
      <c r="D2805" t="s">
        <v>44</v>
      </c>
      <c r="E2805" t="s">
        <v>2300</v>
      </c>
      <c r="F2805" t="s">
        <v>4053</v>
      </c>
      <c r="G2805" s="16">
        <v>5</v>
      </c>
      <c r="H2805" s="6">
        <v>5</v>
      </c>
      <c r="I2805" s="6">
        <v>88.980432543769311</v>
      </c>
      <c r="J2805" s="6" t="s">
        <v>5935</v>
      </c>
      <c r="K2805" s="6">
        <f t="shared" si="43"/>
        <v>270</v>
      </c>
    </row>
    <row r="2806" spans="1:11" x14ac:dyDescent="0.25">
      <c r="A2806" s="1">
        <v>3365</v>
      </c>
      <c r="B2806" s="2" t="s">
        <v>31</v>
      </c>
      <c r="C2806" s="7" t="s">
        <v>5965</v>
      </c>
      <c r="D2806" t="s">
        <v>44</v>
      </c>
      <c r="E2806" t="s">
        <v>1600</v>
      </c>
      <c r="F2806" t="s">
        <v>4053</v>
      </c>
      <c r="G2806" s="16">
        <v>5</v>
      </c>
      <c r="H2806" s="6">
        <v>5</v>
      </c>
      <c r="I2806" s="6">
        <v>88.980432543769311</v>
      </c>
      <c r="J2806" s="6" t="s">
        <v>5935</v>
      </c>
      <c r="K2806" s="6">
        <f t="shared" si="43"/>
        <v>270</v>
      </c>
    </row>
    <row r="2807" spans="1:11" x14ac:dyDescent="0.25">
      <c r="A2807" s="1">
        <v>3367</v>
      </c>
      <c r="B2807" s="2" t="s">
        <v>31</v>
      </c>
      <c r="C2807" s="7" t="s">
        <v>5965</v>
      </c>
      <c r="D2807" t="s">
        <v>44</v>
      </c>
      <c r="E2807" t="s">
        <v>2301</v>
      </c>
      <c r="F2807" t="s">
        <v>4053</v>
      </c>
      <c r="G2807" s="16">
        <v>5</v>
      </c>
      <c r="H2807" s="6">
        <v>5</v>
      </c>
      <c r="I2807" s="6">
        <v>88.980432543769311</v>
      </c>
      <c r="J2807" s="6" t="s">
        <v>5935</v>
      </c>
      <c r="K2807" s="6">
        <f t="shared" si="43"/>
        <v>270</v>
      </c>
    </row>
    <row r="2808" spans="1:11" x14ac:dyDescent="0.25">
      <c r="A2808" s="1">
        <v>3368</v>
      </c>
      <c r="B2808" s="2" t="s">
        <v>31</v>
      </c>
      <c r="C2808" s="7" t="s">
        <v>5965</v>
      </c>
      <c r="D2808" t="s">
        <v>44</v>
      </c>
      <c r="E2808" t="s">
        <v>2302</v>
      </c>
      <c r="F2808" t="s">
        <v>4053</v>
      </c>
      <c r="G2808" s="16">
        <v>5</v>
      </c>
      <c r="H2808" s="6">
        <v>5</v>
      </c>
      <c r="I2808" s="6">
        <v>88.980432543769311</v>
      </c>
      <c r="J2808" s="6" t="s">
        <v>5935</v>
      </c>
      <c r="K2808" s="6">
        <f t="shared" si="43"/>
        <v>270</v>
      </c>
    </row>
    <row r="2809" spans="1:11" x14ac:dyDescent="0.25">
      <c r="A2809" s="1">
        <v>3369</v>
      </c>
      <c r="B2809" s="2" t="s">
        <v>31</v>
      </c>
      <c r="C2809" s="7" t="s">
        <v>5965</v>
      </c>
      <c r="D2809" t="s">
        <v>44</v>
      </c>
      <c r="E2809" t="s">
        <v>2303</v>
      </c>
      <c r="F2809" t="s">
        <v>4053</v>
      </c>
      <c r="G2809" s="16">
        <v>5</v>
      </c>
      <c r="H2809" s="6">
        <v>5</v>
      </c>
      <c r="I2809" s="6">
        <v>88.980432543769311</v>
      </c>
      <c r="J2809" s="6" t="s">
        <v>5935</v>
      </c>
      <c r="K2809" s="6">
        <f t="shared" si="43"/>
        <v>270</v>
      </c>
    </row>
    <row r="2810" spans="1:11" x14ac:dyDescent="0.25">
      <c r="A2810" s="1">
        <v>3370</v>
      </c>
      <c r="B2810" s="2" t="s">
        <v>31</v>
      </c>
      <c r="C2810" s="7" t="s">
        <v>5965</v>
      </c>
      <c r="D2810" t="s">
        <v>44</v>
      </c>
      <c r="E2810" t="s">
        <v>2304</v>
      </c>
      <c r="F2810" t="s">
        <v>4054</v>
      </c>
      <c r="G2810" s="16">
        <v>5</v>
      </c>
      <c r="H2810" s="6">
        <v>5</v>
      </c>
      <c r="I2810" s="6">
        <v>88.980432543769311</v>
      </c>
      <c r="J2810" s="6" t="s">
        <v>5935</v>
      </c>
      <c r="K2810" s="6">
        <f t="shared" si="43"/>
        <v>270</v>
      </c>
    </row>
    <row r="2811" spans="1:11" x14ac:dyDescent="0.25">
      <c r="A2811" s="1">
        <v>3371</v>
      </c>
      <c r="B2811" s="2" t="s">
        <v>31</v>
      </c>
      <c r="C2811" s="7" t="s">
        <v>5965</v>
      </c>
      <c r="D2811" t="s">
        <v>44</v>
      </c>
      <c r="E2811" t="s">
        <v>2305</v>
      </c>
      <c r="F2811" t="s">
        <v>4054</v>
      </c>
      <c r="G2811" s="16">
        <v>5</v>
      </c>
      <c r="H2811" s="6">
        <v>5</v>
      </c>
      <c r="I2811" s="6">
        <v>88.980432543769311</v>
      </c>
      <c r="J2811" s="6" t="s">
        <v>5935</v>
      </c>
      <c r="K2811" s="6">
        <f t="shared" si="43"/>
        <v>270</v>
      </c>
    </row>
    <row r="2812" spans="1:11" x14ac:dyDescent="0.25">
      <c r="A2812" s="1">
        <v>3373</v>
      </c>
      <c r="B2812" s="2" t="s">
        <v>31</v>
      </c>
      <c r="C2812" s="7" t="s">
        <v>5965</v>
      </c>
      <c r="D2812" t="s">
        <v>44</v>
      </c>
      <c r="E2812" t="s">
        <v>2306</v>
      </c>
      <c r="F2812" t="s">
        <v>4054</v>
      </c>
      <c r="G2812" s="16">
        <v>5</v>
      </c>
      <c r="H2812" s="6">
        <v>5</v>
      </c>
      <c r="I2812" s="6">
        <v>88.980432543769311</v>
      </c>
      <c r="J2812" s="6" t="s">
        <v>5935</v>
      </c>
      <c r="K2812" s="6">
        <f t="shared" si="43"/>
        <v>270</v>
      </c>
    </row>
    <row r="2813" spans="1:11" x14ac:dyDescent="0.25">
      <c r="A2813" s="1">
        <v>3374</v>
      </c>
      <c r="B2813" s="2" t="s">
        <v>31</v>
      </c>
      <c r="C2813" s="7" t="s">
        <v>5965</v>
      </c>
      <c r="D2813" t="s">
        <v>44</v>
      </c>
      <c r="E2813" t="s">
        <v>2307</v>
      </c>
      <c r="F2813" t="s">
        <v>4054</v>
      </c>
      <c r="G2813" s="16">
        <v>5</v>
      </c>
      <c r="H2813" s="6">
        <v>5</v>
      </c>
      <c r="I2813" s="6">
        <v>88.980432543769311</v>
      </c>
      <c r="J2813" s="6" t="s">
        <v>5935</v>
      </c>
      <c r="K2813" s="6">
        <f t="shared" si="43"/>
        <v>270</v>
      </c>
    </row>
    <row r="2814" spans="1:11" x14ac:dyDescent="0.25">
      <c r="A2814" s="1">
        <v>3375</v>
      </c>
      <c r="B2814" s="2" t="s">
        <v>31</v>
      </c>
      <c r="C2814" s="7" t="s">
        <v>5965</v>
      </c>
      <c r="D2814" t="s">
        <v>43</v>
      </c>
      <c r="E2814" t="s">
        <v>2308</v>
      </c>
      <c r="F2814" t="s">
        <v>4054</v>
      </c>
      <c r="G2814" s="16">
        <v>1</v>
      </c>
      <c r="H2814" s="6">
        <v>0</v>
      </c>
      <c r="I2814" s="6">
        <v>88.980432543769311</v>
      </c>
      <c r="J2814" s="6" t="s">
        <v>5936</v>
      </c>
      <c r="K2814" s="6">
        <f t="shared" si="43"/>
        <v>270</v>
      </c>
    </row>
    <row r="2815" spans="1:11" x14ac:dyDescent="0.25">
      <c r="A2815" s="1">
        <v>3376</v>
      </c>
      <c r="B2815" s="2" t="s">
        <v>31</v>
      </c>
      <c r="C2815" s="7" t="s">
        <v>5965</v>
      </c>
      <c r="D2815" t="s">
        <v>44</v>
      </c>
      <c r="E2815" t="s">
        <v>2309</v>
      </c>
      <c r="F2815" t="s">
        <v>4054</v>
      </c>
      <c r="G2815" s="16">
        <v>5</v>
      </c>
      <c r="H2815" s="6">
        <v>5</v>
      </c>
      <c r="I2815" s="6">
        <v>88.980432543769311</v>
      </c>
      <c r="J2815" s="6" t="s">
        <v>5935</v>
      </c>
      <c r="K2815" s="6">
        <f t="shared" si="43"/>
        <v>270</v>
      </c>
    </row>
    <row r="2816" spans="1:11" x14ac:dyDescent="0.25">
      <c r="A2816" s="1">
        <v>3377</v>
      </c>
      <c r="B2816" s="2" t="s">
        <v>31</v>
      </c>
      <c r="C2816" s="7" t="s">
        <v>5965</v>
      </c>
      <c r="D2816" t="s">
        <v>44</v>
      </c>
      <c r="E2816" t="s">
        <v>2310</v>
      </c>
      <c r="F2816" t="s">
        <v>4054</v>
      </c>
      <c r="G2816" s="16">
        <v>5</v>
      </c>
      <c r="H2816" s="6">
        <v>5</v>
      </c>
      <c r="I2816" s="6">
        <v>88.980432543769311</v>
      </c>
      <c r="J2816" s="6" t="s">
        <v>5935</v>
      </c>
      <c r="K2816" s="6">
        <f t="shared" si="43"/>
        <v>270</v>
      </c>
    </row>
    <row r="2817" spans="1:11" x14ac:dyDescent="0.25">
      <c r="A2817" s="1">
        <v>3379</v>
      </c>
      <c r="B2817" s="2" t="s">
        <v>31</v>
      </c>
      <c r="C2817" s="7" t="s">
        <v>5965</v>
      </c>
      <c r="D2817" t="s">
        <v>44</v>
      </c>
      <c r="E2817" t="s">
        <v>2311</v>
      </c>
      <c r="F2817" t="s">
        <v>4054</v>
      </c>
      <c r="G2817" s="16">
        <v>5</v>
      </c>
      <c r="H2817" s="6">
        <v>5</v>
      </c>
      <c r="I2817" s="6">
        <v>88.980432543769311</v>
      </c>
      <c r="J2817" s="6" t="s">
        <v>5935</v>
      </c>
      <c r="K2817" s="6">
        <f t="shared" si="43"/>
        <v>270</v>
      </c>
    </row>
    <row r="2818" spans="1:11" x14ac:dyDescent="0.25">
      <c r="A2818" s="1">
        <v>3380</v>
      </c>
      <c r="B2818" s="2" t="s">
        <v>31</v>
      </c>
      <c r="C2818" s="7" t="s">
        <v>5965</v>
      </c>
      <c r="D2818" t="s">
        <v>42</v>
      </c>
      <c r="E2818" t="s">
        <v>2312</v>
      </c>
      <c r="F2818" t="s">
        <v>4054</v>
      </c>
      <c r="G2818" s="16">
        <v>4</v>
      </c>
      <c r="H2818" s="6">
        <v>4</v>
      </c>
      <c r="I2818" s="6">
        <v>88.980432543769311</v>
      </c>
      <c r="J2818" s="6" t="s">
        <v>5935</v>
      </c>
      <c r="K2818" s="6">
        <f t="shared" si="43"/>
        <v>270</v>
      </c>
    </row>
    <row r="2819" spans="1:11" x14ac:dyDescent="0.25">
      <c r="A2819" s="1">
        <v>3381</v>
      </c>
      <c r="B2819" s="2" t="s">
        <v>31</v>
      </c>
      <c r="C2819" s="7" t="s">
        <v>5965</v>
      </c>
      <c r="D2819" t="s">
        <v>44</v>
      </c>
      <c r="E2819" t="s">
        <v>2313</v>
      </c>
      <c r="F2819" t="s">
        <v>4054</v>
      </c>
      <c r="G2819" s="16">
        <v>5</v>
      </c>
      <c r="H2819" s="6">
        <v>5</v>
      </c>
      <c r="I2819" s="6">
        <v>88.980432543769311</v>
      </c>
      <c r="J2819" s="6" t="s">
        <v>5935</v>
      </c>
      <c r="K2819" s="6">
        <f t="shared" ref="K2819:K2882" si="44">COUNTIF($C$2:$C$7642,$C2819)</f>
        <v>270</v>
      </c>
    </row>
    <row r="2820" spans="1:11" x14ac:dyDescent="0.25">
      <c r="A2820" s="1">
        <v>3382</v>
      </c>
      <c r="B2820" s="2" t="s">
        <v>31</v>
      </c>
      <c r="C2820" s="7" t="s">
        <v>5965</v>
      </c>
      <c r="D2820" t="s">
        <v>44</v>
      </c>
      <c r="E2820" t="s">
        <v>2314</v>
      </c>
      <c r="F2820" t="s">
        <v>4054</v>
      </c>
      <c r="G2820" s="16">
        <v>5</v>
      </c>
      <c r="H2820" s="6">
        <v>5</v>
      </c>
      <c r="I2820" s="6">
        <v>88.980432543769311</v>
      </c>
      <c r="J2820" s="6" t="s">
        <v>5935</v>
      </c>
      <c r="K2820" s="6">
        <f t="shared" si="44"/>
        <v>270</v>
      </c>
    </row>
    <row r="2821" spans="1:11" x14ac:dyDescent="0.25">
      <c r="A2821" s="1">
        <v>3383</v>
      </c>
      <c r="B2821" s="2" t="s">
        <v>31</v>
      </c>
      <c r="C2821" s="7" t="s">
        <v>5965</v>
      </c>
      <c r="D2821" t="s">
        <v>44</v>
      </c>
      <c r="E2821" t="s">
        <v>2315</v>
      </c>
      <c r="F2821" t="s">
        <v>4054</v>
      </c>
      <c r="G2821" s="16">
        <v>5</v>
      </c>
      <c r="H2821" s="6">
        <v>5</v>
      </c>
      <c r="I2821" s="6">
        <v>88.980432543769311</v>
      </c>
      <c r="J2821" s="6" t="s">
        <v>5935</v>
      </c>
      <c r="K2821" s="6">
        <f t="shared" si="44"/>
        <v>270</v>
      </c>
    </row>
    <row r="2822" spans="1:11" x14ac:dyDescent="0.25">
      <c r="A2822" s="1">
        <v>3385</v>
      </c>
      <c r="B2822" s="2" t="s">
        <v>31</v>
      </c>
      <c r="C2822" s="7" t="s">
        <v>5965</v>
      </c>
      <c r="D2822" t="s">
        <v>44</v>
      </c>
      <c r="E2822" t="s">
        <v>2316</v>
      </c>
      <c r="F2822" t="s">
        <v>4054</v>
      </c>
      <c r="G2822" s="16">
        <v>5</v>
      </c>
      <c r="H2822" s="6">
        <v>5</v>
      </c>
      <c r="I2822" s="6">
        <v>88.980432543769311</v>
      </c>
      <c r="J2822" s="6" t="s">
        <v>5935</v>
      </c>
      <c r="K2822" s="6">
        <f t="shared" si="44"/>
        <v>270</v>
      </c>
    </row>
    <row r="2823" spans="1:11" x14ac:dyDescent="0.25">
      <c r="A2823" s="1">
        <v>3386</v>
      </c>
      <c r="B2823" s="2" t="s">
        <v>31</v>
      </c>
      <c r="C2823" s="7" t="s">
        <v>5965</v>
      </c>
      <c r="D2823" t="s">
        <v>44</v>
      </c>
      <c r="E2823" t="s">
        <v>2317</v>
      </c>
      <c r="F2823" t="s">
        <v>4054</v>
      </c>
      <c r="G2823" s="16">
        <v>5</v>
      </c>
      <c r="H2823" s="6">
        <v>5</v>
      </c>
      <c r="I2823" s="6">
        <v>88.980432543769311</v>
      </c>
      <c r="J2823" s="6" t="s">
        <v>5935</v>
      </c>
      <c r="K2823" s="6">
        <f t="shared" si="44"/>
        <v>270</v>
      </c>
    </row>
    <row r="2824" spans="1:11" x14ac:dyDescent="0.25">
      <c r="A2824" s="1">
        <v>3387</v>
      </c>
      <c r="B2824" s="2" t="s">
        <v>31</v>
      </c>
      <c r="C2824" s="7" t="s">
        <v>5965</v>
      </c>
      <c r="D2824" t="s">
        <v>44</v>
      </c>
      <c r="E2824" t="s">
        <v>2318</v>
      </c>
      <c r="F2824" t="s">
        <v>4054</v>
      </c>
      <c r="G2824" s="16">
        <v>5</v>
      </c>
      <c r="H2824" s="6">
        <v>5</v>
      </c>
      <c r="I2824" s="6">
        <v>88.980432543769311</v>
      </c>
      <c r="J2824" s="6" t="s">
        <v>5935</v>
      </c>
      <c r="K2824" s="6">
        <f t="shared" si="44"/>
        <v>270</v>
      </c>
    </row>
    <row r="2825" spans="1:11" x14ac:dyDescent="0.25">
      <c r="A2825" s="1">
        <v>3388</v>
      </c>
      <c r="B2825" s="2" t="s">
        <v>31</v>
      </c>
      <c r="C2825" s="7" t="s">
        <v>5965</v>
      </c>
      <c r="D2825" t="s">
        <v>44</v>
      </c>
      <c r="E2825" t="s">
        <v>2319</v>
      </c>
      <c r="F2825" t="s">
        <v>4054</v>
      </c>
      <c r="G2825" s="16">
        <v>5</v>
      </c>
      <c r="H2825" s="6">
        <v>5</v>
      </c>
      <c r="I2825" s="6">
        <v>88.980432543769311</v>
      </c>
      <c r="J2825" s="6" t="s">
        <v>5935</v>
      </c>
      <c r="K2825" s="6">
        <f t="shared" si="44"/>
        <v>270</v>
      </c>
    </row>
    <row r="2826" spans="1:11" x14ac:dyDescent="0.25">
      <c r="A2826" s="1">
        <v>3389</v>
      </c>
      <c r="B2826" s="2" t="s">
        <v>31</v>
      </c>
      <c r="C2826" s="7" t="s">
        <v>5965</v>
      </c>
      <c r="D2826" t="s">
        <v>43</v>
      </c>
      <c r="E2826" t="s">
        <v>2320</v>
      </c>
      <c r="F2826" t="s">
        <v>4054</v>
      </c>
      <c r="G2826" s="16">
        <v>1</v>
      </c>
      <c r="H2826" s="6">
        <v>0</v>
      </c>
      <c r="I2826" s="6">
        <v>88.980432543769311</v>
      </c>
      <c r="J2826" s="6" t="s">
        <v>5936</v>
      </c>
      <c r="K2826" s="6">
        <f t="shared" si="44"/>
        <v>270</v>
      </c>
    </row>
    <row r="2827" spans="1:11" x14ac:dyDescent="0.25">
      <c r="A2827" s="1">
        <v>3391</v>
      </c>
      <c r="B2827" s="2" t="s">
        <v>31</v>
      </c>
      <c r="C2827" s="7" t="s">
        <v>5965</v>
      </c>
      <c r="D2827" t="s">
        <v>43</v>
      </c>
      <c r="E2827" t="s">
        <v>2321</v>
      </c>
      <c r="F2827" t="s">
        <v>4054</v>
      </c>
      <c r="G2827" s="16">
        <v>1</v>
      </c>
      <c r="H2827" s="6">
        <v>0</v>
      </c>
      <c r="I2827" s="6">
        <v>88.980432543769311</v>
      </c>
      <c r="J2827" s="6" t="s">
        <v>5936</v>
      </c>
      <c r="K2827" s="6">
        <f t="shared" si="44"/>
        <v>270</v>
      </c>
    </row>
    <row r="2828" spans="1:11" x14ac:dyDescent="0.25">
      <c r="A2828" s="1">
        <v>3392</v>
      </c>
      <c r="B2828" s="2" t="s">
        <v>31</v>
      </c>
      <c r="C2828" s="7" t="s">
        <v>5965</v>
      </c>
      <c r="D2828" t="s">
        <v>44</v>
      </c>
      <c r="E2828" t="s">
        <v>2322</v>
      </c>
      <c r="F2828" t="s">
        <v>4054</v>
      </c>
      <c r="G2828" s="16">
        <v>5</v>
      </c>
      <c r="H2828" s="6">
        <v>5</v>
      </c>
      <c r="I2828" s="6">
        <v>88.980432543769311</v>
      </c>
      <c r="J2828" s="6" t="s">
        <v>5935</v>
      </c>
      <c r="K2828" s="6">
        <f t="shared" si="44"/>
        <v>270</v>
      </c>
    </row>
    <row r="2829" spans="1:11" x14ac:dyDescent="0.25">
      <c r="A2829" s="1">
        <v>3393</v>
      </c>
      <c r="B2829" s="2" t="s">
        <v>31</v>
      </c>
      <c r="C2829" s="7" t="s">
        <v>5965</v>
      </c>
      <c r="D2829" t="s">
        <v>46</v>
      </c>
      <c r="E2829" t="s">
        <v>2323</v>
      </c>
      <c r="F2829" t="s">
        <v>3984</v>
      </c>
      <c r="G2829" s="16">
        <v>2</v>
      </c>
      <c r="H2829" s="6">
        <v>0</v>
      </c>
      <c r="I2829" s="6">
        <v>88.980432543769311</v>
      </c>
      <c r="J2829" s="6" t="s">
        <v>5936</v>
      </c>
      <c r="K2829" s="6">
        <f t="shared" si="44"/>
        <v>270</v>
      </c>
    </row>
    <row r="2830" spans="1:11" x14ac:dyDescent="0.25">
      <c r="A2830" s="1">
        <v>3394</v>
      </c>
      <c r="B2830" s="2" t="s">
        <v>31</v>
      </c>
      <c r="C2830" s="7" t="s">
        <v>5965</v>
      </c>
      <c r="D2830" t="s">
        <v>43</v>
      </c>
      <c r="E2830" t="s">
        <v>2324</v>
      </c>
      <c r="F2830" t="s">
        <v>3984</v>
      </c>
      <c r="G2830" s="16">
        <v>1</v>
      </c>
      <c r="H2830" s="6">
        <v>0</v>
      </c>
      <c r="I2830" s="6">
        <v>88.980432543769311</v>
      </c>
      <c r="J2830" s="6" t="s">
        <v>5936</v>
      </c>
      <c r="K2830" s="6">
        <f t="shared" si="44"/>
        <v>270</v>
      </c>
    </row>
    <row r="2831" spans="1:11" x14ac:dyDescent="0.25">
      <c r="A2831" s="1">
        <v>3395</v>
      </c>
      <c r="B2831" s="2" t="s">
        <v>31</v>
      </c>
      <c r="C2831" s="7" t="s">
        <v>5965</v>
      </c>
      <c r="D2831" t="s">
        <v>45</v>
      </c>
      <c r="E2831" t="s">
        <v>2325</v>
      </c>
      <c r="F2831" t="s">
        <v>3984</v>
      </c>
      <c r="G2831" s="16">
        <v>3</v>
      </c>
      <c r="H2831" s="6">
        <v>0</v>
      </c>
      <c r="I2831" s="6">
        <v>88.980432543769311</v>
      </c>
      <c r="J2831" s="6" t="s">
        <v>5937</v>
      </c>
      <c r="K2831" s="6">
        <f t="shared" si="44"/>
        <v>270</v>
      </c>
    </row>
    <row r="2832" spans="1:11" x14ac:dyDescent="0.25">
      <c r="A2832" s="1">
        <v>3397</v>
      </c>
      <c r="B2832" s="2" t="s">
        <v>31</v>
      </c>
      <c r="C2832" s="7" t="s">
        <v>5965</v>
      </c>
      <c r="D2832" t="s">
        <v>43</v>
      </c>
      <c r="E2832" t="s">
        <v>2326</v>
      </c>
      <c r="F2832" t="s">
        <v>3984</v>
      </c>
      <c r="G2832" s="16">
        <v>1</v>
      </c>
      <c r="H2832" s="6">
        <v>0</v>
      </c>
      <c r="I2832" s="6">
        <v>88.980432543769311</v>
      </c>
      <c r="J2832" s="6" t="s">
        <v>5936</v>
      </c>
      <c r="K2832" s="6">
        <f t="shared" si="44"/>
        <v>270</v>
      </c>
    </row>
    <row r="2833" spans="1:11" x14ac:dyDescent="0.25">
      <c r="A2833" s="1">
        <v>3398</v>
      </c>
      <c r="B2833" s="2" t="s">
        <v>31</v>
      </c>
      <c r="C2833" s="7" t="s">
        <v>5965</v>
      </c>
      <c r="D2833" t="s">
        <v>43</v>
      </c>
      <c r="E2833" t="s">
        <v>2327</v>
      </c>
      <c r="F2833" t="s">
        <v>3984</v>
      </c>
      <c r="G2833" s="16">
        <v>1</v>
      </c>
      <c r="H2833" s="6">
        <v>0</v>
      </c>
      <c r="I2833" s="6">
        <v>88.980432543769311</v>
      </c>
      <c r="J2833" s="6" t="s">
        <v>5936</v>
      </c>
      <c r="K2833" s="6">
        <f t="shared" si="44"/>
        <v>270</v>
      </c>
    </row>
    <row r="2834" spans="1:11" x14ac:dyDescent="0.25">
      <c r="A2834" s="1">
        <v>3399</v>
      </c>
      <c r="B2834" s="2" t="s">
        <v>31</v>
      </c>
      <c r="C2834" s="7" t="s">
        <v>5965</v>
      </c>
      <c r="D2834" t="s">
        <v>43</v>
      </c>
      <c r="E2834" t="s">
        <v>2328</v>
      </c>
      <c r="F2834" t="s">
        <v>4055</v>
      </c>
      <c r="G2834" s="16">
        <v>1</v>
      </c>
      <c r="H2834" s="6">
        <v>0</v>
      </c>
      <c r="I2834" s="6">
        <v>88.980432543769311</v>
      </c>
      <c r="J2834" s="6" t="s">
        <v>5936</v>
      </c>
      <c r="K2834" s="6">
        <f t="shared" si="44"/>
        <v>270</v>
      </c>
    </row>
    <row r="2835" spans="1:11" x14ac:dyDescent="0.25">
      <c r="A2835" s="1">
        <v>3400</v>
      </c>
      <c r="B2835" s="2" t="s">
        <v>31</v>
      </c>
      <c r="C2835" s="7" t="s">
        <v>5965</v>
      </c>
      <c r="D2835" t="s">
        <v>43</v>
      </c>
      <c r="E2835" t="s">
        <v>2329</v>
      </c>
      <c r="F2835" t="s">
        <v>4055</v>
      </c>
      <c r="G2835" s="16">
        <v>1</v>
      </c>
      <c r="H2835" s="6">
        <v>0</v>
      </c>
      <c r="I2835" s="6">
        <v>88.980432543769311</v>
      </c>
      <c r="J2835" s="6" t="s">
        <v>5936</v>
      </c>
      <c r="K2835" s="6">
        <f t="shared" si="44"/>
        <v>270</v>
      </c>
    </row>
    <row r="2836" spans="1:11" x14ac:dyDescent="0.25">
      <c r="A2836" s="1">
        <v>3401</v>
      </c>
      <c r="B2836" s="2" t="s">
        <v>31</v>
      </c>
      <c r="C2836" s="7" t="s">
        <v>5965</v>
      </c>
      <c r="D2836" t="s">
        <v>44</v>
      </c>
      <c r="E2836" t="s">
        <v>2330</v>
      </c>
      <c r="F2836" t="s">
        <v>4055</v>
      </c>
      <c r="G2836" s="16">
        <v>5</v>
      </c>
      <c r="H2836" s="6">
        <v>5</v>
      </c>
      <c r="I2836" s="6">
        <v>88.980432543769311</v>
      </c>
      <c r="J2836" s="6" t="s">
        <v>5935</v>
      </c>
      <c r="K2836" s="6">
        <f t="shared" si="44"/>
        <v>270</v>
      </c>
    </row>
    <row r="2837" spans="1:11" x14ac:dyDescent="0.25">
      <c r="A2837" s="1">
        <v>3403</v>
      </c>
      <c r="B2837" s="2" t="s">
        <v>31</v>
      </c>
      <c r="C2837" s="7" t="s">
        <v>5965</v>
      </c>
      <c r="D2837" t="s">
        <v>43</v>
      </c>
      <c r="E2837" t="s">
        <v>2331</v>
      </c>
      <c r="F2837" t="s">
        <v>4055</v>
      </c>
      <c r="G2837" s="16">
        <v>1</v>
      </c>
      <c r="H2837" s="6">
        <v>0</v>
      </c>
      <c r="I2837" s="6">
        <v>88.980432543769311</v>
      </c>
      <c r="J2837" s="6" t="s">
        <v>5936</v>
      </c>
      <c r="K2837" s="6">
        <f t="shared" si="44"/>
        <v>270</v>
      </c>
    </row>
    <row r="2838" spans="1:11" x14ac:dyDescent="0.25">
      <c r="A2838" s="1">
        <v>3404</v>
      </c>
      <c r="B2838" s="2" t="s">
        <v>31</v>
      </c>
      <c r="C2838" s="7" t="s">
        <v>5965</v>
      </c>
      <c r="D2838" t="s">
        <v>43</v>
      </c>
      <c r="E2838" t="s">
        <v>2332</v>
      </c>
      <c r="F2838" t="s">
        <v>4055</v>
      </c>
      <c r="G2838" s="16">
        <v>1</v>
      </c>
      <c r="H2838" s="6">
        <v>0</v>
      </c>
      <c r="I2838" s="6">
        <v>88.980432543769311</v>
      </c>
      <c r="J2838" s="6" t="s">
        <v>5936</v>
      </c>
      <c r="K2838" s="6">
        <f t="shared" si="44"/>
        <v>270</v>
      </c>
    </row>
    <row r="2839" spans="1:11" x14ac:dyDescent="0.25">
      <c r="A2839" s="1">
        <v>3405</v>
      </c>
      <c r="B2839" s="2" t="s">
        <v>31</v>
      </c>
      <c r="C2839" s="7" t="s">
        <v>5965</v>
      </c>
      <c r="D2839" t="s">
        <v>44</v>
      </c>
      <c r="E2839" t="s">
        <v>2333</v>
      </c>
      <c r="F2839" t="s">
        <v>4055</v>
      </c>
      <c r="G2839" s="16">
        <v>5</v>
      </c>
      <c r="H2839" s="6">
        <v>5</v>
      </c>
      <c r="I2839" s="6">
        <v>88.980432543769311</v>
      </c>
      <c r="J2839" s="6" t="s">
        <v>5935</v>
      </c>
      <c r="K2839" s="6">
        <f t="shared" si="44"/>
        <v>270</v>
      </c>
    </row>
    <row r="2840" spans="1:11" x14ac:dyDescent="0.25">
      <c r="A2840" s="1">
        <v>3406</v>
      </c>
      <c r="B2840" s="2" t="s">
        <v>31</v>
      </c>
      <c r="C2840" s="7" t="s">
        <v>5965</v>
      </c>
      <c r="D2840" t="s">
        <v>44</v>
      </c>
      <c r="E2840" t="s">
        <v>122</v>
      </c>
      <c r="F2840" t="s">
        <v>4055</v>
      </c>
      <c r="G2840" s="16">
        <v>5</v>
      </c>
      <c r="H2840" s="6">
        <v>5</v>
      </c>
      <c r="I2840" s="6">
        <v>88.980432543769311</v>
      </c>
      <c r="J2840" s="6" t="s">
        <v>5935</v>
      </c>
      <c r="K2840" s="6">
        <f t="shared" si="44"/>
        <v>270</v>
      </c>
    </row>
    <row r="2841" spans="1:11" x14ac:dyDescent="0.25">
      <c r="A2841" s="1">
        <v>3407</v>
      </c>
      <c r="B2841" s="2" t="s">
        <v>31</v>
      </c>
      <c r="C2841" s="7" t="s">
        <v>5965</v>
      </c>
      <c r="D2841" t="s">
        <v>44</v>
      </c>
      <c r="E2841" t="s">
        <v>68</v>
      </c>
      <c r="F2841" t="s">
        <v>4055</v>
      </c>
      <c r="G2841" s="16">
        <v>5</v>
      </c>
      <c r="H2841" s="6">
        <v>5</v>
      </c>
      <c r="I2841" s="6">
        <v>88.980432543769311</v>
      </c>
      <c r="J2841" s="6" t="s">
        <v>5935</v>
      </c>
      <c r="K2841" s="6">
        <f t="shared" si="44"/>
        <v>270</v>
      </c>
    </row>
    <row r="2842" spans="1:11" x14ac:dyDescent="0.25">
      <c r="A2842" s="1">
        <v>3409</v>
      </c>
      <c r="B2842" s="2" t="s">
        <v>31</v>
      </c>
      <c r="C2842" s="7" t="s">
        <v>5965</v>
      </c>
      <c r="D2842" t="s">
        <v>44</v>
      </c>
      <c r="E2842" t="s">
        <v>74</v>
      </c>
      <c r="F2842" t="s">
        <v>3888</v>
      </c>
      <c r="G2842" s="16">
        <v>5</v>
      </c>
      <c r="H2842" s="6">
        <v>5</v>
      </c>
      <c r="I2842" s="6">
        <v>88.980432543769311</v>
      </c>
      <c r="J2842" s="6" t="s">
        <v>5935</v>
      </c>
      <c r="K2842" s="6">
        <f t="shared" si="44"/>
        <v>270</v>
      </c>
    </row>
    <row r="2843" spans="1:11" x14ac:dyDescent="0.25">
      <c r="A2843" s="1">
        <v>3410</v>
      </c>
      <c r="B2843" s="2" t="s">
        <v>31</v>
      </c>
      <c r="C2843" s="7" t="s">
        <v>5965</v>
      </c>
      <c r="D2843" t="s">
        <v>42</v>
      </c>
      <c r="E2843" t="s">
        <v>2334</v>
      </c>
      <c r="F2843" t="s">
        <v>3888</v>
      </c>
      <c r="G2843" s="16">
        <v>4</v>
      </c>
      <c r="H2843" s="6">
        <v>4</v>
      </c>
      <c r="I2843" s="6">
        <v>88.980432543769311</v>
      </c>
      <c r="J2843" s="6" t="s">
        <v>5935</v>
      </c>
      <c r="K2843" s="6">
        <f t="shared" si="44"/>
        <v>270</v>
      </c>
    </row>
    <row r="2844" spans="1:11" x14ac:dyDescent="0.25">
      <c r="A2844" s="1">
        <v>3411</v>
      </c>
      <c r="B2844" s="2" t="s">
        <v>31</v>
      </c>
      <c r="C2844" s="7" t="s">
        <v>5965</v>
      </c>
      <c r="D2844" t="s">
        <v>44</v>
      </c>
      <c r="E2844" t="s">
        <v>2335</v>
      </c>
      <c r="F2844" t="s">
        <v>3888</v>
      </c>
      <c r="G2844" s="16">
        <v>5</v>
      </c>
      <c r="H2844" s="6">
        <v>5</v>
      </c>
      <c r="I2844" s="6">
        <v>88.980432543769311</v>
      </c>
      <c r="J2844" s="6" t="s">
        <v>5935</v>
      </c>
      <c r="K2844" s="6">
        <f t="shared" si="44"/>
        <v>270</v>
      </c>
    </row>
    <row r="2845" spans="1:11" x14ac:dyDescent="0.25">
      <c r="A2845" s="1">
        <v>3412</v>
      </c>
      <c r="B2845" s="2" t="s">
        <v>31</v>
      </c>
      <c r="C2845" s="7" t="s">
        <v>5965</v>
      </c>
      <c r="D2845" t="s">
        <v>44</v>
      </c>
      <c r="E2845" t="s">
        <v>196</v>
      </c>
      <c r="F2845" t="s">
        <v>3888</v>
      </c>
      <c r="G2845" s="16">
        <v>5</v>
      </c>
      <c r="H2845" s="6">
        <v>5</v>
      </c>
      <c r="I2845" s="6">
        <v>88.980432543769311</v>
      </c>
      <c r="J2845" s="6" t="s">
        <v>5935</v>
      </c>
      <c r="K2845" s="6">
        <f t="shared" si="44"/>
        <v>270</v>
      </c>
    </row>
    <row r="2846" spans="1:11" x14ac:dyDescent="0.25">
      <c r="A2846" s="1">
        <v>3413</v>
      </c>
      <c r="B2846" s="2" t="s">
        <v>31</v>
      </c>
      <c r="C2846" s="7" t="s">
        <v>5965</v>
      </c>
      <c r="D2846" t="s">
        <v>42</v>
      </c>
      <c r="E2846" t="s">
        <v>2336</v>
      </c>
      <c r="F2846" t="s">
        <v>3888</v>
      </c>
      <c r="G2846" s="16">
        <v>4</v>
      </c>
      <c r="H2846" s="6">
        <v>4</v>
      </c>
      <c r="I2846" s="6">
        <v>88.980432543769311</v>
      </c>
      <c r="J2846" s="6" t="s">
        <v>5935</v>
      </c>
      <c r="K2846" s="6">
        <f t="shared" si="44"/>
        <v>270</v>
      </c>
    </row>
    <row r="2847" spans="1:11" x14ac:dyDescent="0.25">
      <c r="A2847" s="1">
        <v>3415</v>
      </c>
      <c r="B2847" s="2" t="s">
        <v>31</v>
      </c>
      <c r="C2847" s="7" t="s">
        <v>5965</v>
      </c>
      <c r="D2847" t="s">
        <v>44</v>
      </c>
      <c r="E2847" t="s">
        <v>2337</v>
      </c>
      <c r="F2847" t="s">
        <v>3888</v>
      </c>
      <c r="G2847" s="16">
        <v>5</v>
      </c>
      <c r="H2847" s="6">
        <v>5</v>
      </c>
      <c r="I2847" s="6">
        <v>88.980432543769311</v>
      </c>
      <c r="J2847" s="6" t="s">
        <v>5935</v>
      </c>
      <c r="K2847" s="6">
        <f t="shared" si="44"/>
        <v>270</v>
      </c>
    </row>
    <row r="2848" spans="1:11" x14ac:dyDescent="0.25">
      <c r="A2848" s="1">
        <v>3416</v>
      </c>
      <c r="B2848" s="2" t="s">
        <v>31</v>
      </c>
      <c r="C2848" s="7" t="s">
        <v>5965</v>
      </c>
      <c r="D2848" t="s">
        <v>44</v>
      </c>
      <c r="E2848" t="s">
        <v>2338</v>
      </c>
      <c r="F2848" t="s">
        <v>3888</v>
      </c>
      <c r="G2848" s="16">
        <v>5</v>
      </c>
      <c r="H2848" s="6">
        <v>5</v>
      </c>
      <c r="I2848" s="6">
        <v>88.980432543769311</v>
      </c>
      <c r="J2848" s="6" t="s">
        <v>5935</v>
      </c>
      <c r="K2848" s="6">
        <f t="shared" si="44"/>
        <v>270</v>
      </c>
    </row>
    <row r="2849" spans="1:11" x14ac:dyDescent="0.25">
      <c r="A2849" s="1">
        <v>3417</v>
      </c>
      <c r="B2849" s="2" t="s">
        <v>31</v>
      </c>
      <c r="C2849" s="7" t="s">
        <v>5965</v>
      </c>
      <c r="D2849" t="s">
        <v>44</v>
      </c>
      <c r="E2849" t="s">
        <v>2339</v>
      </c>
      <c r="F2849" t="s">
        <v>3888</v>
      </c>
      <c r="G2849" s="16">
        <v>5</v>
      </c>
      <c r="H2849" s="6">
        <v>5</v>
      </c>
      <c r="I2849" s="6">
        <v>88.980432543769311</v>
      </c>
      <c r="J2849" s="6" t="s">
        <v>5935</v>
      </c>
      <c r="K2849" s="6">
        <f t="shared" si="44"/>
        <v>270</v>
      </c>
    </row>
    <row r="2850" spans="1:11" x14ac:dyDescent="0.25">
      <c r="A2850" s="1">
        <v>3418</v>
      </c>
      <c r="B2850" s="2" t="s">
        <v>31</v>
      </c>
      <c r="C2850" s="7" t="s">
        <v>5965</v>
      </c>
      <c r="D2850" t="s">
        <v>43</v>
      </c>
      <c r="E2850" t="s">
        <v>2340</v>
      </c>
      <c r="F2850" t="s">
        <v>3888</v>
      </c>
      <c r="G2850" s="16">
        <v>1</v>
      </c>
      <c r="H2850" s="6">
        <v>0</v>
      </c>
      <c r="I2850" s="6">
        <v>88.980432543769311</v>
      </c>
      <c r="J2850" s="6" t="s">
        <v>5936</v>
      </c>
      <c r="K2850" s="6">
        <f t="shared" si="44"/>
        <v>270</v>
      </c>
    </row>
    <row r="2851" spans="1:11" x14ac:dyDescent="0.25">
      <c r="A2851" s="1">
        <v>3419</v>
      </c>
      <c r="B2851" s="2" t="s">
        <v>31</v>
      </c>
      <c r="C2851" s="7" t="s">
        <v>5965</v>
      </c>
      <c r="D2851" t="s">
        <v>43</v>
      </c>
      <c r="E2851" t="s">
        <v>2341</v>
      </c>
      <c r="F2851" t="s">
        <v>3888</v>
      </c>
      <c r="G2851" s="16">
        <v>1</v>
      </c>
      <c r="H2851" s="6">
        <v>0</v>
      </c>
      <c r="I2851" s="6">
        <v>88.980432543769311</v>
      </c>
      <c r="J2851" s="6" t="s">
        <v>5936</v>
      </c>
      <c r="K2851" s="6">
        <f t="shared" si="44"/>
        <v>270</v>
      </c>
    </row>
    <row r="2852" spans="1:11" x14ac:dyDescent="0.25">
      <c r="A2852" s="1">
        <v>3421</v>
      </c>
      <c r="B2852" s="2" t="s">
        <v>31</v>
      </c>
      <c r="C2852" s="7" t="s">
        <v>5965</v>
      </c>
      <c r="D2852" t="s">
        <v>44</v>
      </c>
      <c r="E2852" t="s">
        <v>1312</v>
      </c>
      <c r="F2852" t="s">
        <v>3888</v>
      </c>
      <c r="G2852" s="16">
        <v>5</v>
      </c>
      <c r="H2852" s="6">
        <v>5</v>
      </c>
      <c r="I2852" s="6">
        <v>88.980432543769311</v>
      </c>
      <c r="J2852" s="6" t="s">
        <v>5935</v>
      </c>
      <c r="K2852" s="6">
        <f t="shared" si="44"/>
        <v>270</v>
      </c>
    </row>
    <row r="2853" spans="1:11" x14ac:dyDescent="0.25">
      <c r="A2853" s="1">
        <v>3422</v>
      </c>
      <c r="B2853" s="2" t="s">
        <v>31</v>
      </c>
      <c r="C2853" s="7" t="s">
        <v>5965</v>
      </c>
      <c r="D2853" t="s">
        <v>42</v>
      </c>
      <c r="E2853" t="s">
        <v>2342</v>
      </c>
      <c r="F2853" t="s">
        <v>3888</v>
      </c>
      <c r="G2853" s="16">
        <v>4</v>
      </c>
      <c r="H2853" s="6">
        <v>4</v>
      </c>
      <c r="I2853" s="6">
        <v>88.980432543769311</v>
      </c>
      <c r="J2853" s="6" t="s">
        <v>5935</v>
      </c>
      <c r="K2853" s="6">
        <f t="shared" si="44"/>
        <v>270</v>
      </c>
    </row>
    <row r="2854" spans="1:11" x14ac:dyDescent="0.25">
      <c r="A2854" s="1">
        <v>3423</v>
      </c>
      <c r="B2854" s="2" t="s">
        <v>31</v>
      </c>
      <c r="C2854" s="7" t="s">
        <v>5965</v>
      </c>
      <c r="D2854" t="s">
        <v>43</v>
      </c>
      <c r="E2854" t="s">
        <v>2343</v>
      </c>
      <c r="F2854" t="s">
        <v>4027</v>
      </c>
      <c r="G2854" s="16">
        <v>1</v>
      </c>
      <c r="H2854" s="6">
        <v>0</v>
      </c>
      <c r="I2854" s="6">
        <v>88.980432543769311</v>
      </c>
      <c r="J2854" s="6" t="s">
        <v>5936</v>
      </c>
      <c r="K2854" s="6">
        <f t="shared" si="44"/>
        <v>270</v>
      </c>
    </row>
    <row r="2855" spans="1:11" x14ac:dyDescent="0.25">
      <c r="A2855" s="1">
        <v>3424</v>
      </c>
      <c r="B2855" s="2" t="s">
        <v>31</v>
      </c>
      <c r="C2855" s="7" t="s">
        <v>5965</v>
      </c>
      <c r="D2855" t="s">
        <v>43</v>
      </c>
      <c r="E2855" t="s">
        <v>2344</v>
      </c>
      <c r="F2855" t="s">
        <v>4027</v>
      </c>
      <c r="G2855" s="16">
        <v>1</v>
      </c>
      <c r="H2855" s="6">
        <v>0</v>
      </c>
      <c r="I2855" s="6">
        <v>88.980432543769311</v>
      </c>
      <c r="J2855" s="6" t="s">
        <v>5936</v>
      </c>
      <c r="K2855" s="6">
        <f t="shared" si="44"/>
        <v>270</v>
      </c>
    </row>
    <row r="2856" spans="1:11" x14ac:dyDescent="0.25">
      <c r="A2856" s="1">
        <v>3425</v>
      </c>
      <c r="B2856" s="2" t="s">
        <v>31</v>
      </c>
      <c r="C2856" s="7" t="s">
        <v>5965</v>
      </c>
      <c r="D2856" t="s">
        <v>45</v>
      </c>
      <c r="E2856" t="s">
        <v>2345</v>
      </c>
      <c r="F2856" t="s">
        <v>4027</v>
      </c>
      <c r="G2856" s="16">
        <v>3</v>
      </c>
      <c r="H2856" s="6">
        <v>0</v>
      </c>
      <c r="I2856" s="6">
        <v>88.980432543769311</v>
      </c>
      <c r="J2856" s="6" t="s">
        <v>5937</v>
      </c>
      <c r="K2856" s="6">
        <f t="shared" si="44"/>
        <v>270</v>
      </c>
    </row>
    <row r="2857" spans="1:11" x14ac:dyDescent="0.25">
      <c r="A2857" s="1">
        <v>3427</v>
      </c>
      <c r="B2857" s="2" t="s">
        <v>31</v>
      </c>
      <c r="C2857" s="7" t="s">
        <v>5965</v>
      </c>
      <c r="D2857" t="s">
        <v>43</v>
      </c>
      <c r="E2857" t="s">
        <v>2346</v>
      </c>
      <c r="F2857" t="s">
        <v>4027</v>
      </c>
      <c r="G2857" s="16">
        <v>1</v>
      </c>
      <c r="H2857" s="6">
        <v>0</v>
      </c>
      <c r="I2857" s="6">
        <v>88.980432543769311</v>
      </c>
      <c r="J2857" s="6" t="s">
        <v>5936</v>
      </c>
      <c r="K2857" s="6">
        <f t="shared" si="44"/>
        <v>270</v>
      </c>
    </row>
    <row r="2858" spans="1:11" x14ac:dyDescent="0.25">
      <c r="A2858" s="1">
        <v>3428</v>
      </c>
      <c r="B2858" s="2" t="s">
        <v>31</v>
      </c>
      <c r="C2858" s="7" t="s">
        <v>5965</v>
      </c>
      <c r="D2858" t="s">
        <v>44</v>
      </c>
      <c r="E2858" t="s">
        <v>197</v>
      </c>
      <c r="F2858" t="s">
        <v>4027</v>
      </c>
      <c r="G2858" s="16">
        <v>5</v>
      </c>
      <c r="H2858" s="6">
        <v>5</v>
      </c>
      <c r="I2858" s="6">
        <v>88.980432543769311</v>
      </c>
      <c r="J2858" s="6" t="s">
        <v>5935</v>
      </c>
      <c r="K2858" s="6">
        <f t="shared" si="44"/>
        <v>270</v>
      </c>
    </row>
    <row r="2859" spans="1:11" x14ac:dyDescent="0.25">
      <c r="A2859" s="1">
        <v>3429</v>
      </c>
      <c r="B2859" s="2" t="s">
        <v>31</v>
      </c>
      <c r="C2859" s="7" t="s">
        <v>5965</v>
      </c>
      <c r="D2859" t="s">
        <v>44</v>
      </c>
      <c r="E2859" t="s">
        <v>2347</v>
      </c>
      <c r="F2859" t="s">
        <v>4027</v>
      </c>
      <c r="G2859" s="16">
        <v>5</v>
      </c>
      <c r="H2859" s="6">
        <v>5</v>
      </c>
      <c r="I2859" s="6">
        <v>88.980432543769311</v>
      </c>
      <c r="J2859" s="6" t="s">
        <v>5935</v>
      </c>
      <c r="K2859" s="6">
        <f t="shared" si="44"/>
        <v>270</v>
      </c>
    </row>
    <row r="2860" spans="1:11" x14ac:dyDescent="0.25">
      <c r="A2860" s="1">
        <v>3430</v>
      </c>
      <c r="B2860" s="2" t="s">
        <v>31</v>
      </c>
      <c r="C2860" s="7" t="s">
        <v>5965</v>
      </c>
      <c r="D2860" t="s">
        <v>44</v>
      </c>
      <c r="E2860" t="s">
        <v>2348</v>
      </c>
      <c r="F2860" t="s">
        <v>4027</v>
      </c>
      <c r="G2860" s="16">
        <v>5</v>
      </c>
      <c r="H2860" s="6">
        <v>5</v>
      </c>
      <c r="I2860" s="6">
        <v>88.980432543769311</v>
      </c>
      <c r="J2860" s="6" t="s">
        <v>5935</v>
      </c>
      <c r="K2860" s="6">
        <f t="shared" si="44"/>
        <v>270</v>
      </c>
    </row>
    <row r="2861" spans="1:11" x14ac:dyDescent="0.25">
      <c r="A2861" s="1">
        <v>3431</v>
      </c>
      <c r="B2861" s="2" t="s">
        <v>31</v>
      </c>
      <c r="C2861" s="7" t="s">
        <v>5965</v>
      </c>
      <c r="D2861" t="s">
        <v>43</v>
      </c>
      <c r="E2861" t="s">
        <v>2349</v>
      </c>
      <c r="F2861" t="s">
        <v>4027</v>
      </c>
      <c r="G2861" s="16">
        <v>1</v>
      </c>
      <c r="H2861" s="6">
        <v>0</v>
      </c>
      <c r="I2861" s="6">
        <v>88.980432543769311</v>
      </c>
      <c r="J2861" s="6" t="s">
        <v>5936</v>
      </c>
      <c r="K2861" s="6">
        <f t="shared" si="44"/>
        <v>270</v>
      </c>
    </row>
    <row r="2862" spans="1:11" x14ac:dyDescent="0.25">
      <c r="A2862" s="1">
        <v>3433</v>
      </c>
      <c r="B2862" s="2" t="s">
        <v>31</v>
      </c>
      <c r="C2862" s="7" t="s">
        <v>5965</v>
      </c>
      <c r="D2862" t="s">
        <v>44</v>
      </c>
      <c r="E2862" t="s">
        <v>2350</v>
      </c>
      <c r="F2862" t="s">
        <v>4027</v>
      </c>
      <c r="G2862" s="16">
        <v>5</v>
      </c>
      <c r="H2862" s="6">
        <v>5</v>
      </c>
      <c r="I2862" s="6">
        <v>88.980432543769311</v>
      </c>
      <c r="J2862" s="6" t="s">
        <v>5935</v>
      </c>
      <c r="K2862" s="6">
        <f t="shared" si="44"/>
        <v>270</v>
      </c>
    </row>
    <row r="2863" spans="1:11" x14ac:dyDescent="0.25">
      <c r="A2863" s="1">
        <v>3434</v>
      </c>
      <c r="B2863" s="2" t="s">
        <v>31</v>
      </c>
      <c r="C2863" s="7" t="s">
        <v>5965</v>
      </c>
      <c r="D2863" t="s">
        <v>42</v>
      </c>
      <c r="E2863" t="s">
        <v>2351</v>
      </c>
      <c r="F2863" t="s">
        <v>4027</v>
      </c>
      <c r="G2863" s="16">
        <v>4</v>
      </c>
      <c r="H2863" s="6">
        <v>4</v>
      </c>
      <c r="I2863" s="6">
        <v>88.980432543769311</v>
      </c>
      <c r="J2863" s="6" t="s">
        <v>5935</v>
      </c>
      <c r="K2863" s="6">
        <f t="shared" si="44"/>
        <v>270</v>
      </c>
    </row>
    <row r="2864" spans="1:11" x14ac:dyDescent="0.25">
      <c r="A2864" s="1">
        <v>3435</v>
      </c>
      <c r="B2864" s="2" t="s">
        <v>31</v>
      </c>
      <c r="C2864" s="7" t="s">
        <v>5965</v>
      </c>
      <c r="D2864" t="s">
        <v>42</v>
      </c>
      <c r="E2864" t="s">
        <v>2352</v>
      </c>
      <c r="F2864" t="s">
        <v>4027</v>
      </c>
      <c r="G2864" s="16">
        <v>4</v>
      </c>
      <c r="H2864" s="6">
        <v>4</v>
      </c>
      <c r="I2864" s="6">
        <v>88.980432543769311</v>
      </c>
      <c r="J2864" s="6" t="s">
        <v>5935</v>
      </c>
      <c r="K2864" s="6">
        <f t="shared" si="44"/>
        <v>270</v>
      </c>
    </row>
    <row r="2865" spans="1:11" x14ac:dyDescent="0.25">
      <c r="A2865" s="1">
        <v>3436</v>
      </c>
      <c r="B2865" s="2" t="s">
        <v>31</v>
      </c>
      <c r="C2865" s="7" t="s">
        <v>5965</v>
      </c>
      <c r="D2865" t="s">
        <v>44</v>
      </c>
      <c r="E2865" t="s">
        <v>2353</v>
      </c>
      <c r="F2865" t="s">
        <v>4027</v>
      </c>
      <c r="G2865" s="16">
        <v>5</v>
      </c>
      <c r="H2865" s="6">
        <v>5</v>
      </c>
      <c r="I2865" s="6">
        <v>88.980432543769311</v>
      </c>
      <c r="J2865" s="6" t="s">
        <v>5935</v>
      </c>
      <c r="K2865" s="6">
        <f t="shared" si="44"/>
        <v>270</v>
      </c>
    </row>
    <row r="2866" spans="1:11" x14ac:dyDescent="0.25">
      <c r="A2866" s="1">
        <v>3437</v>
      </c>
      <c r="B2866" s="2" t="s">
        <v>31</v>
      </c>
      <c r="C2866" s="7" t="s">
        <v>5965</v>
      </c>
      <c r="D2866" t="s">
        <v>44</v>
      </c>
      <c r="E2866" t="s">
        <v>2354</v>
      </c>
      <c r="F2866" t="s">
        <v>4027</v>
      </c>
      <c r="G2866" s="16">
        <v>5</v>
      </c>
      <c r="H2866" s="6">
        <v>5</v>
      </c>
      <c r="I2866" s="6">
        <v>88.980432543769311</v>
      </c>
      <c r="J2866" s="6" t="s">
        <v>5935</v>
      </c>
      <c r="K2866" s="6">
        <f t="shared" si="44"/>
        <v>270</v>
      </c>
    </row>
    <row r="2867" spans="1:11" x14ac:dyDescent="0.25">
      <c r="A2867" s="1">
        <v>3439</v>
      </c>
      <c r="B2867" s="2" t="s">
        <v>31</v>
      </c>
      <c r="C2867" s="7" t="s">
        <v>5965</v>
      </c>
      <c r="D2867" t="s">
        <v>43</v>
      </c>
      <c r="E2867" t="s">
        <v>2355</v>
      </c>
      <c r="F2867" t="s">
        <v>4056</v>
      </c>
      <c r="G2867" s="16">
        <v>1</v>
      </c>
      <c r="H2867" s="6">
        <v>0</v>
      </c>
      <c r="I2867" s="6">
        <v>88.980432543769311</v>
      </c>
      <c r="J2867" s="6" t="s">
        <v>5936</v>
      </c>
      <c r="K2867" s="6">
        <f t="shared" si="44"/>
        <v>270</v>
      </c>
    </row>
    <row r="2868" spans="1:11" x14ac:dyDescent="0.25">
      <c r="A2868" s="1">
        <v>3440</v>
      </c>
      <c r="B2868" s="2" t="s">
        <v>31</v>
      </c>
      <c r="C2868" s="7" t="s">
        <v>5965</v>
      </c>
      <c r="D2868" t="s">
        <v>43</v>
      </c>
      <c r="E2868" t="s">
        <v>2356</v>
      </c>
      <c r="F2868" t="s">
        <v>4056</v>
      </c>
      <c r="G2868" s="16">
        <v>1</v>
      </c>
      <c r="H2868" s="6">
        <v>0</v>
      </c>
      <c r="I2868" s="6">
        <v>88.980432543769311</v>
      </c>
      <c r="J2868" s="6" t="s">
        <v>5936</v>
      </c>
      <c r="K2868" s="6">
        <f t="shared" si="44"/>
        <v>270</v>
      </c>
    </row>
    <row r="2869" spans="1:11" x14ac:dyDescent="0.25">
      <c r="A2869" s="1">
        <v>3441</v>
      </c>
      <c r="B2869" s="2" t="s">
        <v>31</v>
      </c>
      <c r="C2869" s="7" t="s">
        <v>5965</v>
      </c>
      <c r="D2869" t="s">
        <v>43</v>
      </c>
      <c r="E2869" t="s">
        <v>2357</v>
      </c>
      <c r="F2869" t="s">
        <v>4056</v>
      </c>
      <c r="G2869" s="16">
        <v>1</v>
      </c>
      <c r="H2869" s="6">
        <v>0</v>
      </c>
      <c r="I2869" s="6">
        <v>88.980432543769311</v>
      </c>
      <c r="J2869" s="6" t="s">
        <v>5936</v>
      </c>
      <c r="K2869" s="6">
        <f t="shared" si="44"/>
        <v>270</v>
      </c>
    </row>
    <row r="2870" spans="1:11" x14ac:dyDescent="0.25">
      <c r="A2870" s="1">
        <v>3442</v>
      </c>
      <c r="B2870" s="2" t="s">
        <v>31</v>
      </c>
      <c r="C2870" s="7" t="s">
        <v>5965</v>
      </c>
      <c r="D2870" t="s">
        <v>42</v>
      </c>
      <c r="E2870" t="s">
        <v>2358</v>
      </c>
      <c r="F2870" t="s">
        <v>4056</v>
      </c>
      <c r="G2870" s="16">
        <v>4</v>
      </c>
      <c r="H2870" s="6">
        <v>4</v>
      </c>
      <c r="I2870" s="6">
        <v>88.980432543769311</v>
      </c>
      <c r="J2870" s="6" t="s">
        <v>5935</v>
      </c>
      <c r="K2870" s="6">
        <f t="shared" si="44"/>
        <v>270</v>
      </c>
    </row>
    <row r="2871" spans="1:11" x14ac:dyDescent="0.25">
      <c r="A2871" s="1">
        <v>3443</v>
      </c>
      <c r="B2871" s="2" t="s">
        <v>31</v>
      </c>
      <c r="C2871" s="7" t="s">
        <v>5965</v>
      </c>
      <c r="D2871" t="s">
        <v>43</v>
      </c>
      <c r="E2871" t="s">
        <v>2359</v>
      </c>
      <c r="F2871" t="s">
        <v>4056</v>
      </c>
      <c r="G2871" s="16">
        <v>1</v>
      </c>
      <c r="H2871" s="6">
        <v>0</v>
      </c>
      <c r="I2871" s="6">
        <v>88.980432543769311</v>
      </c>
      <c r="J2871" s="6" t="s">
        <v>5936</v>
      </c>
      <c r="K2871" s="6">
        <f t="shared" si="44"/>
        <v>270</v>
      </c>
    </row>
    <row r="2872" spans="1:11" x14ac:dyDescent="0.25">
      <c r="A2872" s="1">
        <v>3445</v>
      </c>
      <c r="B2872" s="2" t="s">
        <v>31</v>
      </c>
      <c r="C2872" s="7" t="s">
        <v>5965</v>
      </c>
      <c r="D2872" t="s">
        <v>43</v>
      </c>
      <c r="E2872" t="s">
        <v>2360</v>
      </c>
      <c r="F2872" t="s">
        <v>4056</v>
      </c>
      <c r="G2872" s="16">
        <v>1</v>
      </c>
      <c r="H2872" s="6">
        <v>0</v>
      </c>
      <c r="I2872" s="6">
        <v>88.980432543769311</v>
      </c>
      <c r="J2872" s="6" t="s">
        <v>5936</v>
      </c>
      <c r="K2872" s="6">
        <f t="shared" si="44"/>
        <v>270</v>
      </c>
    </row>
    <row r="2873" spans="1:11" x14ac:dyDescent="0.25">
      <c r="A2873" s="1">
        <v>3446</v>
      </c>
      <c r="B2873" s="2" t="s">
        <v>31</v>
      </c>
      <c r="C2873" s="7" t="s">
        <v>5965</v>
      </c>
      <c r="D2873" t="s">
        <v>42</v>
      </c>
      <c r="E2873" t="s">
        <v>2361</v>
      </c>
      <c r="F2873" t="s">
        <v>4056</v>
      </c>
      <c r="G2873" s="16">
        <v>4</v>
      </c>
      <c r="H2873" s="6">
        <v>4</v>
      </c>
      <c r="I2873" s="6">
        <v>88.980432543769311</v>
      </c>
      <c r="J2873" s="6" t="s">
        <v>5935</v>
      </c>
      <c r="K2873" s="6">
        <f t="shared" si="44"/>
        <v>270</v>
      </c>
    </row>
    <row r="2874" spans="1:11" x14ac:dyDescent="0.25">
      <c r="A2874" s="1">
        <v>3447</v>
      </c>
      <c r="B2874" s="2" t="s">
        <v>31</v>
      </c>
      <c r="C2874" s="7" t="s">
        <v>5965</v>
      </c>
      <c r="D2874" t="s">
        <v>44</v>
      </c>
      <c r="E2874" t="s">
        <v>122</v>
      </c>
      <c r="F2874" t="s">
        <v>3985</v>
      </c>
      <c r="G2874" s="16">
        <v>5</v>
      </c>
      <c r="H2874" s="6">
        <v>5</v>
      </c>
      <c r="I2874" s="6">
        <v>88.980432543769311</v>
      </c>
      <c r="J2874" s="6" t="s">
        <v>5935</v>
      </c>
      <c r="K2874" s="6">
        <f t="shared" si="44"/>
        <v>270</v>
      </c>
    </row>
    <row r="2875" spans="1:11" x14ac:dyDescent="0.25">
      <c r="A2875" s="1">
        <v>3448</v>
      </c>
      <c r="B2875" s="2" t="s">
        <v>31</v>
      </c>
      <c r="C2875" s="7" t="s">
        <v>5965</v>
      </c>
      <c r="D2875" t="s">
        <v>44</v>
      </c>
      <c r="E2875" t="s">
        <v>2362</v>
      </c>
      <c r="F2875" t="s">
        <v>3985</v>
      </c>
      <c r="G2875" s="16">
        <v>5</v>
      </c>
      <c r="H2875" s="6">
        <v>5</v>
      </c>
      <c r="I2875" s="6">
        <v>88.980432543769311</v>
      </c>
      <c r="J2875" s="6" t="s">
        <v>5935</v>
      </c>
      <c r="K2875" s="6">
        <f t="shared" si="44"/>
        <v>270</v>
      </c>
    </row>
    <row r="2876" spans="1:11" x14ac:dyDescent="0.25">
      <c r="A2876" s="1">
        <v>3449</v>
      </c>
      <c r="B2876" s="2" t="s">
        <v>31</v>
      </c>
      <c r="C2876" s="7" t="s">
        <v>5965</v>
      </c>
      <c r="D2876" t="s">
        <v>44</v>
      </c>
      <c r="E2876" t="s">
        <v>1817</v>
      </c>
      <c r="F2876" t="s">
        <v>3985</v>
      </c>
      <c r="G2876" s="16">
        <v>5</v>
      </c>
      <c r="H2876" s="6">
        <v>5</v>
      </c>
      <c r="I2876" s="6">
        <v>88.980432543769311</v>
      </c>
      <c r="J2876" s="6" t="s">
        <v>5935</v>
      </c>
      <c r="K2876" s="6">
        <f t="shared" si="44"/>
        <v>270</v>
      </c>
    </row>
    <row r="2877" spans="1:11" x14ac:dyDescent="0.25">
      <c r="A2877" s="1">
        <v>3451</v>
      </c>
      <c r="B2877" s="2" t="s">
        <v>31</v>
      </c>
      <c r="C2877" s="7" t="s">
        <v>5965</v>
      </c>
      <c r="D2877" t="s">
        <v>44</v>
      </c>
      <c r="E2877" t="s">
        <v>1741</v>
      </c>
      <c r="F2877" t="s">
        <v>3985</v>
      </c>
      <c r="G2877" s="16">
        <v>5</v>
      </c>
      <c r="H2877" s="6">
        <v>5</v>
      </c>
      <c r="I2877" s="6">
        <v>88.980432543769311</v>
      </c>
      <c r="J2877" s="6" t="s">
        <v>5935</v>
      </c>
      <c r="K2877" s="6">
        <f t="shared" si="44"/>
        <v>270</v>
      </c>
    </row>
    <row r="2878" spans="1:11" x14ac:dyDescent="0.25">
      <c r="A2878" s="1">
        <v>3452</v>
      </c>
      <c r="B2878" s="2" t="s">
        <v>31</v>
      </c>
      <c r="C2878" s="7" t="s">
        <v>5965</v>
      </c>
      <c r="D2878" t="s">
        <v>43</v>
      </c>
      <c r="E2878" t="s">
        <v>2363</v>
      </c>
      <c r="F2878" t="s">
        <v>3985</v>
      </c>
      <c r="G2878" s="16">
        <v>1</v>
      </c>
      <c r="H2878" s="6">
        <v>0</v>
      </c>
      <c r="I2878" s="6">
        <v>88.980432543769311</v>
      </c>
      <c r="J2878" s="6" t="s">
        <v>5936</v>
      </c>
      <c r="K2878" s="6">
        <f t="shared" si="44"/>
        <v>270</v>
      </c>
    </row>
    <row r="2879" spans="1:11" x14ac:dyDescent="0.25">
      <c r="A2879" s="1">
        <v>3453</v>
      </c>
      <c r="B2879" s="2" t="s">
        <v>31</v>
      </c>
      <c r="C2879" s="7" t="s">
        <v>5965</v>
      </c>
      <c r="D2879" t="s">
        <v>44</v>
      </c>
      <c r="E2879" t="s">
        <v>94</v>
      </c>
      <c r="F2879" t="s">
        <v>3985</v>
      </c>
      <c r="G2879" s="16">
        <v>5</v>
      </c>
      <c r="H2879" s="6">
        <v>5</v>
      </c>
      <c r="I2879" s="6">
        <v>88.980432543769311</v>
      </c>
      <c r="J2879" s="6" t="s">
        <v>5935</v>
      </c>
      <c r="K2879" s="6">
        <f t="shared" si="44"/>
        <v>270</v>
      </c>
    </row>
    <row r="2880" spans="1:11" x14ac:dyDescent="0.25">
      <c r="A2880" s="1">
        <v>3454</v>
      </c>
      <c r="B2880" s="2" t="s">
        <v>31</v>
      </c>
      <c r="C2880" s="7" t="s">
        <v>5965</v>
      </c>
      <c r="D2880" t="s">
        <v>44</v>
      </c>
      <c r="E2880" t="s">
        <v>1870</v>
      </c>
      <c r="F2880" t="s">
        <v>3935</v>
      </c>
      <c r="G2880" s="16">
        <v>5</v>
      </c>
      <c r="H2880" s="6">
        <v>5</v>
      </c>
      <c r="I2880" s="6">
        <v>88.980432543769311</v>
      </c>
      <c r="J2880" s="6" t="s">
        <v>5935</v>
      </c>
      <c r="K2880" s="6">
        <f t="shared" si="44"/>
        <v>270</v>
      </c>
    </row>
    <row r="2881" spans="1:11" x14ac:dyDescent="0.25">
      <c r="A2881" s="1">
        <v>3455</v>
      </c>
      <c r="B2881" s="2" t="s">
        <v>31</v>
      </c>
      <c r="C2881" s="7" t="s">
        <v>5965</v>
      </c>
      <c r="D2881" t="s">
        <v>42</v>
      </c>
      <c r="E2881" t="s">
        <v>2364</v>
      </c>
      <c r="F2881" t="s">
        <v>3935</v>
      </c>
      <c r="G2881" s="16">
        <v>4</v>
      </c>
      <c r="H2881" s="6">
        <v>4</v>
      </c>
      <c r="I2881" s="6">
        <v>88.980432543769311</v>
      </c>
      <c r="J2881" s="6" t="s">
        <v>5935</v>
      </c>
      <c r="K2881" s="6">
        <f t="shared" si="44"/>
        <v>270</v>
      </c>
    </row>
    <row r="2882" spans="1:11" x14ac:dyDescent="0.25">
      <c r="A2882" s="1">
        <v>3457</v>
      </c>
      <c r="B2882" s="2" t="s">
        <v>31</v>
      </c>
      <c r="C2882" s="7" t="s">
        <v>5965</v>
      </c>
      <c r="D2882" t="s">
        <v>43</v>
      </c>
      <c r="E2882" t="s">
        <v>2365</v>
      </c>
      <c r="F2882" t="s">
        <v>3935</v>
      </c>
      <c r="G2882" s="16">
        <v>1</v>
      </c>
      <c r="H2882" s="6">
        <v>0</v>
      </c>
      <c r="I2882" s="6">
        <v>88.980432543769311</v>
      </c>
      <c r="J2882" s="6" t="s">
        <v>5936</v>
      </c>
      <c r="K2882" s="6">
        <f t="shared" si="44"/>
        <v>270</v>
      </c>
    </row>
    <row r="2883" spans="1:11" x14ac:dyDescent="0.25">
      <c r="A2883" s="1">
        <v>3458</v>
      </c>
      <c r="B2883" s="2" t="s">
        <v>31</v>
      </c>
      <c r="C2883" s="7" t="s">
        <v>5965</v>
      </c>
      <c r="D2883" t="s">
        <v>42</v>
      </c>
      <c r="E2883" t="s">
        <v>55</v>
      </c>
      <c r="F2883" t="s">
        <v>3935</v>
      </c>
      <c r="G2883" s="16">
        <v>4</v>
      </c>
      <c r="H2883" s="6">
        <v>4</v>
      </c>
      <c r="I2883" s="6">
        <v>88.980432543769311</v>
      </c>
      <c r="J2883" s="6" t="s">
        <v>5935</v>
      </c>
      <c r="K2883" s="6">
        <f t="shared" ref="K2883:K2946" si="45">COUNTIF($C$2:$C$7642,$C2883)</f>
        <v>270</v>
      </c>
    </row>
    <row r="2884" spans="1:11" x14ac:dyDescent="0.25">
      <c r="A2884" s="1">
        <v>3459</v>
      </c>
      <c r="B2884" s="2" t="s">
        <v>31</v>
      </c>
      <c r="C2884" s="7" t="s">
        <v>5965</v>
      </c>
      <c r="D2884" t="s">
        <v>43</v>
      </c>
      <c r="E2884" t="s">
        <v>2366</v>
      </c>
      <c r="F2884" t="s">
        <v>3935</v>
      </c>
      <c r="G2884" s="16">
        <v>1</v>
      </c>
      <c r="H2884" s="6">
        <v>0</v>
      </c>
      <c r="I2884" s="6">
        <v>88.980432543769311</v>
      </c>
      <c r="J2884" s="6" t="s">
        <v>5936</v>
      </c>
      <c r="K2884" s="6">
        <f t="shared" si="45"/>
        <v>270</v>
      </c>
    </row>
    <row r="2885" spans="1:11" x14ac:dyDescent="0.25">
      <c r="A2885" s="1">
        <v>3460</v>
      </c>
      <c r="B2885" s="2" t="s">
        <v>31</v>
      </c>
      <c r="C2885" s="7" t="s">
        <v>5965</v>
      </c>
      <c r="D2885" t="s">
        <v>43</v>
      </c>
      <c r="E2885" t="s">
        <v>2367</v>
      </c>
      <c r="F2885" t="s">
        <v>3935</v>
      </c>
      <c r="G2885" s="16">
        <v>1</v>
      </c>
      <c r="H2885" s="6">
        <v>0</v>
      </c>
      <c r="I2885" s="6">
        <v>88.980432543769311</v>
      </c>
      <c r="J2885" s="6" t="s">
        <v>5936</v>
      </c>
      <c r="K2885" s="6">
        <f t="shared" si="45"/>
        <v>270</v>
      </c>
    </row>
    <row r="2886" spans="1:11" x14ac:dyDescent="0.25">
      <c r="A2886" s="1">
        <v>3461</v>
      </c>
      <c r="B2886" s="2" t="s">
        <v>31</v>
      </c>
      <c r="C2886" s="7" t="s">
        <v>5965</v>
      </c>
      <c r="D2886" t="s">
        <v>44</v>
      </c>
      <c r="E2886" t="s">
        <v>2368</v>
      </c>
      <c r="F2886" t="s">
        <v>3935</v>
      </c>
      <c r="G2886" s="16">
        <v>5</v>
      </c>
      <c r="H2886" s="6">
        <v>5</v>
      </c>
      <c r="I2886" s="6">
        <v>88.980432543769311</v>
      </c>
      <c r="J2886" s="6" t="s">
        <v>5935</v>
      </c>
      <c r="K2886" s="6">
        <f t="shared" si="45"/>
        <v>270</v>
      </c>
    </row>
    <row r="2887" spans="1:11" x14ac:dyDescent="0.25">
      <c r="A2887" s="1">
        <v>3463</v>
      </c>
      <c r="B2887" s="2" t="s">
        <v>31</v>
      </c>
      <c r="C2887" s="7" t="s">
        <v>5965</v>
      </c>
      <c r="D2887" t="s">
        <v>44</v>
      </c>
      <c r="E2887" t="s">
        <v>2369</v>
      </c>
      <c r="F2887" t="s">
        <v>3935</v>
      </c>
      <c r="G2887" s="16">
        <v>5</v>
      </c>
      <c r="H2887" s="6">
        <v>5</v>
      </c>
      <c r="I2887" s="6">
        <v>88.980432543769311</v>
      </c>
      <c r="J2887" s="6" t="s">
        <v>5935</v>
      </c>
      <c r="K2887" s="6">
        <f t="shared" si="45"/>
        <v>270</v>
      </c>
    </row>
    <row r="2888" spans="1:11" x14ac:dyDescent="0.25">
      <c r="A2888" s="1">
        <v>3464</v>
      </c>
      <c r="B2888" s="2" t="s">
        <v>31</v>
      </c>
      <c r="C2888" s="7" t="s">
        <v>5965</v>
      </c>
      <c r="D2888" t="s">
        <v>44</v>
      </c>
      <c r="E2888" t="s">
        <v>2370</v>
      </c>
      <c r="F2888" t="s">
        <v>4095</v>
      </c>
      <c r="G2888" s="16">
        <v>5</v>
      </c>
      <c r="H2888" s="6">
        <v>5</v>
      </c>
      <c r="I2888" s="6">
        <v>88.980432543769311</v>
      </c>
      <c r="J2888" s="6" t="s">
        <v>5935</v>
      </c>
      <c r="K2888" s="6">
        <f t="shared" si="45"/>
        <v>270</v>
      </c>
    </row>
    <row r="2889" spans="1:11" x14ac:dyDescent="0.25">
      <c r="A2889" s="1">
        <v>3465</v>
      </c>
      <c r="B2889" s="2" t="s">
        <v>31</v>
      </c>
      <c r="C2889" s="7" t="s">
        <v>5965</v>
      </c>
      <c r="D2889" t="s">
        <v>42</v>
      </c>
      <c r="E2889" t="s">
        <v>2371</v>
      </c>
      <c r="F2889" t="s">
        <v>4095</v>
      </c>
      <c r="G2889" s="16">
        <v>4</v>
      </c>
      <c r="H2889" s="6">
        <v>4</v>
      </c>
      <c r="I2889" s="6">
        <v>88.980432543769311</v>
      </c>
      <c r="J2889" s="6" t="s">
        <v>5935</v>
      </c>
      <c r="K2889" s="6">
        <f t="shared" si="45"/>
        <v>270</v>
      </c>
    </row>
    <row r="2890" spans="1:11" x14ac:dyDescent="0.25">
      <c r="A2890" s="1">
        <v>3466</v>
      </c>
      <c r="B2890" s="2" t="s">
        <v>31</v>
      </c>
      <c r="C2890" s="7" t="s">
        <v>5965</v>
      </c>
      <c r="D2890" t="s">
        <v>44</v>
      </c>
      <c r="E2890" t="s">
        <v>74</v>
      </c>
      <c r="F2890" t="s">
        <v>4095</v>
      </c>
      <c r="G2890" s="16">
        <v>5</v>
      </c>
      <c r="H2890" s="6">
        <v>5</v>
      </c>
      <c r="I2890" s="6">
        <v>88.980432543769311</v>
      </c>
      <c r="J2890" s="6" t="s">
        <v>5935</v>
      </c>
      <c r="K2890" s="6">
        <f t="shared" si="45"/>
        <v>270</v>
      </c>
    </row>
    <row r="2891" spans="1:11" x14ac:dyDescent="0.25">
      <c r="A2891" s="1">
        <v>3467</v>
      </c>
      <c r="B2891" s="2" t="s">
        <v>31</v>
      </c>
      <c r="C2891" s="7" t="s">
        <v>5965</v>
      </c>
      <c r="D2891" t="s">
        <v>44</v>
      </c>
      <c r="E2891" t="s">
        <v>2372</v>
      </c>
      <c r="F2891" t="s">
        <v>4095</v>
      </c>
      <c r="G2891" s="16">
        <v>5</v>
      </c>
      <c r="H2891" s="6">
        <v>5</v>
      </c>
      <c r="I2891" s="6">
        <v>88.980432543769311</v>
      </c>
      <c r="J2891" s="6" t="s">
        <v>5935</v>
      </c>
      <c r="K2891" s="6">
        <f t="shared" si="45"/>
        <v>270</v>
      </c>
    </row>
    <row r="2892" spans="1:11" x14ac:dyDescent="0.25">
      <c r="A2892" s="1">
        <v>3469</v>
      </c>
      <c r="B2892" s="2" t="s">
        <v>31</v>
      </c>
      <c r="C2892" s="7" t="s">
        <v>5965</v>
      </c>
      <c r="D2892" t="s">
        <v>44</v>
      </c>
      <c r="E2892" t="s">
        <v>2373</v>
      </c>
      <c r="F2892" t="s">
        <v>4095</v>
      </c>
      <c r="G2892" s="16">
        <v>5</v>
      </c>
      <c r="H2892" s="6">
        <v>5</v>
      </c>
      <c r="I2892" s="6">
        <v>88.980432543769311</v>
      </c>
      <c r="J2892" s="6" t="s">
        <v>5935</v>
      </c>
      <c r="K2892" s="6">
        <f t="shared" si="45"/>
        <v>270</v>
      </c>
    </row>
    <row r="2893" spans="1:11" x14ac:dyDescent="0.25">
      <c r="A2893" s="1">
        <v>3470</v>
      </c>
      <c r="B2893" s="2" t="s">
        <v>31</v>
      </c>
      <c r="C2893" s="7" t="s">
        <v>5965</v>
      </c>
      <c r="D2893" t="s">
        <v>45</v>
      </c>
      <c r="E2893" t="s">
        <v>2374</v>
      </c>
      <c r="F2893" t="s">
        <v>4095</v>
      </c>
      <c r="G2893" s="16">
        <v>3</v>
      </c>
      <c r="H2893" s="6">
        <v>0</v>
      </c>
      <c r="I2893" s="6">
        <v>88.980432543769311</v>
      </c>
      <c r="J2893" s="6" t="s">
        <v>5937</v>
      </c>
      <c r="K2893" s="6">
        <f t="shared" si="45"/>
        <v>270</v>
      </c>
    </row>
    <row r="2894" spans="1:11" x14ac:dyDescent="0.25">
      <c r="A2894" s="1">
        <v>3471</v>
      </c>
      <c r="B2894" s="2" t="s">
        <v>31</v>
      </c>
      <c r="C2894" s="7" t="s">
        <v>5965</v>
      </c>
      <c r="D2894" t="s">
        <v>43</v>
      </c>
      <c r="E2894" t="s">
        <v>2375</v>
      </c>
      <c r="F2894" t="s">
        <v>4095</v>
      </c>
      <c r="G2894" s="16">
        <v>1</v>
      </c>
      <c r="H2894" s="6">
        <v>0</v>
      </c>
      <c r="I2894" s="6">
        <v>88.980432543769311</v>
      </c>
      <c r="J2894" s="6" t="s">
        <v>5936</v>
      </c>
      <c r="K2894" s="6">
        <f t="shared" si="45"/>
        <v>270</v>
      </c>
    </row>
    <row r="2895" spans="1:11" x14ac:dyDescent="0.25">
      <c r="A2895" s="1">
        <v>3472</v>
      </c>
      <c r="B2895" s="2" t="s">
        <v>31</v>
      </c>
      <c r="C2895" s="7" t="s">
        <v>5965</v>
      </c>
      <c r="D2895" t="s">
        <v>44</v>
      </c>
      <c r="E2895" t="s">
        <v>2376</v>
      </c>
      <c r="F2895" t="s">
        <v>4095</v>
      </c>
      <c r="G2895" s="16">
        <v>5</v>
      </c>
      <c r="H2895" s="6">
        <v>5</v>
      </c>
      <c r="I2895" s="6">
        <v>88.980432543769311</v>
      </c>
      <c r="J2895" s="6" t="s">
        <v>5935</v>
      </c>
      <c r="K2895" s="6">
        <f t="shared" si="45"/>
        <v>270</v>
      </c>
    </row>
    <row r="2896" spans="1:11" x14ac:dyDescent="0.25">
      <c r="A2896" s="1">
        <v>3473</v>
      </c>
      <c r="B2896" s="2" t="s">
        <v>31</v>
      </c>
      <c r="C2896" s="7" t="s">
        <v>5965</v>
      </c>
      <c r="D2896" t="s">
        <v>43</v>
      </c>
      <c r="E2896" t="s">
        <v>2377</v>
      </c>
      <c r="F2896" t="s">
        <v>4095</v>
      </c>
      <c r="G2896" s="16">
        <v>1</v>
      </c>
      <c r="H2896" s="6">
        <v>0</v>
      </c>
      <c r="I2896" s="6">
        <v>88.980432543769311</v>
      </c>
      <c r="J2896" s="6" t="s">
        <v>5936</v>
      </c>
      <c r="K2896" s="6">
        <f t="shared" si="45"/>
        <v>270</v>
      </c>
    </row>
    <row r="2897" spans="1:11" x14ac:dyDescent="0.25">
      <c r="A2897" s="1">
        <v>3475</v>
      </c>
      <c r="B2897" s="2" t="s">
        <v>31</v>
      </c>
      <c r="C2897" s="7" t="s">
        <v>5965</v>
      </c>
      <c r="D2897" t="s">
        <v>44</v>
      </c>
      <c r="E2897" t="s">
        <v>777</v>
      </c>
      <c r="F2897" t="s">
        <v>4095</v>
      </c>
      <c r="G2897" s="16">
        <v>5</v>
      </c>
      <c r="H2897" s="6">
        <v>5</v>
      </c>
      <c r="I2897" s="6">
        <v>88.980432543769311</v>
      </c>
      <c r="J2897" s="6" t="s">
        <v>5935</v>
      </c>
      <c r="K2897" s="6">
        <f t="shared" si="45"/>
        <v>270</v>
      </c>
    </row>
    <row r="2898" spans="1:11" x14ac:dyDescent="0.25">
      <c r="A2898" s="1">
        <v>3476</v>
      </c>
      <c r="B2898" s="2" t="s">
        <v>31</v>
      </c>
      <c r="C2898" s="7" t="s">
        <v>5965</v>
      </c>
      <c r="D2898" t="s">
        <v>44</v>
      </c>
      <c r="E2898" t="s">
        <v>1312</v>
      </c>
      <c r="F2898" t="s">
        <v>4095</v>
      </c>
      <c r="G2898" s="16">
        <v>5</v>
      </c>
      <c r="H2898" s="6">
        <v>5</v>
      </c>
      <c r="I2898" s="6">
        <v>88.980432543769311</v>
      </c>
      <c r="J2898" s="6" t="s">
        <v>5935</v>
      </c>
      <c r="K2898" s="6">
        <f t="shared" si="45"/>
        <v>270</v>
      </c>
    </row>
    <row r="2899" spans="1:11" x14ac:dyDescent="0.25">
      <c r="A2899" s="1">
        <v>3477</v>
      </c>
      <c r="B2899" s="2" t="s">
        <v>31</v>
      </c>
      <c r="C2899" s="7" t="s">
        <v>5965</v>
      </c>
      <c r="D2899" t="s">
        <v>44</v>
      </c>
      <c r="E2899" t="s">
        <v>2378</v>
      </c>
      <c r="F2899" t="s">
        <v>4095</v>
      </c>
      <c r="G2899" s="16">
        <v>5</v>
      </c>
      <c r="H2899" s="6">
        <v>5</v>
      </c>
      <c r="I2899" s="6">
        <v>88.980432543769311</v>
      </c>
      <c r="J2899" s="6" t="s">
        <v>5935</v>
      </c>
      <c r="K2899" s="6">
        <f t="shared" si="45"/>
        <v>270</v>
      </c>
    </row>
    <row r="2900" spans="1:11" x14ac:dyDescent="0.25">
      <c r="A2900" s="1">
        <v>3478</v>
      </c>
      <c r="B2900" s="2" t="s">
        <v>31</v>
      </c>
      <c r="C2900" s="7" t="s">
        <v>5965</v>
      </c>
      <c r="D2900" t="s">
        <v>44</v>
      </c>
      <c r="E2900" t="s">
        <v>2379</v>
      </c>
      <c r="F2900" t="s">
        <v>4057</v>
      </c>
      <c r="G2900" s="16">
        <v>5</v>
      </c>
      <c r="H2900" s="6">
        <v>5</v>
      </c>
      <c r="I2900" s="6">
        <v>88.980432543769311</v>
      </c>
      <c r="J2900" s="6" t="s">
        <v>5935</v>
      </c>
      <c r="K2900" s="6">
        <f t="shared" si="45"/>
        <v>270</v>
      </c>
    </row>
    <row r="2901" spans="1:11" x14ac:dyDescent="0.25">
      <c r="A2901" s="1">
        <v>3479</v>
      </c>
      <c r="B2901" s="2" t="s">
        <v>31</v>
      </c>
      <c r="C2901" s="7" t="s">
        <v>5965</v>
      </c>
      <c r="D2901" t="s">
        <v>43</v>
      </c>
      <c r="E2901" t="s">
        <v>2380</v>
      </c>
      <c r="F2901" t="s">
        <v>3986</v>
      </c>
      <c r="G2901" s="16">
        <v>1</v>
      </c>
      <c r="H2901" s="6">
        <v>0</v>
      </c>
      <c r="I2901" s="6">
        <v>88.980432543769311</v>
      </c>
      <c r="J2901" s="6" t="s">
        <v>5936</v>
      </c>
      <c r="K2901" s="6">
        <f t="shared" si="45"/>
        <v>270</v>
      </c>
    </row>
    <row r="2902" spans="1:11" x14ac:dyDescent="0.25">
      <c r="A2902" s="1">
        <v>3481</v>
      </c>
      <c r="B2902" s="2" t="s">
        <v>31</v>
      </c>
      <c r="C2902" s="7" t="s">
        <v>5965</v>
      </c>
      <c r="D2902" t="s">
        <v>44</v>
      </c>
      <c r="E2902" t="s">
        <v>456</v>
      </c>
      <c r="F2902" t="s">
        <v>3986</v>
      </c>
      <c r="G2902" s="16">
        <v>5</v>
      </c>
      <c r="H2902" s="6">
        <v>5</v>
      </c>
      <c r="I2902" s="6">
        <v>88.980432543769311</v>
      </c>
      <c r="J2902" s="6" t="s">
        <v>5935</v>
      </c>
      <c r="K2902" s="6">
        <f t="shared" si="45"/>
        <v>270</v>
      </c>
    </row>
    <row r="2903" spans="1:11" x14ac:dyDescent="0.25">
      <c r="A2903" s="1">
        <v>3482</v>
      </c>
      <c r="B2903" s="2" t="s">
        <v>31</v>
      </c>
      <c r="C2903" s="7" t="s">
        <v>5965</v>
      </c>
      <c r="D2903" t="s">
        <v>43</v>
      </c>
      <c r="E2903" t="s">
        <v>2381</v>
      </c>
      <c r="F2903" t="s">
        <v>3986</v>
      </c>
      <c r="G2903" s="16">
        <v>1</v>
      </c>
      <c r="H2903" s="6">
        <v>0</v>
      </c>
      <c r="I2903" s="6">
        <v>88.980432543769311</v>
      </c>
      <c r="J2903" s="6" t="s">
        <v>5936</v>
      </c>
      <c r="K2903" s="6">
        <f t="shared" si="45"/>
        <v>270</v>
      </c>
    </row>
    <row r="2904" spans="1:11" x14ac:dyDescent="0.25">
      <c r="A2904" s="1">
        <v>3483</v>
      </c>
      <c r="B2904" s="2" t="s">
        <v>31</v>
      </c>
      <c r="C2904" s="7" t="s">
        <v>5965</v>
      </c>
      <c r="D2904" t="s">
        <v>43</v>
      </c>
      <c r="E2904" t="s">
        <v>2382</v>
      </c>
      <c r="F2904" t="s">
        <v>4058</v>
      </c>
      <c r="G2904" s="16">
        <v>1</v>
      </c>
      <c r="H2904" s="6">
        <v>0</v>
      </c>
      <c r="I2904" s="6">
        <v>88.980432543769311</v>
      </c>
      <c r="J2904" s="6" t="s">
        <v>5936</v>
      </c>
      <c r="K2904" s="6">
        <f t="shared" si="45"/>
        <v>270</v>
      </c>
    </row>
    <row r="2905" spans="1:11" x14ac:dyDescent="0.25">
      <c r="A2905" s="1">
        <v>3484</v>
      </c>
      <c r="B2905" s="2" t="s">
        <v>31</v>
      </c>
      <c r="C2905" s="7" t="s">
        <v>5965</v>
      </c>
      <c r="D2905" t="s">
        <v>43</v>
      </c>
      <c r="E2905" t="s">
        <v>2383</v>
      </c>
      <c r="F2905" t="s">
        <v>4058</v>
      </c>
      <c r="G2905" s="16">
        <v>1</v>
      </c>
      <c r="H2905" s="6">
        <v>0</v>
      </c>
      <c r="I2905" s="6">
        <v>88.980432543769311</v>
      </c>
      <c r="J2905" s="6" t="s">
        <v>5936</v>
      </c>
      <c r="K2905" s="6">
        <f t="shared" si="45"/>
        <v>270</v>
      </c>
    </row>
    <row r="2906" spans="1:11" x14ac:dyDescent="0.25">
      <c r="A2906" s="1">
        <v>3485</v>
      </c>
      <c r="B2906" s="2" t="s">
        <v>31</v>
      </c>
      <c r="C2906" s="7" t="s">
        <v>5965</v>
      </c>
      <c r="D2906" t="s">
        <v>43</v>
      </c>
      <c r="E2906" t="s">
        <v>2384</v>
      </c>
      <c r="F2906" t="s">
        <v>4058</v>
      </c>
      <c r="G2906" s="16">
        <v>1</v>
      </c>
      <c r="H2906" s="6">
        <v>0</v>
      </c>
      <c r="I2906" s="6">
        <v>88.980432543769311</v>
      </c>
      <c r="J2906" s="6" t="s">
        <v>5936</v>
      </c>
      <c r="K2906" s="6">
        <f t="shared" si="45"/>
        <v>270</v>
      </c>
    </row>
    <row r="2907" spans="1:11" x14ac:dyDescent="0.25">
      <c r="A2907" s="1">
        <v>3487</v>
      </c>
      <c r="B2907" s="2" t="s">
        <v>31</v>
      </c>
      <c r="C2907" s="7" t="s">
        <v>5965</v>
      </c>
      <c r="D2907" t="s">
        <v>46</v>
      </c>
      <c r="E2907" t="s">
        <v>2385</v>
      </c>
      <c r="F2907" t="s">
        <v>4058</v>
      </c>
      <c r="G2907" s="16">
        <v>2</v>
      </c>
      <c r="H2907" s="6">
        <v>0</v>
      </c>
      <c r="I2907" s="6">
        <v>88.980432543769311</v>
      </c>
      <c r="J2907" s="6" t="s">
        <v>5936</v>
      </c>
      <c r="K2907" s="6">
        <f t="shared" si="45"/>
        <v>270</v>
      </c>
    </row>
    <row r="2908" spans="1:11" x14ac:dyDescent="0.25">
      <c r="A2908" s="1">
        <v>3488</v>
      </c>
      <c r="B2908" s="2" t="s">
        <v>31</v>
      </c>
      <c r="C2908" s="7" t="s">
        <v>5965</v>
      </c>
      <c r="D2908" t="s">
        <v>43</v>
      </c>
      <c r="E2908" t="s">
        <v>2386</v>
      </c>
      <c r="F2908" t="s">
        <v>4059</v>
      </c>
      <c r="G2908" s="16">
        <v>1</v>
      </c>
      <c r="H2908" s="6">
        <v>0</v>
      </c>
      <c r="I2908" s="6">
        <v>88.980432543769311</v>
      </c>
      <c r="J2908" s="6" t="s">
        <v>5936</v>
      </c>
      <c r="K2908" s="6">
        <f t="shared" si="45"/>
        <v>270</v>
      </c>
    </row>
    <row r="2909" spans="1:11" x14ac:dyDescent="0.25">
      <c r="A2909" s="1">
        <v>3489</v>
      </c>
      <c r="B2909" s="2" t="s">
        <v>31</v>
      </c>
      <c r="C2909" s="7" t="s">
        <v>5965</v>
      </c>
      <c r="D2909" t="s">
        <v>43</v>
      </c>
      <c r="E2909" t="s">
        <v>2387</v>
      </c>
      <c r="F2909" t="s">
        <v>4059</v>
      </c>
      <c r="G2909" s="16">
        <v>1</v>
      </c>
      <c r="H2909" s="6">
        <v>0</v>
      </c>
      <c r="I2909" s="6">
        <v>88.980432543769311</v>
      </c>
      <c r="J2909" s="6" t="s">
        <v>5936</v>
      </c>
      <c r="K2909" s="6">
        <f t="shared" si="45"/>
        <v>270</v>
      </c>
    </row>
    <row r="2910" spans="1:11" x14ac:dyDescent="0.25">
      <c r="A2910" s="1">
        <v>3490</v>
      </c>
      <c r="B2910" s="2" t="s">
        <v>31</v>
      </c>
      <c r="C2910" s="7" t="s">
        <v>5965</v>
      </c>
      <c r="D2910" t="s">
        <v>44</v>
      </c>
      <c r="E2910" t="s">
        <v>197</v>
      </c>
      <c r="F2910" t="s">
        <v>4059</v>
      </c>
      <c r="G2910" s="16">
        <v>5</v>
      </c>
      <c r="H2910" s="6">
        <v>5</v>
      </c>
      <c r="I2910" s="6">
        <v>88.980432543769311</v>
      </c>
      <c r="J2910" s="6" t="s">
        <v>5935</v>
      </c>
      <c r="K2910" s="6">
        <f t="shared" si="45"/>
        <v>270</v>
      </c>
    </row>
    <row r="2911" spans="1:11" x14ac:dyDescent="0.25">
      <c r="A2911" s="1">
        <v>3491</v>
      </c>
      <c r="B2911" s="2" t="s">
        <v>31</v>
      </c>
      <c r="C2911" s="7" t="s">
        <v>5965</v>
      </c>
      <c r="D2911" t="s">
        <v>44</v>
      </c>
      <c r="E2911" t="s">
        <v>2388</v>
      </c>
      <c r="F2911" t="s">
        <v>4059</v>
      </c>
      <c r="G2911" s="16">
        <v>5</v>
      </c>
      <c r="H2911" s="6">
        <v>5</v>
      </c>
      <c r="I2911" s="6">
        <v>88.980432543769311</v>
      </c>
      <c r="J2911" s="6" t="s">
        <v>5935</v>
      </c>
      <c r="K2911" s="6">
        <f t="shared" si="45"/>
        <v>270</v>
      </c>
    </row>
    <row r="2912" spans="1:11" x14ac:dyDescent="0.25">
      <c r="A2912" s="1">
        <v>3493</v>
      </c>
      <c r="B2912" s="2" t="s">
        <v>31</v>
      </c>
      <c r="C2912" s="7" t="s">
        <v>5965</v>
      </c>
      <c r="D2912" t="s">
        <v>44</v>
      </c>
      <c r="E2912" t="s">
        <v>2389</v>
      </c>
      <c r="F2912" t="s">
        <v>4060</v>
      </c>
      <c r="G2912" s="16">
        <v>5</v>
      </c>
      <c r="H2912" s="6">
        <v>5</v>
      </c>
      <c r="I2912" s="6">
        <v>88.980432543769311</v>
      </c>
      <c r="J2912" s="6" t="s">
        <v>5935</v>
      </c>
      <c r="K2912" s="6">
        <f t="shared" si="45"/>
        <v>270</v>
      </c>
    </row>
    <row r="2913" spans="1:11" x14ac:dyDescent="0.25">
      <c r="A2913" s="1">
        <v>3494</v>
      </c>
      <c r="B2913" s="2" t="s">
        <v>31</v>
      </c>
      <c r="C2913" s="7" t="s">
        <v>5965</v>
      </c>
      <c r="D2913" t="s">
        <v>42</v>
      </c>
      <c r="E2913" t="s">
        <v>78</v>
      </c>
      <c r="F2913" t="s">
        <v>4060</v>
      </c>
      <c r="G2913" s="16">
        <v>4</v>
      </c>
      <c r="H2913" s="6">
        <v>4</v>
      </c>
      <c r="I2913" s="6">
        <v>88.980432543769311</v>
      </c>
      <c r="J2913" s="6" t="s">
        <v>5935</v>
      </c>
      <c r="K2913" s="6">
        <f t="shared" si="45"/>
        <v>270</v>
      </c>
    </row>
    <row r="2914" spans="1:11" x14ac:dyDescent="0.25">
      <c r="A2914" s="1">
        <v>3495</v>
      </c>
      <c r="B2914" s="2" t="s">
        <v>31</v>
      </c>
      <c r="C2914" s="7" t="s">
        <v>5965</v>
      </c>
      <c r="D2914" t="s">
        <v>44</v>
      </c>
      <c r="E2914" t="s">
        <v>94</v>
      </c>
      <c r="F2914" t="s">
        <v>4060</v>
      </c>
      <c r="G2914" s="16">
        <v>5</v>
      </c>
      <c r="H2914" s="6">
        <v>5</v>
      </c>
      <c r="I2914" s="6">
        <v>88.980432543769311</v>
      </c>
      <c r="J2914" s="6" t="s">
        <v>5935</v>
      </c>
      <c r="K2914" s="6">
        <f t="shared" si="45"/>
        <v>270</v>
      </c>
    </row>
    <row r="2915" spans="1:11" x14ac:dyDescent="0.25">
      <c r="A2915" s="1">
        <v>3496</v>
      </c>
      <c r="B2915" s="2" t="s">
        <v>31</v>
      </c>
      <c r="C2915" s="7" t="s">
        <v>5965</v>
      </c>
      <c r="D2915" t="s">
        <v>42</v>
      </c>
      <c r="E2915" t="s">
        <v>2390</v>
      </c>
      <c r="F2915" t="s">
        <v>4060</v>
      </c>
      <c r="G2915" s="16">
        <v>4</v>
      </c>
      <c r="H2915" s="6">
        <v>4</v>
      </c>
      <c r="I2915" s="6">
        <v>88.980432543769311</v>
      </c>
      <c r="J2915" s="6" t="s">
        <v>5935</v>
      </c>
      <c r="K2915" s="6">
        <f t="shared" si="45"/>
        <v>270</v>
      </c>
    </row>
    <row r="2916" spans="1:11" x14ac:dyDescent="0.25">
      <c r="A2916" s="1">
        <v>3497</v>
      </c>
      <c r="B2916" s="2" t="s">
        <v>31</v>
      </c>
      <c r="C2916" s="7" t="s">
        <v>5965</v>
      </c>
      <c r="D2916" t="s">
        <v>42</v>
      </c>
      <c r="E2916" t="s">
        <v>2391</v>
      </c>
      <c r="F2916" t="s">
        <v>4061</v>
      </c>
      <c r="G2916" s="16">
        <v>4</v>
      </c>
      <c r="H2916" s="6">
        <v>4</v>
      </c>
      <c r="I2916" s="6">
        <v>88.980432543769311</v>
      </c>
      <c r="J2916" s="6" t="s">
        <v>5935</v>
      </c>
      <c r="K2916" s="6">
        <f t="shared" si="45"/>
        <v>270</v>
      </c>
    </row>
    <row r="2917" spans="1:11" x14ac:dyDescent="0.25">
      <c r="A2917" s="1">
        <v>3499</v>
      </c>
      <c r="B2917" s="2" t="s">
        <v>31</v>
      </c>
      <c r="C2917" s="7" t="s">
        <v>5965</v>
      </c>
      <c r="D2917" t="s">
        <v>44</v>
      </c>
      <c r="E2917" t="s">
        <v>78</v>
      </c>
      <c r="F2917" t="s">
        <v>4061</v>
      </c>
      <c r="G2917" s="16">
        <v>5</v>
      </c>
      <c r="H2917" s="6">
        <v>5</v>
      </c>
      <c r="I2917" s="6">
        <v>88.980432543769311</v>
      </c>
      <c r="J2917" s="6" t="s">
        <v>5935</v>
      </c>
      <c r="K2917" s="6">
        <f t="shared" si="45"/>
        <v>270</v>
      </c>
    </row>
    <row r="2918" spans="1:11" x14ac:dyDescent="0.25">
      <c r="A2918" s="1">
        <v>3500</v>
      </c>
      <c r="B2918" s="2" t="s">
        <v>31</v>
      </c>
      <c r="C2918" s="7" t="s">
        <v>5965</v>
      </c>
      <c r="D2918" t="s">
        <v>44</v>
      </c>
      <c r="E2918" t="s">
        <v>2392</v>
      </c>
      <c r="F2918" t="s">
        <v>4061</v>
      </c>
      <c r="G2918" s="16">
        <v>5</v>
      </c>
      <c r="H2918" s="6">
        <v>5</v>
      </c>
      <c r="I2918" s="6">
        <v>88.980432543769311</v>
      </c>
      <c r="J2918" s="6" t="s">
        <v>5935</v>
      </c>
      <c r="K2918" s="6">
        <f t="shared" si="45"/>
        <v>270</v>
      </c>
    </row>
    <row r="2919" spans="1:11" x14ac:dyDescent="0.25">
      <c r="A2919" s="1">
        <v>3501</v>
      </c>
      <c r="B2919" s="2" t="s">
        <v>31</v>
      </c>
      <c r="C2919" s="7" t="s">
        <v>5965</v>
      </c>
      <c r="D2919" t="s">
        <v>42</v>
      </c>
      <c r="E2919" t="s">
        <v>2393</v>
      </c>
      <c r="F2919" t="s">
        <v>4061</v>
      </c>
      <c r="G2919" s="16">
        <v>4</v>
      </c>
      <c r="H2919" s="6">
        <v>4</v>
      </c>
      <c r="I2919" s="6">
        <v>88.980432543769311</v>
      </c>
      <c r="J2919" s="6" t="s">
        <v>5935</v>
      </c>
      <c r="K2919" s="6">
        <f t="shared" si="45"/>
        <v>270</v>
      </c>
    </row>
    <row r="2920" spans="1:11" x14ac:dyDescent="0.25">
      <c r="A2920" s="1">
        <v>3502</v>
      </c>
      <c r="B2920" s="2" t="s">
        <v>31</v>
      </c>
      <c r="C2920" s="7" t="s">
        <v>5965</v>
      </c>
      <c r="D2920" t="s">
        <v>44</v>
      </c>
      <c r="E2920" t="s">
        <v>2394</v>
      </c>
      <c r="F2920" t="s">
        <v>4061</v>
      </c>
      <c r="G2920" s="16">
        <v>5</v>
      </c>
      <c r="H2920" s="6">
        <v>5</v>
      </c>
      <c r="I2920" s="6">
        <v>88.980432543769311</v>
      </c>
      <c r="J2920" s="6" t="s">
        <v>5935</v>
      </c>
      <c r="K2920" s="6">
        <f t="shared" si="45"/>
        <v>270</v>
      </c>
    </row>
    <row r="2921" spans="1:11" x14ac:dyDescent="0.25">
      <c r="A2921" s="1">
        <v>3503</v>
      </c>
      <c r="B2921" s="2" t="s">
        <v>31</v>
      </c>
      <c r="C2921" s="7" t="s">
        <v>5965</v>
      </c>
      <c r="D2921" t="s">
        <v>44</v>
      </c>
      <c r="E2921" t="s">
        <v>74</v>
      </c>
      <c r="F2921" t="s">
        <v>4061</v>
      </c>
      <c r="G2921" s="16">
        <v>5</v>
      </c>
      <c r="H2921" s="6">
        <v>5</v>
      </c>
      <c r="I2921" s="6">
        <v>88.980432543769311</v>
      </c>
      <c r="J2921" s="6" t="s">
        <v>5935</v>
      </c>
      <c r="K2921" s="6">
        <f t="shared" si="45"/>
        <v>270</v>
      </c>
    </row>
    <row r="2922" spans="1:11" x14ac:dyDescent="0.25">
      <c r="A2922" s="1">
        <v>3505</v>
      </c>
      <c r="B2922" s="2" t="s">
        <v>31</v>
      </c>
      <c r="C2922" s="7" t="s">
        <v>5965</v>
      </c>
      <c r="D2922" t="s">
        <v>43</v>
      </c>
      <c r="E2922" t="s">
        <v>2395</v>
      </c>
      <c r="F2922" t="s">
        <v>4061</v>
      </c>
      <c r="G2922" s="16">
        <v>1</v>
      </c>
      <c r="H2922" s="6">
        <v>0</v>
      </c>
      <c r="I2922" s="6">
        <v>88.980432543769311</v>
      </c>
      <c r="J2922" s="6" t="s">
        <v>5936</v>
      </c>
      <c r="K2922" s="6">
        <f t="shared" si="45"/>
        <v>270</v>
      </c>
    </row>
    <row r="2923" spans="1:11" x14ac:dyDescent="0.25">
      <c r="A2923" s="1">
        <v>3506</v>
      </c>
      <c r="B2923" s="2" t="s">
        <v>31</v>
      </c>
      <c r="C2923" s="7" t="s">
        <v>5965</v>
      </c>
      <c r="D2923" t="s">
        <v>44</v>
      </c>
      <c r="E2923" t="s">
        <v>745</v>
      </c>
      <c r="F2923" t="s">
        <v>4061</v>
      </c>
      <c r="G2923" s="16">
        <v>5</v>
      </c>
      <c r="H2923" s="6">
        <v>5</v>
      </c>
      <c r="I2923" s="6">
        <v>88.980432543769311</v>
      </c>
      <c r="J2923" s="6" t="s">
        <v>5935</v>
      </c>
      <c r="K2923" s="6">
        <f t="shared" si="45"/>
        <v>270</v>
      </c>
    </row>
    <row r="2924" spans="1:11" x14ac:dyDescent="0.25">
      <c r="A2924" s="1">
        <v>3507</v>
      </c>
      <c r="B2924" s="2" t="s">
        <v>31</v>
      </c>
      <c r="C2924" s="7" t="s">
        <v>5965</v>
      </c>
      <c r="D2924" t="s">
        <v>44</v>
      </c>
      <c r="E2924" t="s">
        <v>2396</v>
      </c>
      <c r="F2924" t="s">
        <v>4061</v>
      </c>
      <c r="G2924" s="16">
        <v>5</v>
      </c>
      <c r="H2924" s="6">
        <v>5</v>
      </c>
      <c r="I2924" s="6">
        <v>88.980432543769311</v>
      </c>
      <c r="J2924" s="6" t="s">
        <v>5935</v>
      </c>
      <c r="K2924" s="6">
        <f t="shared" si="45"/>
        <v>270</v>
      </c>
    </row>
    <row r="2925" spans="1:11" x14ac:dyDescent="0.25">
      <c r="A2925" s="1">
        <v>3508</v>
      </c>
      <c r="B2925" s="2" t="s">
        <v>31</v>
      </c>
      <c r="C2925" s="7" t="s">
        <v>5965</v>
      </c>
      <c r="D2925" t="s">
        <v>43</v>
      </c>
      <c r="E2925" t="s">
        <v>2397</v>
      </c>
      <c r="F2925" t="s">
        <v>4061</v>
      </c>
      <c r="G2925" s="16">
        <v>1</v>
      </c>
      <c r="H2925" s="6">
        <v>0</v>
      </c>
      <c r="I2925" s="6">
        <v>88.980432543769311</v>
      </c>
      <c r="J2925" s="6" t="s">
        <v>5936</v>
      </c>
      <c r="K2925" s="6">
        <f t="shared" si="45"/>
        <v>270</v>
      </c>
    </row>
    <row r="2926" spans="1:11" x14ac:dyDescent="0.25">
      <c r="A2926" s="1">
        <v>3509</v>
      </c>
      <c r="B2926" s="2" t="s">
        <v>31</v>
      </c>
      <c r="C2926" s="7" t="s">
        <v>5965</v>
      </c>
      <c r="D2926" t="s">
        <v>42</v>
      </c>
      <c r="E2926" t="s">
        <v>55</v>
      </c>
      <c r="F2926" t="s">
        <v>4061</v>
      </c>
      <c r="G2926" s="16">
        <v>4</v>
      </c>
      <c r="H2926" s="6">
        <v>4</v>
      </c>
      <c r="I2926" s="6">
        <v>88.980432543769311</v>
      </c>
      <c r="J2926" s="6" t="s">
        <v>5935</v>
      </c>
      <c r="K2926" s="6">
        <f t="shared" si="45"/>
        <v>270</v>
      </c>
    </row>
    <row r="2927" spans="1:11" x14ac:dyDescent="0.25">
      <c r="A2927" s="1">
        <v>3511</v>
      </c>
      <c r="B2927" s="2" t="s">
        <v>31</v>
      </c>
      <c r="C2927" s="7" t="s">
        <v>5965</v>
      </c>
      <c r="D2927" t="s">
        <v>43</v>
      </c>
      <c r="E2927" t="s">
        <v>2398</v>
      </c>
      <c r="F2927" t="s">
        <v>4061</v>
      </c>
      <c r="G2927" s="16">
        <v>1</v>
      </c>
      <c r="H2927" s="6">
        <v>0</v>
      </c>
      <c r="I2927" s="6">
        <v>88.980432543769311</v>
      </c>
      <c r="J2927" s="6" t="s">
        <v>5936</v>
      </c>
      <c r="K2927" s="6">
        <f t="shared" si="45"/>
        <v>270</v>
      </c>
    </row>
    <row r="2928" spans="1:11" x14ac:dyDescent="0.25">
      <c r="A2928" s="1">
        <v>3512</v>
      </c>
      <c r="B2928" s="2" t="s">
        <v>31</v>
      </c>
      <c r="C2928" s="7" t="s">
        <v>5965</v>
      </c>
      <c r="D2928" t="s">
        <v>43</v>
      </c>
      <c r="E2928" t="s">
        <v>2399</v>
      </c>
      <c r="F2928" t="s">
        <v>4061</v>
      </c>
      <c r="G2928" s="16">
        <v>1</v>
      </c>
      <c r="H2928" s="6">
        <v>0</v>
      </c>
      <c r="I2928" s="6">
        <v>88.980432543769311</v>
      </c>
      <c r="J2928" s="6" t="s">
        <v>5936</v>
      </c>
      <c r="K2928" s="6">
        <f t="shared" si="45"/>
        <v>270</v>
      </c>
    </row>
    <row r="2929" spans="1:11" x14ac:dyDescent="0.25">
      <c r="A2929" s="1">
        <v>3513</v>
      </c>
      <c r="B2929" s="2" t="s">
        <v>31</v>
      </c>
      <c r="C2929" s="7" t="s">
        <v>5965</v>
      </c>
      <c r="D2929" t="s">
        <v>43</v>
      </c>
      <c r="E2929" t="s">
        <v>2400</v>
      </c>
      <c r="F2929" t="s">
        <v>3889</v>
      </c>
      <c r="G2929" s="16">
        <v>1</v>
      </c>
      <c r="H2929" s="6">
        <v>0</v>
      </c>
      <c r="I2929" s="6">
        <v>88.980432543769311</v>
      </c>
      <c r="J2929" s="6" t="s">
        <v>5936</v>
      </c>
      <c r="K2929" s="6">
        <f t="shared" si="45"/>
        <v>270</v>
      </c>
    </row>
    <row r="2930" spans="1:11" x14ac:dyDescent="0.25">
      <c r="A2930" s="1">
        <v>3514</v>
      </c>
      <c r="B2930" s="2" t="s">
        <v>31</v>
      </c>
      <c r="C2930" s="7" t="s">
        <v>5965</v>
      </c>
      <c r="D2930" t="s">
        <v>43</v>
      </c>
      <c r="E2930" t="s">
        <v>2401</v>
      </c>
      <c r="F2930" t="s">
        <v>3889</v>
      </c>
      <c r="G2930" s="16">
        <v>1</v>
      </c>
      <c r="H2930" s="6">
        <v>0</v>
      </c>
      <c r="I2930" s="6">
        <v>88.980432543769311</v>
      </c>
      <c r="J2930" s="6" t="s">
        <v>5936</v>
      </c>
      <c r="K2930" s="6">
        <f t="shared" si="45"/>
        <v>270</v>
      </c>
    </row>
    <row r="2931" spans="1:11" x14ac:dyDescent="0.25">
      <c r="A2931" s="1">
        <v>3515</v>
      </c>
      <c r="B2931" s="2" t="s">
        <v>31</v>
      </c>
      <c r="C2931" s="7" t="s">
        <v>5965</v>
      </c>
      <c r="D2931" t="s">
        <v>46</v>
      </c>
      <c r="E2931" t="s">
        <v>2402</v>
      </c>
      <c r="F2931" t="s">
        <v>3889</v>
      </c>
      <c r="G2931" s="16">
        <v>2</v>
      </c>
      <c r="H2931" s="6">
        <v>0</v>
      </c>
      <c r="I2931" s="6">
        <v>88.980432543769311</v>
      </c>
      <c r="J2931" s="6" t="s">
        <v>5936</v>
      </c>
      <c r="K2931" s="6">
        <f t="shared" si="45"/>
        <v>270</v>
      </c>
    </row>
    <row r="2932" spans="1:11" x14ac:dyDescent="0.25">
      <c r="A2932" s="1">
        <v>3517</v>
      </c>
      <c r="B2932" s="2" t="s">
        <v>31</v>
      </c>
      <c r="C2932" s="7" t="s">
        <v>5965</v>
      </c>
      <c r="D2932" t="s">
        <v>43</v>
      </c>
      <c r="E2932" t="s">
        <v>2403</v>
      </c>
      <c r="F2932" t="s">
        <v>4062</v>
      </c>
      <c r="G2932" s="16">
        <v>1</v>
      </c>
      <c r="H2932" s="6">
        <v>0</v>
      </c>
      <c r="I2932" s="6">
        <v>88.980432543769311</v>
      </c>
      <c r="J2932" s="6" t="s">
        <v>5936</v>
      </c>
      <c r="K2932" s="6">
        <f t="shared" si="45"/>
        <v>270</v>
      </c>
    </row>
    <row r="2933" spans="1:11" x14ac:dyDescent="0.25">
      <c r="A2933" s="1">
        <v>3518</v>
      </c>
      <c r="B2933" s="2" t="s">
        <v>31</v>
      </c>
      <c r="C2933" s="7" t="s">
        <v>5965</v>
      </c>
      <c r="D2933" t="s">
        <v>43</v>
      </c>
      <c r="E2933" t="s">
        <v>2404</v>
      </c>
      <c r="F2933" t="s">
        <v>4062</v>
      </c>
      <c r="G2933" s="16">
        <v>1</v>
      </c>
      <c r="H2933" s="6">
        <v>0</v>
      </c>
      <c r="I2933" s="6">
        <v>88.980432543769311</v>
      </c>
      <c r="J2933" s="6" t="s">
        <v>5936</v>
      </c>
      <c r="K2933" s="6">
        <f t="shared" si="45"/>
        <v>270</v>
      </c>
    </row>
    <row r="2934" spans="1:11" x14ac:dyDescent="0.25">
      <c r="A2934" s="1">
        <v>3519</v>
      </c>
      <c r="B2934" s="2" t="s">
        <v>31</v>
      </c>
      <c r="C2934" s="7" t="s">
        <v>5965</v>
      </c>
      <c r="D2934" t="s">
        <v>43</v>
      </c>
      <c r="E2934" t="s">
        <v>2405</v>
      </c>
      <c r="F2934" t="s">
        <v>4062</v>
      </c>
      <c r="G2934" s="16">
        <v>1</v>
      </c>
      <c r="H2934" s="6">
        <v>0</v>
      </c>
      <c r="I2934" s="6">
        <v>88.980432543769311</v>
      </c>
      <c r="J2934" s="6" t="s">
        <v>5936</v>
      </c>
      <c r="K2934" s="6">
        <f t="shared" si="45"/>
        <v>270</v>
      </c>
    </row>
    <row r="2935" spans="1:11" x14ac:dyDescent="0.25">
      <c r="A2935" s="1">
        <v>3520</v>
      </c>
      <c r="B2935" s="2" t="s">
        <v>31</v>
      </c>
      <c r="C2935" s="7" t="s">
        <v>5965</v>
      </c>
      <c r="D2935" t="s">
        <v>44</v>
      </c>
      <c r="E2935" t="s">
        <v>2406</v>
      </c>
      <c r="F2935" t="s">
        <v>4062</v>
      </c>
      <c r="G2935" s="16">
        <v>5</v>
      </c>
      <c r="H2935" s="6">
        <v>5</v>
      </c>
      <c r="I2935" s="6">
        <v>88.980432543769311</v>
      </c>
      <c r="J2935" s="6" t="s">
        <v>5935</v>
      </c>
      <c r="K2935" s="6">
        <f t="shared" si="45"/>
        <v>270</v>
      </c>
    </row>
    <row r="2936" spans="1:11" x14ac:dyDescent="0.25">
      <c r="A2936" s="1">
        <v>3521</v>
      </c>
      <c r="B2936" s="2" t="s">
        <v>31</v>
      </c>
      <c r="C2936" s="7" t="s">
        <v>5965</v>
      </c>
      <c r="D2936" t="s">
        <v>43</v>
      </c>
      <c r="E2936" t="s">
        <v>2407</v>
      </c>
      <c r="F2936" t="s">
        <v>4062</v>
      </c>
      <c r="G2936" s="16">
        <v>1</v>
      </c>
      <c r="H2936" s="6">
        <v>0</v>
      </c>
      <c r="I2936" s="6">
        <v>88.980432543769311</v>
      </c>
      <c r="J2936" s="6" t="s">
        <v>5936</v>
      </c>
      <c r="K2936" s="6">
        <f t="shared" si="45"/>
        <v>270</v>
      </c>
    </row>
    <row r="2937" spans="1:11" x14ac:dyDescent="0.25">
      <c r="A2937" s="1">
        <v>3523</v>
      </c>
      <c r="B2937" s="2" t="s">
        <v>31</v>
      </c>
      <c r="C2937" s="7" t="s">
        <v>5965</v>
      </c>
      <c r="D2937" t="s">
        <v>43</v>
      </c>
      <c r="E2937" t="s">
        <v>2408</v>
      </c>
      <c r="F2937" t="s">
        <v>4062</v>
      </c>
      <c r="G2937" s="16">
        <v>1</v>
      </c>
      <c r="H2937" s="6">
        <v>0</v>
      </c>
      <c r="I2937" s="6">
        <v>88.980432543769311</v>
      </c>
      <c r="J2937" s="6" t="s">
        <v>5936</v>
      </c>
      <c r="K2937" s="6">
        <f t="shared" si="45"/>
        <v>270</v>
      </c>
    </row>
    <row r="2938" spans="1:11" x14ac:dyDescent="0.25">
      <c r="A2938" s="1">
        <v>3524</v>
      </c>
      <c r="B2938" s="2" t="s">
        <v>31</v>
      </c>
      <c r="C2938" s="7" t="s">
        <v>5965</v>
      </c>
      <c r="D2938" t="s">
        <v>44</v>
      </c>
      <c r="E2938" t="s">
        <v>2409</v>
      </c>
      <c r="F2938" t="s">
        <v>4062</v>
      </c>
      <c r="G2938" s="16">
        <v>5</v>
      </c>
      <c r="H2938" s="6">
        <v>5</v>
      </c>
      <c r="I2938" s="6">
        <v>88.980432543769311</v>
      </c>
      <c r="J2938" s="6" t="s">
        <v>5935</v>
      </c>
      <c r="K2938" s="6">
        <f t="shared" si="45"/>
        <v>270</v>
      </c>
    </row>
    <row r="2939" spans="1:11" x14ac:dyDescent="0.25">
      <c r="A2939" s="1">
        <v>3525</v>
      </c>
      <c r="B2939" s="2" t="s">
        <v>31</v>
      </c>
      <c r="C2939" s="7" t="s">
        <v>5965</v>
      </c>
      <c r="D2939" t="s">
        <v>44</v>
      </c>
      <c r="E2939" t="s">
        <v>2410</v>
      </c>
      <c r="F2939" t="s">
        <v>4062</v>
      </c>
      <c r="G2939" s="16">
        <v>5</v>
      </c>
      <c r="H2939" s="6">
        <v>5</v>
      </c>
      <c r="I2939" s="6">
        <v>88.980432543769311</v>
      </c>
      <c r="J2939" s="6" t="s">
        <v>5935</v>
      </c>
      <c r="K2939" s="6">
        <f t="shared" si="45"/>
        <v>270</v>
      </c>
    </row>
    <row r="2940" spans="1:11" x14ac:dyDescent="0.25">
      <c r="A2940" s="1">
        <v>3526</v>
      </c>
      <c r="B2940" s="2" t="s">
        <v>31</v>
      </c>
      <c r="C2940" s="7" t="s">
        <v>5965</v>
      </c>
      <c r="D2940" t="s">
        <v>44</v>
      </c>
      <c r="E2940" t="s">
        <v>2411</v>
      </c>
      <c r="F2940" t="s">
        <v>4062</v>
      </c>
      <c r="G2940" s="16">
        <v>5</v>
      </c>
      <c r="H2940" s="6">
        <v>5</v>
      </c>
      <c r="I2940" s="6">
        <v>88.980432543769311</v>
      </c>
      <c r="J2940" s="6" t="s">
        <v>5935</v>
      </c>
      <c r="K2940" s="6">
        <f t="shared" si="45"/>
        <v>270</v>
      </c>
    </row>
    <row r="2941" spans="1:11" x14ac:dyDescent="0.25">
      <c r="A2941" s="1">
        <v>3527</v>
      </c>
      <c r="B2941" s="2" t="s">
        <v>31</v>
      </c>
      <c r="C2941" s="7" t="s">
        <v>5965</v>
      </c>
      <c r="D2941" t="s">
        <v>44</v>
      </c>
      <c r="E2941" t="s">
        <v>2412</v>
      </c>
      <c r="F2941" t="s">
        <v>4062</v>
      </c>
      <c r="G2941" s="16">
        <v>5</v>
      </c>
      <c r="H2941" s="6">
        <v>5</v>
      </c>
      <c r="I2941" s="6">
        <v>88.980432543769311</v>
      </c>
      <c r="J2941" s="6" t="s">
        <v>5935</v>
      </c>
      <c r="K2941" s="6">
        <f t="shared" si="45"/>
        <v>270</v>
      </c>
    </row>
    <row r="2942" spans="1:11" x14ac:dyDescent="0.25">
      <c r="A2942" s="1">
        <v>3529</v>
      </c>
      <c r="B2942" s="2" t="s">
        <v>31</v>
      </c>
      <c r="C2942" s="7" t="s">
        <v>5965</v>
      </c>
      <c r="D2942" t="s">
        <v>42</v>
      </c>
      <c r="E2942" t="s">
        <v>2413</v>
      </c>
      <c r="F2942" t="s">
        <v>4062</v>
      </c>
      <c r="G2942" s="16">
        <v>4</v>
      </c>
      <c r="H2942" s="6">
        <v>4</v>
      </c>
      <c r="I2942" s="6">
        <v>88.980432543769311</v>
      </c>
      <c r="J2942" s="6" t="s">
        <v>5935</v>
      </c>
      <c r="K2942" s="6">
        <f t="shared" si="45"/>
        <v>270</v>
      </c>
    </row>
    <row r="2943" spans="1:11" x14ac:dyDescent="0.25">
      <c r="A2943" s="1">
        <v>3530</v>
      </c>
      <c r="B2943" s="2" t="s">
        <v>31</v>
      </c>
      <c r="C2943" s="7" t="s">
        <v>5965</v>
      </c>
      <c r="D2943" t="s">
        <v>43</v>
      </c>
      <c r="E2943" t="s">
        <v>2414</v>
      </c>
      <c r="F2943" t="s">
        <v>4062</v>
      </c>
      <c r="G2943" s="16">
        <v>1</v>
      </c>
      <c r="H2943" s="6">
        <v>0</v>
      </c>
      <c r="I2943" s="6">
        <v>88.980432543769311</v>
      </c>
      <c r="J2943" s="6" t="s">
        <v>5936</v>
      </c>
      <c r="K2943" s="6">
        <f t="shared" si="45"/>
        <v>270</v>
      </c>
    </row>
    <row r="2944" spans="1:11" x14ac:dyDescent="0.25">
      <c r="A2944" s="1">
        <v>3531</v>
      </c>
      <c r="B2944" s="2" t="s">
        <v>31</v>
      </c>
      <c r="C2944" s="7" t="s">
        <v>5965</v>
      </c>
      <c r="D2944" t="s">
        <v>44</v>
      </c>
      <c r="E2944" t="s">
        <v>2415</v>
      </c>
      <c r="F2944" t="s">
        <v>4063</v>
      </c>
      <c r="G2944" s="16">
        <v>5</v>
      </c>
      <c r="H2944" s="6">
        <v>5</v>
      </c>
      <c r="I2944" s="6">
        <v>88.980432543769311</v>
      </c>
      <c r="J2944" s="6" t="s">
        <v>5935</v>
      </c>
      <c r="K2944" s="6">
        <f t="shared" si="45"/>
        <v>270</v>
      </c>
    </row>
    <row r="2945" spans="1:11" x14ac:dyDescent="0.25">
      <c r="A2945" s="1">
        <v>3532</v>
      </c>
      <c r="B2945" s="2" t="s">
        <v>31</v>
      </c>
      <c r="C2945" s="7" t="s">
        <v>5965</v>
      </c>
      <c r="D2945" t="s">
        <v>45</v>
      </c>
      <c r="E2945" t="s">
        <v>2416</v>
      </c>
      <c r="F2945" t="s">
        <v>4063</v>
      </c>
      <c r="G2945" s="16">
        <v>3</v>
      </c>
      <c r="H2945" s="6">
        <v>0</v>
      </c>
      <c r="I2945" s="6">
        <v>88.980432543769311</v>
      </c>
      <c r="J2945" s="6" t="s">
        <v>5937</v>
      </c>
      <c r="K2945" s="6">
        <f t="shared" si="45"/>
        <v>270</v>
      </c>
    </row>
    <row r="2946" spans="1:11" x14ac:dyDescent="0.25">
      <c r="A2946" s="1">
        <v>3533</v>
      </c>
      <c r="B2946" s="2" t="s">
        <v>31</v>
      </c>
      <c r="C2946" s="7" t="s">
        <v>5965</v>
      </c>
      <c r="D2946" t="s">
        <v>44</v>
      </c>
      <c r="E2946" t="s">
        <v>2417</v>
      </c>
      <c r="F2946" t="s">
        <v>4063</v>
      </c>
      <c r="G2946" s="16">
        <v>5</v>
      </c>
      <c r="H2946" s="6">
        <v>5</v>
      </c>
      <c r="I2946" s="6">
        <v>88.980432543769311</v>
      </c>
      <c r="J2946" s="6" t="s">
        <v>5935</v>
      </c>
      <c r="K2946" s="6">
        <f t="shared" si="45"/>
        <v>270</v>
      </c>
    </row>
    <row r="2947" spans="1:11" x14ac:dyDescent="0.25">
      <c r="A2947" s="1">
        <v>3535</v>
      </c>
      <c r="B2947" s="2" t="s">
        <v>31</v>
      </c>
      <c r="C2947" s="7" t="s">
        <v>5965</v>
      </c>
      <c r="D2947" t="s">
        <v>43</v>
      </c>
      <c r="E2947" t="s">
        <v>2418</v>
      </c>
      <c r="F2947" t="s">
        <v>4063</v>
      </c>
      <c r="G2947" s="16">
        <v>1</v>
      </c>
      <c r="H2947" s="6">
        <v>0</v>
      </c>
      <c r="I2947" s="6">
        <v>88.980432543769311</v>
      </c>
      <c r="J2947" s="6" t="s">
        <v>5936</v>
      </c>
      <c r="K2947" s="6">
        <f t="shared" ref="K2947:K3010" si="46">COUNTIF($C$2:$C$7642,$C2947)</f>
        <v>270</v>
      </c>
    </row>
    <row r="2948" spans="1:11" x14ac:dyDescent="0.25">
      <c r="A2948" s="1">
        <v>3536</v>
      </c>
      <c r="B2948" s="2" t="s">
        <v>31</v>
      </c>
      <c r="C2948" s="7" t="s">
        <v>5965</v>
      </c>
      <c r="D2948" t="s">
        <v>44</v>
      </c>
      <c r="E2948" t="s">
        <v>2419</v>
      </c>
      <c r="F2948" t="s">
        <v>4063</v>
      </c>
      <c r="G2948" s="16">
        <v>5</v>
      </c>
      <c r="H2948" s="6">
        <v>5</v>
      </c>
      <c r="I2948" s="6">
        <v>88.980432543769311</v>
      </c>
      <c r="J2948" s="6" t="s">
        <v>5935</v>
      </c>
      <c r="K2948" s="6">
        <f t="shared" si="46"/>
        <v>270</v>
      </c>
    </row>
    <row r="2949" spans="1:11" x14ac:dyDescent="0.25">
      <c r="A2949" s="1">
        <v>3537</v>
      </c>
      <c r="B2949" s="2" t="s">
        <v>31</v>
      </c>
      <c r="C2949" s="7" t="s">
        <v>5965</v>
      </c>
      <c r="D2949" t="s">
        <v>44</v>
      </c>
      <c r="E2949" t="s">
        <v>2420</v>
      </c>
      <c r="F2949" t="s">
        <v>4063</v>
      </c>
      <c r="G2949" s="16">
        <v>5</v>
      </c>
      <c r="H2949" s="6">
        <v>5</v>
      </c>
      <c r="I2949" s="6">
        <v>88.980432543769311</v>
      </c>
      <c r="J2949" s="6" t="s">
        <v>5935</v>
      </c>
      <c r="K2949" s="6">
        <f t="shared" si="46"/>
        <v>270</v>
      </c>
    </row>
    <row r="2950" spans="1:11" x14ac:dyDescent="0.25">
      <c r="A2950" s="1">
        <v>3538</v>
      </c>
      <c r="B2950" s="2" t="s">
        <v>31</v>
      </c>
      <c r="C2950" s="7" t="s">
        <v>5965</v>
      </c>
      <c r="D2950" t="s">
        <v>43</v>
      </c>
      <c r="E2950" t="s">
        <v>2421</v>
      </c>
      <c r="F2950" t="s">
        <v>4063</v>
      </c>
      <c r="G2950" s="16">
        <v>1</v>
      </c>
      <c r="H2950" s="6">
        <v>0</v>
      </c>
      <c r="I2950" s="6">
        <v>88.980432543769311</v>
      </c>
      <c r="J2950" s="6" t="s">
        <v>5936</v>
      </c>
      <c r="K2950" s="6">
        <f t="shared" si="46"/>
        <v>270</v>
      </c>
    </row>
    <row r="2951" spans="1:11" x14ac:dyDescent="0.25">
      <c r="A2951" s="1">
        <v>3539</v>
      </c>
      <c r="B2951" s="2" t="s">
        <v>31</v>
      </c>
      <c r="C2951" s="7" t="s">
        <v>5965</v>
      </c>
      <c r="D2951" t="s">
        <v>43</v>
      </c>
      <c r="E2951" t="s">
        <v>2422</v>
      </c>
      <c r="F2951" t="s">
        <v>4063</v>
      </c>
      <c r="G2951" s="16">
        <v>1</v>
      </c>
      <c r="H2951" s="6">
        <v>0</v>
      </c>
      <c r="I2951" s="6">
        <v>88.980432543769311</v>
      </c>
      <c r="J2951" s="6" t="s">
        <v>5936</v>
      </c>
      <c r="K2951" s="6">
        <f t="shared" si="46"/>
        <v>270</v>
      </c>
    </row>
    <row r="2952" spans="1:11" x14ac:dyDescent="0.25">
      <c r="A2952" s="1">
        <v>3541</v>
      </c>
      <c r="B2952" s="2" t="s">
        <v>31</v>
      </c>
      <c r="C2952" s="7" t="s">
        <v>5965</v>
      </c>
      <c r="D2952" t="s">
        <v>44</v>
      </c>
      <c r="E2952" t="s">
        <v>2423</v>
      </c>
      <c r="F2952" t="s">
        <v>4063</v>
      </c>
      <c r="G2952" s="16">
        <v>5</v>
      </c>
      <c r="H2952" s="6">
        <v>5</v>
      </c>
      <c r="I2952" s="6">
        <v>88.980432543769311</v>
      </c>
      <c r="J2952" s="6" t="s">
        <v>5935</v>
      </c>
      <c r="K2952" s="6">
        <f t="shared" si="46"/>
        <v>270</v>
      </c>
    </row>
    <row r="2953" spans="1:11" x14ac:dyDescent="0.25">
      <c r="A2953" s="1">
        <v>3542</v>
      </c>
      <c r="B2953" s="2" t="s">
        <v>31</v>
      </c>
      <c r="C2953" s="7" t="s">
        <v>5965</v>
      </c>
      <c r="D2953" t="s">
        <v>44</v>
      </c>
      <c r="E2953" t="s">
        <v>2424</v>
      </c>
      <c r="F2953" t="s">
        <v>4063</v>
      </c>
      <c r="G2953" s="16">
        <v>5</v>
      </c>
      <c r="H2953" s="6">
        <v>5</v>
      </c>
      <c r="I2953" s="6">
        <v>88.980432543769311</v>
      </c>
      <c r="J2953" s="6" t="s">
        <v>5935</v>
      </c>
      <c r="K2953" s="6">
        <f t="shared" si="46"/>
        <v>270</v>
      </c>
    </row>
    <row r="2954" spans="1:11" x14ac:dyDescent="0.25">
      <c r="A2954" s="1">
        <v>3543</v>
      </c>
      <c r="B2954" s="2" t="s">
        <v>31</v>
      </c>
      <c r="C2954" s="7" t="s">
        <v>5965</v>
      </c>
      <c r="D2954" t="s">
        <v>44</v>
      </c>
      <c r="E2954" t="s">
        <v>2425</v>
      </c>
      <c r="F2954" t="s">
        <v>4063</v>
      </c>
      <c r="G2954" s="16">
        <v>5</v>
      </c>
      <c r="H2954" s="6">
        <v>5</v>
      </c>
      <c r="I2954" s="6">
        <v>88.980432543769311</v>
      </c>
      <c r="J2954" s="6" t="s">
        <v>5935</v>
      </c>
      <c r="K2954" s="6">
        <f t="shared" si="46"/>
        <v>270</v>
      </c>
    </row>
    <row r="2955" spans="1:11" x14ac:dyDescent="0.25">
      <c r="A2955" s="1">
        <v>3544</v>
      </c>
      <c r="B2955" s="2" t="s">
        <v>31</v>
      </c>
      <c r="C2955" s="7" t="s">
        <v>5965</v>
      </c>
      <c r="D2955" t="s">
        <v>43</v>
      </c>
      <c r="E2955" t="s">
        <v>2426</v>
      </c>
      <c r="F2955" t="s">
        <v>4256</v>
      </c>
      <c r="G2955" s="16">
        <v>1</v>
      </c>
      <c r="H2955" s="6">
        <v>0</v>
      </c>
      <c r="I2955" s="6">
        <v>88.980432543769311</v>
      </c>
      <c r="J2955" s="6" t="s">
        <v>5936</v>
      </c>
      <c r="K2955" s="6">
        <f t="shared" si="46"/>
        <v>270</v>
      </c>
    </row>
    <row r="2956" spans="1:11" x14ac:dyDescent="0.25">
      <c r="A2956" s="1">
        <v>3545</v>
      </c>
      <c r="B2956" s="2" t="s">
        <v>31</v>
      </c>
      <c r="C2956" s="7" t="s">
        <v>5965</v>
      </c>
      <c r="D2956" t="s">
        <v>44</v>
      </c>
      <c r="E2956" t="s">
        <v>2427</v>
      </c>
      <c r="F2956" t="s">
        <v>4256</v>
      </c>
      <c r="G2956" s="16">
        <v>5</v>
      </c>
      <c r="H2956" s="6">
        <v>5</v>
      </c>
      <c r="I2956" s="6">
        <v>88.980432543769311</v>
      </c>
      <c r="J2956" s="6" t="s">
        <v>5935</v>
      </c>
      <c r="K2956" s="6">
        <f t="shared" si="46"/>
        <v>270</v>
      </c>
    </row>
    <row r="2957" spans="1:11" x14ac:dyDescent="0.25">
      <c r="A2957" s="1">
        <v>3547</v>
      </c>
      <c r="B2957" s="2" t="s">
        <v>31</v>
      </c>
      <c r="C2957" s="7" t="s">
        <v>5965</v>
      </c>
      <c r="D2957" t="s">
        <v>43</v>
      </c>
      <c r="E2957" t="s">
        <v>2428</v>
      </c>
      <c r="F2957" t="s">
        <v>4256</v>
      </c>
      <c r="G2957" s="16">
        <v>1</v>
      </c>
      <c r="H2957" s="6">
        <v>0</v>
      </c>
      <c r="I2957" s="6">
        <v>88.980432543769311</v>
      </c>
      <c r="J2957" s="6" t="s">
        <v>5936</v>
      </c>
      <c r="K2957" s="6">
        <f t="shared" si="46"/>
        <v>270</v>
      </c>
    </row>
    <row r="2958" spans="1:11" x14ac:dyDescent="0.25">
      <c r="A2958" s="1">
        <v>3548</v>
      </c>
      <c r="B2958" s="2" t="s">
        <v>31</v>
      </c>
      <c r="C2958" s="7" t="s">
        <v>5965</v>
      </c>
      <c r="D2958" t="s">
        <v>43</v>
      </c>
      <c r="E2958" t="s">
        <v>2429</v>
      </c>
      <c r="F2958" t="s">
        <v>4256</v>
      </c>
      <c r="G2958" s="16">
        <v>1</v>
      </c>
      <c r="H2958" s="6">
        <v>0</v>
      </c>
      <c r="I2958" s="6">
        <v>88.980432543769311</v>
      </c>
      <c r="J2958" s="6" t="s">
        <v>5936</v>
      </c>
      <c r="K2958" s="6">
        <f t="shared" si="46"/>
        <v>270</v>
      </c>
    </row>
    <row r="2959" spans="1:11" x14ac:dyDescent="0.25">
      <c r="A2959" s="1">
        <v>3549</v>
      </c>
      <c r="B2959" s="2" t="s">
        <v>31</v>
      </c>
      <c r="C2959" s="7" t="s">
        <v>5965</v>
      </c>
      <c r="D2959" t="s">
        <v>43</v>
      </c>
      <c r="E2959" t="s">
        <v>2345</v>
      </c>
      <c r="F2959" t="s">
        <v>4256</v>
      </c>
      <c r="G2959" s="16">
        <v>1</v>
      </c>
      <c r="H2959" s="6">
        <v>0</v>
      </c>
      <c r="I2959" s="6">
        <v>88.980432543769311</v>
      </c>
      <c r="J2959" s="6" t="s">
        <v>5936</v>
      </c>
      <c r="K2959" s="6">
        <f t="shared" si="46"/>
        <v>270</v>
      </c>
    </row>
    <row r="2960" spans="1:11" x14ac:dyDescent="0.25">
      <c r="A2960" s="1">
        <v>3550</v>
      </c>
      <c r="B2960" s="2" t="s">
        <v>31</v>
      </c>
      <c r="C2960" s="7" t="s">
        <v>5965</v>
      </c>
      <c r="D2960" t="s">
        <v>44</v>
      </c>
      <c r="E2960" t="s">
        <v>2430</v>
      </c>
      <c r="F2960" t="s">
        <v>4096</v>
      </c>
      <c r="G2960" s="16">
        <v>5</v>
      </c>
      <c r="H2960" s="6">
        <v>5</v>
      </c>
      <c r="I2960" s="6">
        <v>88.980432543769311</v>
      </c>
      <c r="J2960" s="6" t="s">
        <v>5935</v>
      </c>
      <c r="K2960" s="6">
        <f t="shared" si="46"/>
        <v>270</v>
      </c>
    </row>
    <row r="2961" spans="1:11" x14ac:dyDescent="0.25">
      <c r="A2961" s="1">
        <v>3551</v>
      </c>
      <c r="B2961" s="2" t="s">
        <v>31</v>
      </c>
      <c r="C2961" s="7" t="s">
        <v>5965</v>
      </c>
      <c r="D2961" t="s">
        <v>44</v>
      </c>
      <c r="E2961" t="s">
        <v>2431</v>
      </c>
      <c r="F2961" t="s">
        <v>4096</v>
      </c>
      <c r="G2961" s="16">
        <v>5</v>
      </c>
      <c r="H2961" s="6">
        <v>5</v>
      </c>
      <c r="I2961" s="6">
        <v>88.980432543769311</v>
      </c>
      <c r="J2961" s="6" t="s">
        <v>5935</v>
      </c>
      <c r="K2961" s="6">
        <f t="shared" si="46"/>
        <v>270</v>
      </c>
    </row>
    <row r="2962" spans="1:11" x14ac:dyDescent="0.25">
      <c r="A2962" s="1">
        <v>3553</v>
      </c>
      <c r="B2962" s="2" t="s">
        <v>31</v>
      </c>
      <c r="C2962" s="7" t="s">
        <v>5965</v>
      </c>
      <c r="D2962" t="s">
        <v>44</v>
      </c>
      <c r="E2962" t="s">
        <v>78</v>
      </c>
      <c r="F2962" t="s">
        <v>4096</v>
      </c>
      <c r="G2962" s="16">
        <v>5</v>
      </c>
      <c r="H2962" s="6">
        <v>5</v>
      </c>
      <c r="I2962" s="6">
        <v>88.980432543769311</v>
      </c>
      <c r="J2962" s="6" t="s">
        <v>5935</v>
      </c>
      <c r="K2962" s="6">
        <f t="shared" si="46"/>
        <v>270</v>
      </c>
    </row>
    <row r="2963" spans="1:11" x14ac:dyDescent="0.25">
      <c r="A2963" s="1">
        <v>3554</v>
      </c>
      <c r="B2963" s="2" t="s">
        <v>31</v>
      </c>
      <c r="C2963" s="7" t="s">
        <v>5965</v>
      </c>
      <c r="D2963" t="s">
        <v>44</v>
      </c>
      <c r="E2963" t="s">
        <v>2432</v>
      </c>
      <c r="F2963" t="s">
        <v>4096</v>
      </c>
      <c r="G2963" s="16">
        <v>5</v>
      </c>
      <c r="H2963" s="6">
        <v>5</v>
      </c>
      <c r="I2963" s="6">
        <v>88.980432543769311</v>
      </c>
      <c r="J2963" s="6" t="s">
        <v>5935</v>
      </c>
      <c r="K2963" s="6">
        <f t="shared" si="46"/>
        <v>270</v>
      </c>
    </row>
    <row r="2964" spans="1:11" x14ac:dyDescent="0.25">
      <c r="A2964" s="1">
        <v>3555</v>
      </c>
      <c r="B2964" s="2" t="s">
        <v>31</v>
      </c>
      <c r="C2964" s="7" t="s">
        <v>5965</v>
      </c>
      <c r="D2964" t="s">
        <v>44</v>
      </c>
      <c r="E2964" t="s">
        <v>2433</v>
      </c>
      <c r="F2964" t="s">
        <v>4096</v>
      </c>
      <c r="G2964" s="16">
        <v>5</v>
      </c>
      <c r="H2964" s="6">
        <v>5</v>
      </c>
      <c r="I2964" s="6">
        <v>88.980432543769311</v>
      </c>
      <c r="J2964" s="6" t="s">
        <v>5935</v>
      </c>
      <c r="K2964" s="6">
        <f t="shared" si="46"/>
        <v>270</v>
      </c>
    </row>
    <row r="2965" spans="1:11" x14ac:dyDescent="0.25">
      <c r="A2965" s="1">
        <v>3556</v>
      </c>
      <c r="B2965" s="2" t="s">
        <v>31</v>
      </c>
      <c r="C2965" s="7" t="s">
        <v>5965</v>
      </c>
      <c r="D2965" t="s">
        <v>43</v>
      </c>
      <c r="E2965" t="s">
        <v>2434</v>
      </c>
      <c r="F2965" t="s">
        <v>4096</v>
      </c>
      <c r="G2965" s="16">
        <v>1</v>
      </c>
      <c r="H2965" s="6">
        <v>0</v>
      </c>
      <c r="I2965" s="6">
        <v>88.980432543769311</v>
      </c>
      <c r="J2965" s="6" t="s">
        <v>5936</v>
      </c>
      <c r="K2965" s="6">
        <f t="shared" si="46"/>
        <v>270</v>
      </c>
    </row>
    <row r="2966" spans="1:11" x14ac:dyDescent="0.25">
      <c r="A2966" s="1">
        <v>3557</v>
      </c>
      <c r="B2966" s="2" t="s">
        <v>31</v>
      </c>
      <c r="C2966" s="7" t="s">
        <v>5965</v>
      </c>
      <c r="D2966" t="s">
        <v>44</v>
      </c>
      <c r="E2966" t="s">
        <v>55</v>
      </c>
      <c r="F2966" t="s">
        <v>4096</v>
      </c>
      <c r="G2966" s="16">
        <v>5</v>
      </c>
      <c r="H2966" s="6">
        <v>5</v>
      </c>
      <c r="I2966" s="6">
        <v>88.980432543769311</v>
      </c>
      <c r="J2966" s="6" t="s">
        <v>5935</v>
      </c>
      <c r="K2966" s="6">
        <f t="shared" si="46"/>
        <v>270</v>
      </c>
    </row>
    <row r="2967" spans="1:11" x14ac:dyDescent="0.25">
      <c r="A2967" s="1">
        <v>3559</v>
      </c>
      <c r="B2967" s="2" t="s">
        <v>31</v>
      </c>
      <c r="C2967" s="7" t="s">
        <v>5965</v>
      </c>
      <c r="D2967" t="s">
        <v>43</v>
      </c>
      <c r="E2967" t="s">
        <v>2435</v>
      </c>
      <c r="F2967" t="s">
        <v>4096</v>
      </c>
      <c r="G2967" s="16">
        <v>1</v>
      </c>
      <c r="H2967" s="6">
        <v>0</v>
      </c>
      <c r="I2967" s="6">
        <v>88.980432543769311</v>
      </c>
      <c r="J2967" s="6" t="s">
        <v>5936</v>
      </c>
      <c r="K2967" s="6">
        <f t="shared" si="46"/>
        <v>270</v>
      </c>
    </row>
    <row r="2968" spans="1:11" x14ac:dyDescent="0.25">
      <c r="A2968" s="1">
        <v>3560</v>
      </c>
      <c r="B2968" s="2" t="s">
        <v>31</v>
      </c>
      <c r="C2968" s="7" t="s">
        <v>5965</v>
      </c>
      <c r="D2968" t="s">
        <v>43</v>
      </c>
      <c r="E2968" t="s">
        <v>2436</v>
      </c>
      <c r="F2968" t="s">
        <v>4096</v>
      </c>
      <c r="G2968" s="16">
        <v>1</v>
      </c>
      <c r="H2968" s="6">
        <v>0</v>
      </c>
      <c r="I2968" s="6">
        <v>88.980432543769311</v>
      </c>
      <c r="J2968" s="6" t="s">
        <v>5936</v>
      </c>
      <c r="K2968" s="6">
        <f t="shared" si="46"/>
        <v>270</v>
      </c>
    </row>
    <row r="2969" spans="1:11" x14ac:dyDescent="0.25">
      <c r="A2969" s="1">
        <v>3561</v>
      </c>
      <c r="B2969" s="2" t="s">
        <v>31</v>
      </c>
      <c r="C2969" s="7" t="s">
        <v>5965</v>
      </c>
      <c r="D2969" t="s">
        <v>44</v>
      </c>
      <c r="E2969" t="s">
        <v>1663</v>
      </c>
      <c r="F2969" t="s">
        <v>4096</v>
      </c>
      <c r="G2969" s="16">
        <v>5</v>
      </c>
      <c r="H2969" s="6">
        <v>5</v>
      </c>
      <c r="I2969" s="6">
        <v>88.980432543769311</v>
      </c>
      <c r="J2969" s="6" t="s">
        <v>5935</v>
      </c>
      <c r="K2969" s="6">
        <f t="shared" si="46"/>
        <v>270</v>
      </c>
    </row>
    <row r="2970" spans="1:11" x14ac:dyDescent="0.25">
      <c r="A2970" s="1">
        <v>3562</v>
      </c>
      <c r="B2970" s="2" t="s">
        <v>31</v>
      </c>
      <c r="C2970" s="7" t="s">
        <v>5965</v>
      </c>
      <c r="D2970" t="s">
        <v>44</v>
      </c>
      <c r="E2970" t="s">
        <v>74</v>
      </c>
      <c r="F2970" t="s">
        <v>4096</v>
      </c>
      <c r="G2970" s="16">
        <v>5</v>
      </c>
      <c r="H2970" s="6">
        <v>5</v>
      </c>
      <c r="I2970" s="6">
        <v>88.980432543769311</v>
      </c>
      <c r="J2970" s="6" t="s">
        <v>5935</v>
      </c>
      <c r="K2970" s="6">
        <f t="shared" si="46"/>
        <v>270</v>
      </c>
    </row>
    <row r="2971" spans="1:11" x14ac:dyDescent="0.25">
      <c r="A2971" s="1">
        <v>3563</v>
      </c>
      <c r="B2971" s="2" t="s">
        <v>31</v>
      </c>
      <c r="C2971" s="7" t="s">
        <v>5965</v>
      </c>
      <c r="D2971" t="s">
        <v>44</v>
      </c>
      <c r="E2971" t="s">
        <v>2437</v>
      </c>
      <c r="F2971" t="s">
        <v>4096</v>
      </c>
      <c r="G2971" s="16">
        <v>5</v>
      </c>
      <c r="H2971" s="6">
        <v>5</v>
      </c>
      <c r="I2971" s="6">
        <v>88.980432543769311</v>
      </c>
      <c r="J2971" s="6" t="s">
        <v>5935</v>
      </c>
      <c r="K2971" s="6">
        <f t="shared" si="46"/>
        <v>270</v>
      </c>
    </row>
    <row r="2972" spans="1:11" x14ac:dyDescent="0.25">
      <c r="A2972" s="1">
        <v>3565</v>
      </c>
      <c r="B2972" s="2" t="s">
        <v>31</v>
      </c>
      <c r="C2972" s="7" t="s">
        <v>5965</v>
      </c>
      <c r="D2972" t="s">
        <v>42</v>
      </c>
      <c r="E2972" t="s">
        <v>2438</v>
      </c>
      <c r="F2972" t="s">
        <v>4096</v>
      </c>
      <c r="G2972" s="16">
        <v>4</v>
      </c>
      <c r="H2972" s="6">
        <v>4</v>
      </c>
      <c r="I2972" s="6">
        <v>88.980432543769311</v>
      </c>
      <c r="J2972" s="6" t="s">
        <v>5935</v>
      </c>
      <c r="K2972" s="6">
        <f t="shared" si="46"/>
        <v>270</v>
      </c>
    </row>
    <row r="2973" spans="1:11" x14ac:dyDescent="0.25">
      <c r="A2973" s="1">
        <v>3566</v>
      </c>
      <c r="B2973" s="2" t="s">
        <v>31</v>
      </c>
      <c r="C2973" s="7" t="s">
        <v>5965</v>
      </c>
      <c r="D2973" t="s">
        <v>44</v>
      </c>
      <c r="E2973" t="s">
        <v>74</v>
      </c>
      <c r="F2973" t="s">
        <v>4064</v>
      </c>
      <c r="G2973" s="16">
        <v>5</v>
      </c>
      <c r="H2973" s="6">
        <v>5</v>
      </c>
      <c r="I2973" s="6">
        <v>88.980432543769311</v>
      </c>
      <c r="J2973" s="6" t="s">
        <v>5935</v>
      </c>
      <c r="K2973" s="6">
        <f t="shared" si="46"/>
        <v>270</v>
      </c>
    </row>
    <row r="2974" spans="1:11" x14ac:dyDescent="0.25">
      <c r="A2974" s="1">
        <v>3567</v>
      </c>
      <c r="B2974" s="2" t="s">
        <v>31</v>
      </c>
      <c r="C2974" s="7" t="s">
        <v>5965</v>
      </c>
      <c r="D2974" t="s">
        <v>46</v>
      </c>
      <c r="E2974" t="s">
        <v>2439</v>
      </c>
      <c r="F2974" t="s">
        <v>4064</v>
      </c>
      <c r="G2974" s="16">
        <v>2</v>
      </c>
      <c r="H2974" s="6">
        <v>0</v>
      </c>
      <c r="I2974" s="6">
        <v>88.980432543769311</v>
      </c>
      <c r="J2974" s="6" t="s">
        <v>5936</v>
      </c>
      <c r="K2974" s="6">
        <f t="shared" si="46"/>
        <v>270</v>
      </c>
    </row>
    <row r="2975" spans="1:11" x14ac:dyDescent="0.25">
      <c r="A2975" s="1">
        <v>3568</v>
      </c>
      <c r="B2975" s="2" t="s">
        <v>31</v>
      </c>
      <c r="C2975" s="7" t="s">
        <v>5965</v>
      </c>
      <c r="D2975" t="s">
        <v>44</v>
      </c>
      <c r="E2975" t="s">
        <v>2440</v>
      </c>
      <c r="F2975" t="s">
        <v>4064</v>
      </c>
      <c r="G2975" s="16">
        <v>5</v>
      </c>
      <c r="H2975" s="6">
        <v>5</v>
      </c>
      <c r="I2975" s="6">
        <v>88.980432543769311</v>
      </c>
      <c r="J2975" s="6" t="s">
        <v>5935</v>
      </c>
      <c r="K2975" s="6">
        <f t="shared" si="46"/>
        <v>270</v>
      </c>
    </row>
    <row r="2976" spans="1:11" x14ac:dyDescent="0.25">
      <c r="A2976" s="1">
        <v>3569</v>
      </c>
      <c r="B2976" s="2" t="s">
        <v>31</v>
      </c>
      <c r="C2976" s="7" t="s">
        <v>5965</v>
      </c>
      <c r="D2976" t="s">
        <v>43</v>
      </c>
      <c r="E2976" t="s">
        <v>2441</v>
      </c>
      <c r="F2976" t="s">
        <v>4064</v>
      </c>
      <c r="G2976" s="16">
        <v>1</v>
      </c>
      <c r="H2976" s="6">
        <v>0</v>
      </c>
      <c r="I2976" s="6">
        <v>88.980432543769311</v>
      </c>
      <c r="J2976" s="6" t="s">
        <v>5936</v>
      </c>
      <c r="K2976" s="6">
        <f t="shared" si="46"/>
        <v>270</v>
      </c>
    </row>
    <row r="2977" spans="1:11" x14ac:dyDescent="0.25">
      <c r="A2977" s="1">
        <v>3571</v>
      </c>
      <c r="B2977" s="2" t="s">
        <v>31</v>
      </c>
      <c r="C2977" s="7" t="s">
        <v>5965</v>
      </c>
      <c r="D2977" t="s">
        <v>43</v>
      </c>
      <c r="E2977" t="s">
        <v>2442</v>
      </c>
      <c r="F2977" t="s">
        <v>4064</v>
      </c>
      <c r="G2977" s="16">
        <v>1</v>
      </c>
      <c r="H2977" s="6">
        <v>0</v>
      </c>
      <c r="I2977" s="6">
        <v>88.980432543769311</v>
      </c>
      <c r="J2977" s="6" t="s">
        <v>5936</v>
      </c>
      <c r="K2977" s="6">
        <f t="shared" si="46"/>
        <v>270</v>
      </c>
    </row>
    <row r="2978" spans="1:11" x14ac:dyDescent="0.25">
      <c r="A2978" s="1">
        <v>3572</v>
      </c>
      <c r="B2978" s="2" t="s">
        <v>31</v>
      </c>
      <c r="C2978" s="7" t="s">
        <v>5965</v>
      </c>
      <c r="D2978" t="s">
        <v>43</v>
      </c>
      <c r="E2978" t="s">
        <v>2443</v>
      </c>
      <c r="F2978" t="s">
        <v>4064</v>
      </c>
      <c r="G2978" s="16">
        <v>1</v>
      </c>
      <c r="H2978" s="6">
        <v>0</v>
      </c>
      <c r="I2978" s="6">
        <v>88.980432543769311</v>
      </c>
      <c r="J2978" s="6" t="s">
        <v>5936</v>
      </c>
      <c r="K2978" s="6">
        <f t="shared" si="46"/>
        <v>270</v>
      </c>
    </row>
    <row r="2979" spans="1:11" x14ac:dyDescent="0.25">
      <c r="A2979" s="1">
        <v>3573</v>
      </c>
      <c r="B2979" s="2" t="s">
        <v>31</v>
      </c>
      <c r="C2979" s="7" t="s">
        <v>5965</v>
      </c>
      <c r="D2979" t="s">
        <v>43</v>
      </c>
      <c r="E2979" t="s">
        <v>2444</v>
      </c>
      <c r="F2979" t="s">
        <v>4064</v>
      </c>
      <c r="G2979" s="16">
        <v>1</v>
      </c>
      <c r="H2979" s="6">
        <v>0</v>
      </c>
      <c r="I2979" s="6">
        <v>88.980432543769311</v>
      </c>
      <c r="J2979" s="6" t="s">
        <v>5936</v>
      </c>
      <c r="K2979" s="6">
        <f t="shared" si="46"/>
        <v>270</v>
      </c>
    </row>
    <row r="2980" spans="1:11" x14ac:dyDescent="0.25">
      <c r="A2980" s="1">
        <v>3574</v>
      </c>
      <c r="B2980" s="2" t="s">
        <v>31</v>
      </c>
      <c r="C2980" s="7" t="s">
        <v>5965</v>
      </c>
      <c r="D2980" t="s">
        <v>43</v>
      </c>
      <c r="E2980" t="s">
        <v>2445</v>
      </c>
      <c r="F2980" t="s">
        <v>4097</v>
      </c>
      <c r="G2980" s="16">
        <v>1</v>
      </c>
      <c r="H2980" s="6">
        <v>0</v>
      </c>
      <c r="I2980" s="6">
        <v>88.980432543769311</v>
      </c>
      <c r="J2980" s="6" t="s">
        <v>5936</v>
      </c>
      <c r="K2980" s="6">
        <f t="shared" si="46"/>
        <v>270</v>
      </c>
    </row>
    <row r="2981" spans="1:11" x14ac:dyDescent="0.25">
      <c r="A2981" s="1">
        <v>3575</v>
      </c>
      <c r="B2981" s="2" t="s">
        <v>31</v>
      </c>
      <c r="C2981" s="7" t="s">
        <v>5965</v>
      </c>
      <c r="D2981" t="s">
        <v>46</v>
      </c>
      <c r="E2981" t="s">
        <v>2446</v>
      </c>
      <c r="F2981" t="s">
        <v>4097</v>
      </c>
      <c r="G2981" s="16">
        <v>2</v>
      </c>
      <c r="H2981" s="6">
        <v>0</v>
      </c>
      <c r="I2981" s="6">
        <v>88.980432543769311</v>
      </c>
      <c r="J2981" s="6" t="s">
        <v>5936</v>
      </c>
      <c r="K2981" s="6">
        <f t="shared" si="46"/>
        <v>270</v>
      </c>
    </row>
    <row r="2982" spans="1:11" x14ac:dyDescent="0.25">
      <c r="A2982" s="1">
        <v>3576</v>
      </c>
      <c r="B2982" s="2" t="s">
        <v>32</v>
      </c>
      <c r="C2982" s="7" t="s">
        <v>5966</v>
      </c>
      <c r="D2982" t="s">
        <v>44</v>
      </c>
      <c r="E2982" t="s">
        <v>2447</v>
      </c>
      <c r="F2982" t="s">
        <v>3934</v>
      </c>
      <c r="G2982" s="16">
        <v>5</v>
      </c>
      <c r="H2982" s="6">
        <v>5</v>
      </c>
      <c r="I2982" s="6">
        <v>93.275755706354104</v>
      </c>
      <c r="J2982" s="6" t="s">
        <v>5935</v>
      </c>
      <c r="K2982" s="6">
        <f t="shared" si="46"/>
        <v>395</v>
      </c>
    </row>
    <row r="2983" spans="1:11" x14ac:dyDescent="0.25">
      <c r="A2983" s="1">
        <v>3577</v>
      </c>
      <c r="B2983" s="2" t="s">
        <v>32</v>
      </c>
      <c r="C2983" s="7" t="s">
        <v>5966</v>
      </c>
      <c r="D2983" t="s">
        <v>42</v>
      </c>
      <c r="E2983" t="s">
        <v>2448</v>
      </c>
      <c r="F2983" t="s">
        <v>3934</v>
      </c>
      <c r="G2983" s="16">
        <v>4</v>
      </c>
      <c r="H2983" s="6">
        <v>4</v>
      </c>
      <c r="I2983" s="6">
        <v>93.275755706354104</v>
      </c>
      <c r="J2983" s="6" t="s">
        <v>5935</v>
      </c>
      <c r="K2983" s="6">
        <f t="shared" si="46"/>
        <v>395</v>
      </c>
    </row>
    <row r="2984" spans="1:11" x14ac:dyDescent="0.25">
      <c r="A2984" s="1">
        <v>3578</v>
      </c>
      <c r="B2984" s="2" t="s">
        <v>32</v>
      </c>
      <c r="C2984" s="7" t="s">
        <v>5966</v>
      </c>
      <c r="D2984" t="s">
        <v>42</v>
      </c>
      <c r="E2984" t="s">
        <v>2449</v>
      </c>
      <c r="F2984" t="s">
        <v>4049</v>
      </c>
      <c r="G2984" s="16">
        <v>4</v>
      </c>
      <c r="H2984" s="6">
        <v>4</v>
      </c>
      <c r="I2984" s="6">
        <v>93.275755706354104</v>
      </c>
      <c r="J2984" s="6" t="s">
        <v>5935</v>
      </c>
      <c r="K2984" s="6">
        <f t="shared" si="46"/>
        <v>395</v>
      </c>
    </row>
    <row r="2985" spans="1:11" x14ac:dyDescent="0.25">
      <c r="A2985" s="1">
        <v>3579</v>
      </c>
      <c r="B2985" s="2" t="s">
        <v>32</v>
      </c>
      <c r="C2985" s="7" t="s">
        <v>5966</v>
      </c>
      <c r="D2985" t="s">
        <v>44</v>
      </c>
      <c r="E2985" t="s">
        <v>1544</v>
      </c>
      <c r="F2985" t="s">
        <v>4049</v>
      </c>
      <c r="G2985" s="16">
        <v>5</v>
      </c>
      <c r="H2985" s="6">
        <v>5</v>
      </c>
      <c r="I2985" s="6">
        <v>93.275755706354104</v>
      </c>
      <c r="J2985" s="6" t="s">
        <v>5935</v>
      </c>
      <c r="K2985" s="6">
        <f t="shared" si="46"/>
        <v>395</v>
      </c>
    </row>
    <row r="2986" spans="1:11" x14ac:dyDescent="0.25">
      <c r="A2986" s="1">
        <v>3580</v>
      </c>
      <c r="B2986" s="2" t="s">
        <v>32</v>
      </c>
      <c r="C2986" s="7" t="s">
        <v>5966</v>
      </c>
      <c r="D2986" t="s">
        <v>42</v>
      </c>
      <c r="E2986" t="s">
        <v>49</v>
      </c>
      <c r="F2986" t="s">
        <v>4049</v>
      </c>
      <c r="G2986" s="16">
        <v>4</v>
      </c>
      <c r="H2986" s="6">
        <v>4</v>
      </c>
      <c r="I2986" s="6">
        <v>93.275755706354104</v>
      </c>
      <c r="J2986" s="6" t="s">
        <v>5935</v>
      </c>
      <c r="K2986" s="6">
        <f t="shared" si="46"/>
        <v>395</v>
      </c>
    </row>
    <row r="2987" spans="1:11" x14ac:dyDescent="0.25">
      <c r="A2987" s="1">
        <v>3583</v>
      </c>
      <c r="B2987" s="2" t="s">
        <v>32</v>
      </c>
      <c r="C2987" s="7" t="s">
        <v>5966</v>
      </c>
      <c r="D2987" t="s">
        <v>44</v>
      </c>
      <c r="E2987" t="s">
        <v>2450</v>
      </c>
      <c r="F2987" t="s">
        <v>4049</v>
      </c>
      <c r="G2987" s="16">
        <v>5</v>
      </c>
      <c r="H2987" s="6">
        <v>5</v>
      </c>
      <c r="I2987" s="6">
        <v>93.275755706354104</v>
      </c>
      <c r="J2987" s="6" t="s">
        <v>5935</v>
      </c>
      <c r="K2987" s="6">
        <f t="shared" si="46"/>
        <v>395</v>
      </c>
    </row>
    <row r="2988" spans="1:11" x14ac:dyDescent="0.25">
      <c r="A2988" s="1">
        <v>3584</v>
      </c>
      <c r="B2988" s="2" t="s">
        <v>32</v>
      </c>
      <c r="C2988" s="7" t="s">
        <v>5966</v>
      </c>
      <c r="D2988" t="s">
        <v>44</v>
      </c>
      <c r="E2988" t="s">
        <v>2451</v>
      </c>
      <c r="F2988" t="s">
        <v>4049</v>
      </c>
      <c r="G2988" s="16">
        <v>5</v>
      </c>
      <c r="H2988" s="6">
        <v>5</v>
      </c>
      <c r="I2988" s="6">
        <v>93.275755706354104</v>
      </c>
      <c r="J2988" s="6" t="s">
        <v>5935</v>
      </c>
      <c r="K2988" s="6">
        <f t="shared" si="46"/>
        <v>395</v>
      </c>
    </row>
    <row r="2989" spans="1:11" x14ac:dyDescent="0.25">
      <c r="A2989" s="1">
        <v>3585</v>
      </c>
      <c r="B2989" s="2" t="s">
        <v>32</v>
      </c>
      <c r="C2989" s="7" t="s">
        <v>5966</v>
      </c>
      <c r="D2989" t="s">
        <v>42</v>
      </c>
      <c r="E2989" t="s">
        <v>55</v>
      </c>
      <c r="F2989" t="s">
        <v>4049</v>
      </c>
      <c r="G2989" s="16">
        <v>4</v>
      </c>
      <c r="H2989" s="6">
        <v>4</v>
      </c>
      <c r="I2989" s="6">
        <v>93.275755706354104</v>
      </c>
      <c r="J2989" s="6" t="s">
        <v>5935</v>
      </c>
      <c r="K2989" s="6">
        <f t="shared" si="46"/>
        <v>395</v>
      </c>
    </row>
    <row r="2990" spans="1:11" x14ac:dyDescent="0.25">
      <c r="A2990" s="1">
        <v>3586</v>
      </c>
      <c r="B2990" s="2" t="s">
        <v>32</v>
      </c>
      <c r="C2990" s="7" t="s">
        <v>5966</v>
      </c>
      <c r="D2990" t="s">
        <v>44</v>
      </c>
      <c r="E2990" t="s">
        <v>196</v>
      </c>
      <c r="F2990" t="s">
        <v>4049</v>
      </c>
      <c r="G2990" s="16">
        <v>5</v>
      </c>
      <c r="H2990" s="6">
        <v>5</v>
      </c>
      <c r="I2990" s="6">
        <v>93.275755706354104</v>
      </c>
      <c r="J2990" s="6" t="s">
        <v>5935</v>
      </c>
      <c r="K2990" s="6">
        <f t="shared" si="46"/>
        <v>395</v>
      </c>
    </row>
    <row r="2991" spans="1:11" x14ac:dyDescent="0.25">
      <c r="A2991" s="1">
        <v>3587</v>
      </c>
      <c r="B2991" s="2" t="s">
        <v>32</v>
      </c>
      <c r="C2991" s="7" t="s">
        <v>5966</v>
      </c>
      <c r="D2991" t="s">
        <v>44</v>
      </c>
      <c r="E2991" t="s">
        <v>2452</v>
      </c>
      <c r="F2991" t="s">
        <v>4049</v>
      </c>
      <c r="G2991" s="16">
        <v>5</v>
      </c>
      <c r="H2991" s="6">
        <v>5</v>
      </c>
      <c r="I2991" s="6">
        <v>93.275755706354104</v>
      </c>
      <c r="J2991" s="6" t="s">
        <v>5935</v>
      </c>
      <c r="K2991" s="6">
        <f t="shared" si="46"/>
        <v>395</v>
      </c>
    </row>
    <row r="2992" spans="1:11" x14ac:dyDescent="0.25">
      <c r="A2992" s="1">
        <v>3589</v>
      </c>
      <c r="B2992" s="2" t="s">
        <v>32</v>
      </c>
      <c r="C2992" s="7" t="s">
        <v>5966</v>
      </c>
      <c r="D2992" t="s">
        <v>44</v>
      </c>
      <c r="E2992" t="s">
        <v>2453</v>
      </c>
      <c r="F2992" t="s">
        <v>4050</v>
      </c>
      <c r="G2992" s="16">
        <v>5</v>
      </c>
      <c r="H2992" s="6">
        <v>5</v>
      </c>
      <c r="I2992" s="6">
        <v>93.275755706354104</v>
      </c>
      <c r="J2992" s="6" t="s">
        <v>5935</v>
      </c>
      <c r="K2992" s="6">
        <f t="shared" si="46"/>
        <v>395</v>
      </c>
    </row>
    <row r="2993" spans="1:11" x14ac:dyDescent="0.25">
      <c r="A2993" s="1">
        <v>3590</v>
      </c>
      <c r="B2993" s="2" t="s">
        <v>32</v>
      </c>
      <c r="C2993" s="7" t="s">
        <v>5966</v>
      </c>
      <c r="D2993" t="s">
        <v>42</v>
      </c>
      <c r="E2993" t="s">
        <v>2454</v>
      </c>
      <c r="F2993" t="s">
        <v>4050</v>
      </c>
      <c r="G2993" s="16">
        <v>4</v>
      </c>
      <c r="H2993" s="6">
        <v>4</v>
      </c>
      <c r="I2993" s="6">
        <v>93.275755706354104</v>
      </c>
      <c r="J2993" s="6" t="s">
        <v>5935</v>
      </c>
      <c r="K2993" s="6">
        <f t="shared" si="46"/>
        <v>395</v>
      </c>
    </row>
    <row r="2994" spans="1:11" x14ac:dyDescent="0.25">
      <c r="A2994" s="1">
        <v>3591</v>
      </c>
      <c r="B2994" s="2" t="s">
        <v>32</v>
      </c>
      <c r="C2994" s="7" t="s">
        <v>5966</v>
      </c>
      <c r="D2994" t="s">
        <v>44</v>
      </c>
      <c r="E2994" t="s">
        <v>2455</v>
      </c>
      <c r="F2994" t="s">
        <v>4050</v>
      </c>
      <c r="G2994" s="16">
        <v>5</v>
      </c>
      <c r="H2994" s="6">
        <v>5</v>
      </c>
      <c r="I2994" s="6">
        <v>93.275755706354104</v>
      </c>
      <c r="J2994" s="6" t="s">
        <v>5935</v>
      </c>
      <c r="K2994" s="6">
        <f t="shared" si="46"/>
        <v>395</v>
      </c>
    </row>
    <row r="2995" spans="1:11" x14ac:dyDescent="0.25">
      <c r="A2995" s="1">
        <v>3592</v>
      </c>
      <c r="B2995" s="2" t="s">
        <v>32</v>
      </c>
      <c r="C2995" s="7" t="s">
        <v>5966</v>
      </c>
      <c r="D2995" t="s">
        <v>45</v>
      </c>
      <c r="E2995" t="s">
        <v>2456</v>
      </c>
      <c r="F2995" t="s">
        <v>4050</v>
      </c>
      <c r="G2995" s="16">
        <v>3</v>
      </c>
      <c r="H2995" s="6">
        <v>0</v>
      </c>
      <c r="I2995" s="6">
        <v>93.275755706354104</v>
      </c>
      <c r="J2995" s="6" t="s">
        <v>5937</v>
      </c>
      <c r="K2995" s="6">
        <f t="shared" si="46"/>
        <v>395</v>
      </c>
    </row>
    <row r="2996" spans="1:11" x14ac:dyDescent="0.25">
      <c r="A2996" s="1">
        <v>3593</v>
      </c>
      <c r="B2996" s="2" t="s">
        <v>32</v>
      </c>
      <c r="C2996" s="7" t="s">
        <v>5966</v>
      </c>
      <c r="D2996" t="s">
        <v>44</v>
      </c>
      <c r="E2996" t="s">
        <v>2457</v>
      </c>
      <c r="F2996" t="s">
        <v>4050</v>
      </c>
      <c r="G2996" s="16">
        <v>5</v>
      </c>
      <c r="H2996" s="6">
        <v>5</v>
      </c>
      <c r="I2996" s="6">
        <v>93.275755706354104</v>
      </c>
      <c r="J2996" s="6" t="s">
        <v>5935</v>
      </c>
      <c r="K2996" s="6">
        <f t="shared" si="46"/>
        <v>395</v>
      </c>
    </row>
    <row r="2997" spans="1:11" x14ac:dyDescent="0.25">
      <c r="A2997" s="1">
        <v>3595</v>
      </c>
      <c r="B2997" s="2" t="s">
        <v>32</v>
      </c>
      <c r="C2997" s="7" t="s">
        <v>5966</v>
      </c>
      <c r="D2997" t="s">
        <v>44</v>
      </c>
      <c r="E2997" t="s">
        <v>2458</v>
      </c>
      <c r="F2997" t="s">
        <v>4050</v>
      </c>
      <c r="G2997" s="16">
        <v>5</v>
      </c>
      <c r="H2997" s="6">
        <v>5</v>
      </c>
      <c r="I2997" s="6">
        <v>93.275755706354104</v>
      </c>
      <c r="J2997" s="6" t="s">
        <v>5935</v>
      </c>
      <c r="K2997" s="6">
        <f t="shared" si="46"/>
        <v>395</v>
      </c>
    </row>
    <row r="2998" spans="1:11" x14ac:dyDescent="0.25">
      <c r="A2998" s="1">
        <v>3596</v>
      </c>
      <c r="B2998" s="2" t="s">
        <v>32</v>
      </c>
      <c r="C2998" s="7" t="s">
        <v>5966</v>
      </c>
      <c r="D2998" t="s">
        <v>44</v>
      </c>
      <c r="E2998" t="s">
        <v>2459</v>
      </c>
      <c r="F2998" t="s">
        <v>4050</v>
      </c>
      <c r="G2998" s="16">
        <v>5</v>
      </c>
      <c r="H2998" s="6">
        <v>5</v>
      </c>
      <c r="I2998" s="6">
        <v>93.275755706354104</v>
      </c>
      <c r="J2998" s="6" t="s">
        <v>5935</v>
      </c>
      <c r="K2998" s="6">
        <f t="shared" si="46"/>
        <v>395</v>
      </c>
    </row>
    <row r="2999" spans="1:11" x14ac:dyDescent="0.25">
      <c r="A2999" s="1">
        <v>3597</v>
      </c>
      <c r="B2999" s="2" t="s">
        <v>32</v>
      </c>
      <c r="C2999" s="7" t="s">
        <v>5966</v>
      </c>
      <c r="D2999" t="s">
        <v>42</v>
      </c>
      <c r="E2999" t="s">
        <v>2460</v>
      </c>
      <c r="F2999" t="s">
        <v>4050</v>
      </c>
      <c r="G2999" s="16">
        <v>4</v>
      </c>
      <c r="H2999" s="6">
        <v>4</v>
      </c>
      <c r="I2999" s="6">
        <v>93.275755706354104</v>
      </c>
      <c r="J2999" s="6" t="s">
        <v>5935</v>
      </c>
      <c r="K2999" s="6">
        <f t="shared" si="46"/>
        <v>395</v>
      </c>
    </row>
    <row r="3000" spans="1:11" x14ac:dyDescent="0.25">
      <c r="A3000" s="1">
        <v>3598</v>
      </c>
      <c r="B3000" s="2" t="s">
        <v>32</v>
      </c>
      <c r="C3000" s="7" t="s">
        <v>5966</v>
      </c>
      <c r="D3000" t="s">
        <v>44</v>
      </c>
      <c r="E3000" t="s">
        <v>2461</v>
      </c>
      <c r="F3000" t="s">
        <v>4050</v>
      </c>
      <c r="G3000" s="16">
        <v>5</v>
      </c>
      <c r="H3000" s="6">
        <v>5</v>
      </c>
      <c r="I3000" s="6">
        <v>93.275755706354104</v>
      </c>
      <c r="J3000" s="6" t="s">
        <v>5935</v>
      </c>
      <c r="K3000" s="6">
        <f t="shared" si="46"/>
        <v>395</v>
      </c>
    </row>
    <row r="3001" spans="1:11" x14ac:dyDescent="0.25">
      <c r="A3001" s="1">
        <v>3599</v>
      </c>
      <c r="B3001" s="2" t="s">
        <v>32</v>
      </c>
      <c r="C3001" s="7" t="s">
        <v>5966</v>
      </c>
      <c r="D3001" t="s">
        <v>42</v>
      </c>
      <c r="E3001" t="s">
        <v>275</v>
      </c>
      <c r="F3001" t="s">
        <v>4050</v>
      </c>
      <c r="G3001" s="16">
        <v>4</v>
      </c>
      <c r="H3001" s="6">
        <v>4</v>
      </c>
      <c r="I3001" s="6">
        <v>93.275755706354104</v>
      </c>
      <c r="J3001" s="6" t="s">
        <v>5935</v>
      </c>
      <c r="K3001" s="6">
        <f t="shared" si="46"/>
        <v>395</v>
      </c>
    </row>
    <row r="3002" spans="1:11" x14ac:dyDescent="0.25">
      <c r="A3002" s="1">
        <v>3601</v>
      </c>
      <c r="B3002" s="2" t="s">
        <v>32</v>
      </c>
      <c r="C3002" s="7" t="s">
        <v>5966</v>
      </c>
      <c r="D3002" t="s">
        <v>46</v>
      </c>
      <c r="E3002" t="s">
        <v>2462</v>
      </c>
      <c r="F3002" t="s">
        <v>4050</v>
      </c>
      <c r="G3002" s="16">
        <v>2</v>
      </c>
      <c r="H3002" s="6">
        <v>0</v>
      </c>
      <c r="I3002" s="6">
        <v>93.275755706354104</v>
      </c>
      <c r="J3002" s="6" t="s">
        <v>5936</v>
      </c>
      <c r="K3002" s="6">
        <f t="shared" si="46"/>
        <v>395</v>
      </c>
    </row>
    <row r="3003" spans="1:11" x14ac:dyDescent="0.25">
      <c r="A3003" s="1">
        <v>3602</v>
      </c>
      <c r="B3003" s="2" t="s">
        <v>32</v>
      </c>
      <c r="C3003" s="7" t="s">
        <v>5966</v>
      </c>
      <c r="D3003" t="s">
        <v>44</v>
      </c>
      <c r="E3003" t="s">
        <v>2463</v>
      </c>
      <c r="F3003" t="s">
        <v>4050</v>
      </c>
      <c r="G3003" s="16">
        <v>5</v>
      </c>
      <c r="H3003" s="6">
        <v>5</v>
      </c>
      <c r="I3003" s="6">
        <v>93.275755706354104</v>
      </c>
      <c r="J3003" s="6" t="s">
        <v>5935</v>
      </c>
      <c r="K3003" s="6">
        <f t="shared" si="46"/>
        <v>395</v>
      </c>
    </row>
    <row r="3004" spans="1:11" x14ac:dyDescent="0.25">
      <c r="A3004" s="1">
        <v>3603</v>
      </c>
      <c r="B3004" s="2" t="s">
        <v>32</v>
      </c>
      <c r="C3004" s="7" t="s">
        <v>5966</v>
      </c>
      <c r="D3004" t="s">
        <v>44</v>
      </c>
      <c r="E3004" t="s">
        <v>2464</v>
      </c>
      <c r="F3004" t="s">
        <v>3981</v>
      </c>
      <c r="G3004" s="16">
        <v>5</v>
      </c>
      <c r="H3004" s="6">
        <v>5</v>
      </c>
      <c r="I3004" s="6">
        <v>93.275755706354104</v>
      </c>
      <c r="J3004" s="6" t="s">
        <v>5935</v>
      </c>
      <c r="K3004" s="6">
        <f t="shared" si="46"/>
        <v>395</v>
      </c>
    </row>
    <row r="3005" spans="1:11" x14ac:dyDescent="0.25">
      <c r="A3005" s="1">
        <v>3604</v>
      </c>
      <c r="B3005" s="2" t="s">
        <v>32</v>
      </c>
      <c r="C3005" s="7" t="s">
        <v>5966</v>
      </c>
      <c r="D3005" t="s">
        <v>46</v>
      </c>
      <c r="E3005" t="s">
        <v>2465</v>
      </c>
      <c r="F3005" t="s">
        <v>3981</v>
      </c>
      <c r="G3005" s="16">
        <v>2</v>
      </c>
      <c r="H3005" s="6">
        <v>0</v>
      </c>
      <c r="I3005" s="6">
        <v>93.275755706354104</v>
      </c>
      <c r="J3005" s="6" t="s">
        <v>5936</v>
      </c>
      <c r="K3005" s="6">
        <f t="shared" si="46"/>
        <v>395</v>
      </c>
    </row>
    <row r="3006" spans="1:11" x14ac:dyDescent="0.25">
      <c r="A3006" s="1">
        <v>3605</v>
      </c>
      <c r="B3006" s="2" t="s">
        <v>32</v>
      </c>
      <c r="C3006" s="7" t="s">
        <v>5966</v>
      </c>
      <c r="D3006" t="s">
        <v>44</v>
      </c>
      <c r="E3006" t="s">
        <v>2466</v>
      </c>
      <c r="F3006" t="s">
        <v>3981</v>
      </c>
      <c r="G3006" s="16">
        <v>5</v>
      </c>
      <c r="H3006" s="6">
        <v>5</v>
      </c>
      <c r="I3006" s="6">
        <v>93.275755706354104</v>
      </c>
      <c r="J3006" s="6" t="s">
        <v>5935</v>
      </c>
      <c r="K3006" s="6">
        <f t="shared" si="46"/>
        <v>395</v>
      </c>
    </row>
    <row r="3007" spans="1:11" x14ac:dyDescent="0.25">
      <c r="A3007" s="1">
        <v>3607</v>
      </c>
      <c r="B3007" s="2" t="s">
        <v>32</v>
      </c>
      <c r="C3007" s="7" t="s">
        <v>5966</v>
      </c>
      <c r="D3007" t="s">
        <v>44</v>
      </c>
      <c r="E3007" t="s">
        <v>932</v>
      </c>
      <c r="F3007" t="s">
        <v>3981</v>
      </c>
      <c r="G3007" s="16">
        <v>5</v>
      </c>
      <c r="H3007" s="6">
        <v>5</v>
      </c>
      <c r="I3007" s="6">
        <v>93.275755706354104</v>
      </c>
      <c r="J3007" s="6" t="s">
        <v>5935</v>
      </c>
      <c r="K3007" s="6">
        <f t="shared" si="46"/>
        <v>395</v>
      </c>
    </row>
    <row r="3008" spans="1:11" x14ac:dyDescent="0.25">
      <c r="A3008" s="1">
        <v>3608</v>
      </c>
      <c r="B3008" s="2" t="s">
        <v>32</v>
      </c>
      <c r="C3008" s="7" t="s">
        <v>5966</v>
      </c>
      <c r="D3008" t="s">
        <v>44</v>
      </c>
      <c r="E3008" t="s">
        <v>2467</v>
      </c>
      <c r="F3008" t="s">
        <v>3981</v>
      </c>
      <c r="G3008" s="16">
        <v>5</v>
      </c>
      <c r="H3008" s="6">
        <v>5</v>
      </c>
      <c r="I3008" s="6">
        <v>93.275755706354104</v>
      </c>
      <c r="J3008" s="6" t="s">
        <v>5935</v>
      </c>
      <c r="K3008" s="6">
        <f t="shared" si="46"/>
        <v>395</v>
      </c>
    </row>
    <row r="3009" spans="1:11" x14ac:dyDescent="0.25">
      <c r="A3009" s="1">
        <v>3609</v>
      </c>
      <c r="B3009" s="2" t="s">
        <v>32</v>
      </c>
      <c r="C3009" s="7" t="s">
        <v>5966</v>
      </c>
      <c r="D3009" t="s">
        <v>44</v>
      </c>
      <c r="E3009" t="s">
        <v>764</v>
      </c>
      <c r="F3009" t="s">
        <v>3982</v>
      </c>
      <c r="G3009" s="16">
        <v>5</v>
      </c>
      <c r="H3009" s="6">
        <v>5</v>
      </c>
      <c r="I3009" s="6">
        <v>93.275755706354104</v>
      </c>
      <c r="J3009" s="6" t="s">
        <v>5935</v>
      </c>
      <c r="K3009" s="6">
        <f t="shared" si="46"/>
        <v>395</v>
      </c>
    </row>
    <row r="3010" spans="1:11" x14ac:dyDescent="0.25">
      <c r="A3010" s="1">
        <v>3610</v>
      </c>
      <c r="B3010" s="2" t="s">
        <v>32</v>
      </c>
      <c r="C3010" s="7" t="s">
        <v>5966</v>
      </c>
      <c r="D3010" t="s">
        <v>42</v>
      </c>
      <c r="E3010" t="s">
        <v>76</v>
      </c>
      <c r="F3010" t="s">
        <v>3982</v>
      </c>
      <c r="G3010" s="16">
        <v>4</v>
      </c>
      <c r="H3010" s="6">
        <v>4</v>
      </c>
      <c r="I3010" s="6">
        <v>93.275755706354104</v>
      </c>
      <c r="J3010" s="6" t="s">
        <v>5935</v>
      </c>
      <c r="K3010" s="6">
        <f t="shared" si="46"/>
        <v>395</v>
      </c>
    </row>
    <row r="3011" spans="1:11" x14ac:dyDescent="0.25">
      <c r="A3011" s="1">
        <v>3611</v>
      </c>
      <c r="B3011" s="2" t="s">
        <v>32</v>
      </c>
      <c r="C3011" s="7" t="s">
        <v>5966</v>
      </c>
      <c r="D3011" t="s">
        <v>42</v>
      </c>
      <c r="E3011" t="s">
        <v>2468</v>
      </c>
      <c r="F3011" t="s">
        <v>3982</v>
      </c>
      <c r="G3011" s="16">
        <v>4</v>
      </c>
      <c r="H3011" s="6">
        <v>4</v>
      </c>
      <c r="I3011" s="6">
        <v>93.275755706354104</v>
      </c>
      <c r="J3011" s="6" t="s">
        <v>5935</v>
      </c>
      <c r="K3011" s="6">
        <f t="shared" ref="K3011:K3074" si="47">COUNTIF($C$2:$C$7642,$C3011)</f>
        <v>395</v>
      </c>
    </row>
    <row r="3012" spans="1:11" x14ac:dyDescent="0.25">
      <c r="A3012" s="1">
        <v>3613</v>
      </c>
      <c r="B3012" s="2" t="s">
        <v>32</v>
      </c>
      <c r="C3012" s="7" t="s">
        <v>5966</v>
      </c>
      <c r="D3012" t="s">
        <v>44</v>
      </c>
      <c r="E3012" t="s">
        <v>2469</v>
      </c>
      <c r="F3012" t="s">
        <v>3982</v>
      </c>
      <c r="G3012" s="16">
        <v>5</v>
      </c>
      <c r="H3012" s="6">
        <v>5</v>
      </c>
      <c r="I3012" s="6">
        <v>93.275755706354104</v>
      </c>
      <c r="J3012" s="6" t="s">
        <v>5935</v>
      </c>
      <c r="K3012" s="6">
        <f t="shared" si="47"/>
        <v>395</v>
      </c>
    </row>
    <row r="3013" spans="1:11" x14ac:dyDescent="0.25">
      <c r="A3013" s="1">
        <v>3614</v>
      </c>
      <c r="B3013" s="2" t="s">
        <v>32</v>
      </c>
      <c r="C3013" s="7" t="s">
        <v>5966</v>
      </c>
      <c r="D3013" t="s">
        <v>44</v>
      </c>
      <c r="E3013" t="s">
        <v>2470</v>
      </c>
      <c r="F3013" t="s">
        <v>3982</v>
      </c>
      <c r="G3013" s="16">
        <v>5</v>
      </c>
      <c r="H3013" s="6">
        <v>5</v>
      </c>
      <c r="I3013" s="6">
        <v>93.275755706354104</v>
      </c>
      <c r="J3013" s="6" t="s">
        <v>5935</v>
      </c>
      <c r="K3013" s="6">
        <f t="shared" si="47"/>
        <v>395</v>
      </c>
    </row>
    <row r="3014" spans="1:11" x14ac:dyDescent="0.25">
      <c r="A3014" s="1">
        <v>3615</v>
      </c>
      <c r="B3014" s="2" t="s">
        <v>32</v>
      </c>
      <c r="C3014" s="7" t="s">
        <v>5966</v>
      </c>
      <c r="D3014" t="s">
        <v>44</v>
      </c>
      <c r="E3014" t="s">
        <v>2471</v>
      </c>
      <c r="F3014" t="s">
        <v>3982</v>
      </c>
      <c r="G3014" s="16">
        <v>5</v>
      </c>
      <c r="H3014" s="6">
        <v>5</v>
      </c>
      <c r="I3014" s="6">
        <v>93.275755706354104</v>
      </c>
      <c r="J3014" s="6" t="s">
        <v>5935</v>
      </c>
      <c r="K3014" s="6">
        <f t="shared" si="47"/>
        <v>395</v>
      </c>
    </row>
    <row r="3015" spans="1:11" x14ac:dyDescent="0.25">
      <c r="A3015" s="1">
        <v>3616</v>
      </c>
      <c r="B3015" s="2" t="s">
        <v>32</v>
      </c>
      <c r="C3015" s="7" t="s">
        <v>5966</v>
      </c>
      <c r="D3015" t="s">
        <v>44</v>
      </c>
      <c r="E3015" t="s">
        <v>2472</v>
      </c>
      <c r="F3015" t="s">
        <v>3982</v>
      </c>
      <c r="G3015" s="16">
        <v>5</v>
      </c>
      <c r="H3015" s="6">
        <v>5</v>
      </c>
      <c r="I3015" s="6">
        <v>93.275755706354104</v>
      </c>
      <c r="J3015" s="6" t="s">
        <v>5935</v>
      </c>
      <c r="K3015" s="6">
        <f t="shared" si="47"/>
        <v>395</v>
      </c>
    </row>
    <row r="3016" spans="1:11" x14ac:dyDescent="0.25">
      <c r="A3016" s="1">
        <v>3617</v>
      </c>
      <c r="B3016" s="2" t="s">
        <v>32</v>
      </c>
      <c r="C3016" s="7" t="s">
        <v>5966</v>
      </c>
      <c r="D3016" t="s">
        <v>44</v>
      </c>
      <c r="E3016" t="s">
        <v>2473</v>
      </c>
      <c r="F3016" t="s">
        <v>3983</v>
      </c>
      <c r="G3016" s="16">
        <v>5</v>
      </c>
      <c r="H3016" s="6">
        <v>5</v>
      </c>
      <c r="I3016" s="6">
        <v>93.275755706354104</v>
      </c>
      <c r="J3016" s="6" t="s">
        <v>5935</v>
      </c>
      <c r="K3016" s="6">
        <f t="shared" si="47"/>
        <v>395</v>
      </c>
    </row>
    <row r="3017" spans="1:11" x14ac:dyDescent="0.25">
      <c r="A3017" s="1">
        <v>3619</v>
      </c>
      <c r="B3017" s="2" t="s">
        <v>32</v>
      </c>
      <c r="C3017" s="7" t="s">
        <v>5966</v>
      </c>
      <c r="D3017" t="s">
        <v>43</v>
      </c>
      <c r="E3017" t="s">
        <v>2474</v>
      </c>
      <c r="F3017" t="s">
        <v>3983</v>
      </c>
      <c r="G3017" s="16">
        <v>1</v>
      </c>
      <c r="H3017" s="6">
        <v>0</v>
      </c>
      <c r="I3017" s="6">
        <v>93.275755706354104</v>
      </c>
      <c r="J3017" s="6" t="s">
        <v>5936</v>
      </c>
      <c r="K3017" s="6">
        <f t="shared" si="47"/>
        <v>395</v>
      </c>
    </row>
    <row r="3018" spans="1:11" x14ac:dyDescent="0.25">
      <c r="A3018" s="1">
        <v>3620</v>
      </c>
      <c r="B3018" s="2" t="s">
        <v>32</v>
      </c>
      <c r="C3018" s="7" t="s">
        <v>5966</v>
      </c>
      <c r="D3018" t="s">
        <v>44</v>
      </c>
      <c r="E3018" t="s">
        <v>197</v>
      </c>
      <c r="F3018" t="s">
        <v>3983</v>
      </c>
      <c r="G3018" s="16">
        <v>5</v>
      </c>
      <c r="H3018" s="6">
        <v>5</v>
      </c>
      <c r="I3018" s="6">
        <v>93.275755706354104</v>
      </c>
      <c r="J3018" s="6" t="s">
        <v>5935</v>
      </c>
      <c r="K3018" s="6">
        <f t="shared" si="47"/>
        <v>395</v>
      </c>
    </row>
    <row r="3019" spans="1:11" x14ac:dyDescent="0.25">
      <c r="A3019" s="1">
        <v>3621</v>
      </c>
      <c r="B3019" s="2" t="s">
        <v>32</v>
      </c>
      <c r="C3019" s="7" t="s">
        <v>5966</v>
      </c>
      <c r="D3019" t="s">
        <v>44</v>
      </c>
      <c r="E3019" t="s">
        <v>2475</v>
      </c>
      <c r="F3019" t="s">
        <v>3983</v>
      </c>
      <c r="G3019" s="16">
        <v>5</v>
      </c>
      <c r="H3019" s="6">
        <v>5</v>
      </c>
      <c r="I3019" s="6">
        <v>93.275755706354104</v>
      </c>
      <c r="J3019" s="6" t="s">
        <v>5935</v>
      </c>
      <c r="K3019" s="6">
        <f t="shared" si="47"/>
        <v>395</v>
      </c>
    </row>
    <row r="3020" spans="1:11" x14ac:dyDescent="0.25">
      <c r="A3020" s="1">
        <v>3622</v>
      </c>
      <c r="B3020" s="2" t="s">
        <v>32</v>
      </c>
      <c r="C3020" s="7" t="s">
        <v>5966</v>
      </c>
      <c r="D3020" t="s">
        <v>44</v>
      </c>
      <c r="E3020" t="s">
        <v>2476</v>
      </c>
      <c r="F3020" t="s">
        <v>3983</v>
      </c>
      <c r="G3020" s="16">
        <v>5</v>
      </c>
      <c r="H3020" s="6">
        <v>5</v>
      </c>
      <c r="I3020" s="6">
        <v>93.275755706354104</v>
      </c>
      <c r="J3020" s="6" t="s">
        <v>5935</v>
      </c>
      <c r="K3020" s="6">
        <f t="shared" si="47"/>
        <v>395</v>
      </c>
    </row>
    <row r="3021" spans="1:11" x14ac:dyDescent="0.25">
      <c r="A3021" s="1">
        <v>3623</v>
      </c>
      <c r="B3021" s="2" t="s">
        <v>32</v>
      </c>
      <c r="C3021" s="7" t="s">
        <v>5966</v>
      </c>
      <c r="D3021" t="s">
        <v>42</v>
      </c>
      <c r="E3021" t="s">
        <v>2477</v>
      </c>
      <c r="F3021" t="s">
        <v>4051</v>
      </c>
      <c r="G3021" s="16">
        <v>4</v>
      </c>
      <c r="H3021" s="6">
        <v>4</v>
      </c>
      <c r="I3021" s="6">
        <v>93.275755706354104</v>
      </c>
      <c r="J3021" s="6" t="s">
        <v>5935</v>
      </c>
      <c r="K3021" s="6">
        <f t="shared" si="47"/>
        <v>395</v>
      </c>
    </row>
    <row r="3022" spans="1:11" x14ac:dyDescent="0.25">
      <c r="A3022" s="1">
        <v>3625</v>
      </c>
      <c r="B3022" s="2" t="s">
        <v>32</v>
      </c>
      <c r="C3022" s="7" t="s">
        <v>5966</v>
      </c>
      <c r="D3022" t="s">
        <v>44</v>
      </c>
      <c r="E3022" t="s">
        <v>2478</v>
      </c>
      <c r="F3022" t="s">
        <v>4051</v>
      </c>
      <c r="G3022" s="16">
        <v>5</v>
      </c>
      <c r="H3022" s="6">
        <v>5</v>
      </c>
      <c r="I3022" s="6">
        <v>93.275755706354104</v>
      </c>
      <c r="J3022" s="6" t="s">
        <v>5935</v>
      </c>
      <c r="K3022" s="6">
        <f t="shared" si="47"/>
        <v>395</v>
      </c>
    </row>
    <row r="3023" spans="1:11" x14ac:dyDescent="0.25">
      <c r="A3023" s="1">
        <v>3626</v>
      </c>
      <c r="B3023" s="2" t="s">
        <v>32</v>
      </c>
      <c r="C3023" s="7" t="s">
        <v>5966</v>
      </c>
      <c r="D3023" t="s">
        <v>44</v>
      </c>
      <c r="E3023" t="s">
        <v>2479</v>
      </c>
      <c r="F3023" t="s">
        <v>4051</v>
      </c>
      <c r="G3023" s="16">
        <v>5</v>
      </c>
      <c r="H3023" s="6">
        <v>5</v>
      </c>
      <c r="I3023" s="6">
        <v>93.275755706354104</v>
      </c>
      <c r="J3023" s="6" t="s">
        <v>5935</v>
      </c>
      <c r="K3023" s="6">
        <f t="shared" si="47"/>
        <v>395</v>
      </c>
    </row>
    <row r="3024" spans="1:11" x14ac:dyDescent="0.25">
      <c r="A3024" s="1">
        <v>3627</v>
      </c>
      <c r="B3024" s="2" t="s">
        <v>32</v>
      </c>
      <c r="C3024" s="7" t="s">
        <v>5966</v>
      </c>
      <c r="D3024" t="s">
        <v>43</v>
      </c>
      <c r="E3024" t="s">
        <v>2480</v>
      </c>
      <c r="F3024" t="s">
        <v>4051</v>
      </c>
      <c r="G3024" s="16">
        <v>1</v>
      </c>
      <c r="H3024" s="6">
        <v>0</v>
      </c>
      <c r="I3024" s="6">
        <v>93.275755706354104</v>
      </c>
      <c r="J3024" s="6" t="s">
        <v>5936</v>
      </c>
      <c r="K3024" s="6">
        <f t="shared" si="47"/>
        <v>395</v>
      </c>
    </row>
    <row r="3025" spans="1:11" x14ac:dyDescent="0.25">
      <c r="A3025" s="1">
        <v>3628</v>
      </c>
      <c r="B3025" s="2" t="s">
        <v>32</v>
      </c>
      <c r="C3025" s="7" t="s">
        <v>5966</v>
      </c>
      <c r="D3025" t="s">
        <v>44</v>
      </c>
      <c r="E3025" t="s">
        <v>2481</v>
      </c>
      <c r="F3025" t="s">
        <v>4051</v>
      </c>
      <c r="G3025" s="16">
        <v>5</v>
      </c>
      <c r="H3025" s="6">
        <v>5</v>
      </c>
      <c r="I3025" s="6">
        <v>93.275755706354104</v>
      </c>
      <c r="J3025" s="6" t="s">
        <v>5935</v>
      </c>
      <c r="K3025" s="6">
        <f t="shared" si="47"/>
        <v>395</v>
      </c>
    </row>
    <row r="3026" spans="1:11" x14ac:dyDescent="0.25">
      <c r="A3026" s="1">
        <v>3629</v>
      </c>
      <c r="B3026" s="2" t="s">
        <v>32</v>
      </c>
      <c r="C3026" s="7" t="s">
        <v>5966</v>
      </c>
      <c r="D3026" t="s">
        <v>43</v>
      </c>
      <c r="E3026" t="s">
        <v>2482</v>
      </c>
      <c r="F3026" t="s">
        <v>4051</v>
      </c>
      <c r="G3026" s="16">
        <v>1</v>
      </c>
      <c r="H3026" s="6">
        <v>0</v>
      </c>
      <c r="I3026" s="6">
        <v>93.275755706354104</v>
      </c>
      <c r="J3026" s="6" t="s">
        <v>5936</v>
      </c>
      <c r="K3026" s="6">
        <f t="shared" si="47"/>
        <v>395</v>
      </c>
    </row>
    <row r="3027" spans="1:11" x14ac:dyDescent="0.25">
      <c r="A3027" s="1">
        <v>3631</v>
      </c>
      <c r="B3027" s="2" t="s">
        <v>32</v>
      </c>
      <c r="C3027" s="7" t="s">
        <v>5966</v>
      </c>
      <c r="D3027" t="s">
        <v>44</v>
      </c>
      <c r="E3027" t="s">
        <v>2483</v>
      </c>
      <c r="F3027" t="s">
        <v>4052</v>
      </c>
      <c r="G3027" s="16">
        <v>5</v>
      </c>
      <c r="H3027" s="6">
        <v>5</v>
      </c>
      <c r="I3027" s="6">
        <v>93.275755706354104</v>
      </c>
      <c r="J3027" s="6" t="s">
        <v>5935</v>
      </c>
      <c r="K3027" s="6">
        <f t="shared" si="47"/>
        <v>395</v>
      </c>
    </row>
    <row r="3028" spans="1:11" x14ac:dyDescent="0.25">
      <c r="A3028" s="1">
        <v>3632</v>
      </c>
      <c r="B3028" s="2" t="s">
        <v>32</v>
      </c>
      <c r="C3028" s="7" t="s">
        <v>5966</v>
      </c>
      <c r="D3028" t="s">
        <v>44</v>
      </c>
      <c r="E3028" t="s">
        <v>2484</v>
      </c>
      <c r="F3028" t="s">
        <v>4052</v>
      </c>
      <c r="G3028" s="16">
        <v>5</v>
      </c>
      <c r="H3028" s="6">
        <v>5</v>
      </c>
      <c r="I3028" s="6">
        <v>93.275755706354104</v>
      </c>
      <c r="J3028" s="6" t="s">
        <v>5935</v>
      </c>
      <c r="K3028" s="6">
        <f t="shared" si="47"/>
        <v>395</v>
      </c>
    </row>
    <row r="3029" spans="1:11" x14ac:dyDescent="0.25">
      <c r="A3029" s="1">
        <v>3633</v>
      </c>
      <c r="B3029" s="2" t="s">
        <v>32</v>
      </c>
      <c r="C3029" s="7" t="s">
        <v>5966</v>
      </c>
      <c r="D3029" t="s">
        <v>43</v>
      </c>
      <c r="E3029" t="s">
        <v>2485</v>
      </c>
      <c r="F3029" t="s">
        <v>4052</v>
      </c>
      <c r="G3029" s="16">
        <v>1</v>
      </c>
      <c r="H3029" s="6">
        <v>0</v>
      </c>
      <c r="I3029" s="6">
        <v>93.275755706354104</v>
      </c>
      <c r="J3029" s="6" t="s">
        <v>5936</v>
      </c>
      <c r="K3029" s="6">
        <f t="shared" si="47"/>
        <v>395</v>
      </c>
    </row>
    <row r="3030" spans="1:11" x14ac:dyDescent="0.25">
      <c r="A3030" s="1">
        <v>3634</v>
      </c>
      <c r="B3030" s="2" t="s">
        <v>32</v>
      </c>
      <c r="C3030" s="7" t="s">
        <v>5966</v>
      </c>
      <c r="D3030" t="s">
        <v>44</v>
      </c>
      <c r="E3030" t="s">
        <v>2486</v>
      </c>
      <c r="F3030" t="s">
        <v>4052</v>
      </c>
      <c r="G3030" s="16">
        <v>5</v>
      </c>
      <c r="H3030" s="6">
        <v>5</v>
      </c>
      <c r="I3030" s="6">
        <v>93.275755706354104</v>
      </c>
      <c r="J3030" s="6" t="s">
        <v>5935</v>
      </c>
      <c r="K3030" s="6">
        <f t="shared" si="47"/>
        <v>395</v>
      </c>
    </row>
    <row r="3031" spans="1:11" x14ac:dyDescent="0.25">
      <c r="A3031" s="1">
        <v>3635</v>
      </c>
      <c r="B3031" s="2" t="s">
        <v>32</v>
      </c>
      <c r="C3031" s="7" t="s">
        <v>5966</v>
      </c>
      <c r="D3031" t="s">
        <v>44</v>
      </c>
      <c r="E3031" t="s">
        <v>2487</v>
      </c>
      <c r="F3031" t="s">
        <v>4026</v>
      </c>
      <c r="G3031" s="16">
        <v>5</v>
      </c>
      <c r="H3031" s="6">
        <v>5</v>
      </c>
      <c r="I3031" s="6">
        <v>93.275755706354104</v>
      </c>
      <c r="J3031" s="6" t="s">
        <v>5935</v>
      </c>
      <c r="K3031" s="6">
        <f t="shared" si="47"/>
        <v>395</v>
      </c>
    </row>
    <row r="3032" spans="1:11" x14ac:dyDescent="0.25">
      <c r="A3032" s="1">
        <v>3637</v>
      </c>
      <c r="B3032" s="2" t="s">
        <v>32</v>
      </c>
      <c r="C3032" s="7" t="s">
        <v>5966</v>
      </c>
      <c r="D3032" t="s">
        <v>44</v>
      </c>
      <c r="E3032" t="s">
        <v>2488</v>
      </c>
      <c r="F3032" t="s">
        <v>4026</v>
      </c>
      <c r="G3032" s="16">
        <v>5</v>
      </c>
      <c r="H3032" s="6">
        <v>5</v>
      </c>
      <c r="I3032" s="6">
        <v>93.275755706354104</v>
      </c>
      <c r="J3032" s="6" t="s">
        <v>5935</v>
      </c>
      <c r="K3032" s="6">
        <f t="shared" si="47"/>
        <v>395</v>
      </c>
    </row>
    <row r="3033" spans="1:11" x14ac:dyDescent="0.25">
      <c r="A3033" s="1">
        <v>3638</v>
      </c>
      <c r="B3033" s="2" t="s">
        <v>32</v>
      </c>
      <c r="C3033" s="7" t="s">
        <v>5966</v>
      </c>
      <c r="D3033" t="s">
        <v>42</v>
      </c>
      <c r="E3033" t="s">
        <v>745</v>
      </c>
      <c r="F3033" t="s">
        <v>4026</v>
      </c>
      <c r="G3033" s="16">
        <v>4</v>
      </c>
      <c r="H3033" s="6">
        <v>4</v>
      </c>
      <c r="I3033" s="6">
        <v>93.275755706354104</v>
      </c>
      <c r="J3033" s="6" t="s">
        <v>5935</v>
      </c>
      <c r="K3033" s="6">
        <f t="shared" si="47"/>
        <v>395</v>
      </c>
    </row>
    <row r="3034" spans="1:11" x14ac:dyDescent="0.25">
      <c r="A3034" s="1">
        <v>3639</v>
      </c>
      <c r="B3034" s="2" t="s">
        <v>32</v>
      </c>
      <c r="C3034" s="7" t="s">
        <v>5966</v>
      </c>
      <c r="D3034" t="s">
        <v>44</v>
      </c>
      <c r="E3034" t="s">
        <v>2489</v>
      </c>
      <c r="F3034" t="s">
        <v>4026</v>
      </c>
      <c r="G3034" s="16">
        <v>5</v>
      </c>
      <c r="H3034" s="6">
        <v>5</v>
      </c>
      <c r="I3034" s="6">
        <v>93.275755706354104</v>
      </c>
      <c r="J3034" s="6" t="s">
        <v>5935</v>
      </c>
      <c r="K3034" s="6">
        <f t="shared" si="47"/>
        <v>395</v>
      </c>
    </row>
    <row r="3035" spans="1:11" x14ac:dyDescent="0.25">
      <c r="A3035" s="1">
        <v>3640</v>
      </c>
      <c r="B3035" s="2" t="s">
        <v>32</v>
      </c>
      <c r="C3035" s="7" t="s">
        <v>5966</v>
      </c>
      <c r="D3035" t="s">
        <v>46</v>
      </c>
      <c r="E3035" t="s">
        <v>2490</v>
      </c>
      <c r="F3035" t="s">
        <v>4026</v>
      </c>
      <c r="G3035" s="16">
        <v>2</v>
      </c>
      <c r="H3035" s="6">
        <v>0</v>
      </c>
      <c r="I3035" s="6">
        <v>93.275755706354104</v>
      </c>
      <c r="J3035" s="6" t="s">
        <v>5936</v>
      </c>
      <c r="K3035" s="6">
        <f t="shared" si="47"/>
        <v>395</v>
      </c>
    </row>
    <row r="3036" spans="1:11" x14ac:dyDescent="0.25">
      <c r="A3036" s="1">
        <v>3641</v>
      </c>
      <c r="B3036" s="2" t="s">
        <v>32</v>
      </c>
      <c r="C3036" s="7" t="s">
        <v>5966</v>
      </c>
      <c r="D3036" t="s">
        <v>44</v>
      </c>
      <c r="E3036" t="s">
        <v>2491</v>
      </c>
      <c r="F3036" t="s">
        <v>4026</v>
      </c>
      <c r="G3036" s="16">
        <v>5</v>
      </c>
      <c r="H3036" s="6">
        <v>5</v>
      </c>
      <c r="I3036" s="6">
        <v>93.275755706354104</v>
      </c>
      <c r="J3036" s="6" t="s">
        <v>5935</v>
      </c>
      <c r="K3036" s="6">
        <f t="shared" si="47"/>
        <v>395</v>
      </c>
    </row>
    <row r="3037" spans="1:11" x14ac:dyDescent="0.25">
      <c r="A3037" s="1">
        <v>3643</v>
      </c>
      <c r="B3037" s="2" t="s">
        <v>32</v>
      </c>
      <c r="C3037" s="7" t="s">
        <v>5966</v>
      </c>
      <c r="D3037" t="s">
        <v>43</v>
      </c>
      <c r="E3037" t="s">
        <v>2492</v>
      </c>
      <c r="F3037" t="s">
        <v>4053</v>
      </c>
      <c r="G3037" s="16">
        <v>1</v>
      </c>
      <c r="H3037" s="6">
        <v>0</v>
      </c>
      <c r="I3037" s="6">
        <v>93.275755706354104</v>
      </c>
      <c r="J3037" s="6" t="s">
        <v>5936</v>
      </c>
      <c r="K3037" s="6">
        <f t="shared" si="47"/>
        <v>395</v>
      </c>
    </row>
    <row r="3038" spans="1:11" x14ac:dyDescent="0.25">
      <c r="A3038" s="1">
        <v>3644</v>
      </c>
      <c r="B3038" s="2" t="s">
        <v>32</v>
      </c>
      <c r="C3038" s="7" t="s">
        <v>5966</v>
      </c>
      <c r="D3038" t="s">
        <v>42</v>
      </c>
      <c r="E3038" t="s">
        <v>2493</v>
      </c>
      <c r="F3038" t="s">
        <v>4053</v>
      </c>
      <c r="G3038" s="16">
        <v>4</v>
      </c>
      <c r="H3038" s="6">
        <v>4</v>
      </c>
      <c r="I3038" s="6">
        <v>93.275755706354104</v>
      </c>
      <c r="J3038" s="6" t="s">
        <v>5935</v>
      </c>
      <c r="K3038" s="6">
        <f t="shared" si="47"/>
        <v>395</v>
      </c>
    </row>
    <row r="3039" spans="1:11" x14ac:dyDescent="0.25">
      <c r="A3039" s="1">
        <v>3645</v>
      </c>
      <c r="B3039" s="2" t="s">
        <v>32</v>
      </c>
      <c r="C3039" s="7" t="s">
        <v>5966</v>
      </c>
      <c r="D3039" t="s">
        <v>45</v>
      </c>
      <c r="E3039" t="s">
        <v>2494</v>
      </c>
      <c r="F3039" t="s">
        <v>4053</v>
      </c>
      <c r="G3039" s="16">
        <v>3</v>
      </c>
      <c r="H3039" s="6">
        <v>0</v>
      </c>
      <c r="I3039" s="6">
        <v>93.275755706354104</v>
      </c>
      <c r="J3039" s="6" t="s">
        <v>5937</v>
      </c>
      <c r="K3039" s="6">
        <f t="shared" si="47"/>
        <v>395</v>
      </c>
    </row>
    <row r="3040" spans="1:11" x14ac:dyDescent="0.25">
      <c r="A3040" s="1">
        <v>3646</v>
      </c>
      <c r="B3040" s="2" t="s">
        <v>32</v>
      </c>
      <c r="C3040" s="7" t="s">
        <v>5966</v>
      </c>
      <c r="D3040" t="s">
        <v>44</v>
      </c>
      <c r="E3040" t="s">
        <v>2495</v>
      </c>
      <c r="F3040" t="s">
        <v>4053</v>
      </c>
      <c r="G3040" s="16">
        <v>5</v>
      </c>
      <c r="H3040" s="6">
        <v>5</v>
      </c>
      <c r="I3040" s="6">
        <v>93.275755706354104</v>
      </c>
      <c r="J3040" s="6" t="s">
        <v>5935</v>
      </c>
      <c r="K3040" s="6">
        <f t="shared" si="47"/>
        <v>395</v>
      </c>
    </row>
    <row r="3041" spans="1:11" x14ac:dyDescent="0.25">
      <c r="A3041" s="1">
        <v>3647</v>
      </c>
      <c r="B3041" s="2" t="s">
        <v>32</v>
      </c>
      <c r="C3041" s="7" t="s">
        <v>5966</v>
      </c>
      <c r="D3041" t="s">
        <v>42</v>
      </c>
      <c r="E3041" t="s">
        <v>745</v>
      </c>
      <c r="F3041" t="s">
        <v>4053</v>
      </c>
      <c r="G3041" s="16">
        <v>4</v>
      </c>
      <c r="H3041" s="6">
        <v>4</v>
      </c>
      <c r="I3041" s="6">
        <v>93.275755706354104</v>
      </c>
      <c r="J3041" s="6" t="s">
        <v>5935</v>
      </c>
      <c r="K3041" s="6">
        <f t="shared" si="47"/>
        <v>395</v>
      </c>
    </row>
    <row r="3042" spans="1:11" x14ac:dyDescent="0.25">
      <c r="A3042" s="1">
        <v>3649</v>
      </c>
      <c r="B3042" s="2" t="s">
        <v>32</v>
      </c>
      <c r="C3042" s="7" t="s">
        <v>5966</v>
      </c>
      <c r="D3042" t="s">
        <v>44</v>
      </c>
      <c r="E3042" t="s">
        <v>2496</v>
      </c>
      <c r="F3042" t="s">
        <v>4053</v>
      </c>
      <c r="G3042" s="16">
        <v>5</v>
      </c>
      <c r="H3042" s="6">
        <v>5</v>
      </c>
      <c r="I3042" s="6">
        <v>93.275755706354104</v>
      </c>
      <c r="J3042" s="6" t="s">
        <v>5935</v>
      </c>
      <c r="K3042" s="6">
        <f t="shared" si="47"/>
        <v>395</v>
      </c>
    </row>
    <row r="3043" spans="1:11" x14ac:dyDescent="0.25">
      <c r="A3043" s="1">
        <v>3650</v>
      </c>
      <c r="B3043" s="2" t="s">
        <v>32</v>
      </c>
      <c r="C3043" s="7" t="s">
        <v>5966</v>
      </c>
      <c r="D3043" t="s">
        <v>44</v>
      </c>
      <c r="E3043" t="s">
        <v>2497</v>
      </c>
      <c r="F3043" t="s">
        <v>4053</v>
      </c>
      <c r="G3043" s="16">
        <v>5</v>
      </c>
      <c r="H3043" s="6">
        <v>5</v>
      </c>
      <c r="I3043" s="6">
        <v>93.275755706354104</v>
      </c>
      <c r="J3043" s="6" t="s">
        <v>5935</v>
      </c>
      <c r="K3043" s="6">
        <f t="shared" si="47"/>
        <v>395</v>
      </c>
    </row>
    <row r="3044" spans="1:11" x14ac:dyDescent="0.25">
      <c r="A3044" s="1">
        <v>3651</v>
      </c>
      <c r="B3044" s="2" t="s">
        <v>32</v>
      </c>
      <c r="C3044" s="7" t="s">
        <v>5966</v>
      </c>
      <c r="D3044" t="s">
        <v>44</v>
      </c>
      <c r="E3044" t="s">
        <v>1745</v>
      </c>
      <c r="F3044" t="s">
        <v>4053</v>
      </c>
      <c r="G3044" s="16">
        <v>5</v>
      </c>
      <c r="H3044" s="6">
        <v>5</v>
      </c>
      <c r="I3044" s="6">
        <v>93.275755706354104</v>
      </c>
      <c r="J3044" s="6" t="s">
        <v>5935</v>
      </c>
      <c r="K3044" s="6">
        <f t="shared" si="47"/>
        <v>395</v>
      </c>
    </row>
    <row r="3045" spans="1:11" x14ac:dyDescent="0.25">
      <c r="A3045" s="1">
        <v>3652</v>
      </c>
      <c r="B3045" s="2" t="s">
        <v>32</v>
      </c>
      <c r="C3045" s="7" t="s">
        <v>5966</v>
      </c>
      <c r="D3045" t="s">
        <v>44</v>
      </c>
      <c r="E3045" t="s">
        <v>2498</v>
      </c>
      <c r="F3045" t="s">
        <v>4053</v>
      </c>
      <c r="G3045" s="16">
        <v>5</v>
      </c>
      <c r="H3045" s="6">
        <v>5</v>
      </c>
      <c r="I3045" s="6">
        <v>93.275755706354104</v>
      </c>
      <c r="J3045" s="6" t="s">
        <v>5935</v>
      </c>
      <c r="K3045" s="6">
        <f t="shared" si="47"/>
        <v>395</v>
      </c>
    </row>
    <row r="3046" spans="1:11" x14ac:dyDescent="0.25">
      <c r="A3046" s="1">
        <v>3653</v>
      </c>
      <c r="B3046" s="2" t="s">
        <v>32</v>
      </c>
      <c r="C3046" s="7" t="s">
        <v>5966</v>
      </c>
      <c r="D3046" t="s">
        <v>42</v>
      </c>
      <c r="E3046" t="s">
        <v>68</v>
      </c>
      <c r="F3046" t="s">
        <v>4054</v>
      </c>
      <c r="G3046" s="16">
        <v>4</v>
      </c>
      <c r="H3046" s="6">
        <v>4</v>
      </c>
      <c r="I3046" s="6">
        <v>93.275755706354104</v>
      </c>
      <c r="J3046" s="6" t="s">
        <v>5935</v>
      </c>
      <c r="K3046" s="6">
        <f t="shared" si="47"/>
        <v>395</v>
      </c>
    </row>
    <row r="3047" spans="1:11" x14ac:dyDescent="0.25">
      <c r="A3047" s="1">
        <v>3655</v>
      </c>
      <c r="B3047" s="2" t="s">
        <v>32</v>
      </c>
      <c r="C3047" s="7" t="s">
        <v>5966</v>
      </c>
      <c r="D3047" t="s">
        <v>44</v>
      </c>
      <c r="E3047" t="s">
        <v>2499</v>
      </c>
      <c r="F3047" t="s">
        <v>4054</v>
      </c>
      <c r="G3047" s="16">
        <v>5</v>
      </c>
      <c r="H3047" s="6">
        <v>5</v>
      </c>
      <c r="I3047" s="6">
        <v>93.275755706354104</v>
      </c>
      <c r="J3047" s="6" t="s">
        <v>5935</v>
      </c>
      <c r="K3047" s="6">
        <f t="shared" si="47"/>
        <v>395</v>
      </c>
    </row>
    <row r="3048" spans="1:11" x14ac:dyDescent="0.25">
      <c r="A3048" s="1">
        <v>3656</v>
      </c>
      <c r="B3048" s="2" t="s">
        <v>32</v>
      </c>
      <c r="C3048" s="7" t="s">
        <v>5966</v>
      </c>
      <c r="D3048" t="s">
        <v>42</v>
      </c>
      <c r="E3048" t="s">
        <v>2500</v>
      </c>
      <c r="F3048" t="s">
        <v>4054</v>
      </c>
      <c r="G3048" s="16">
        <v>4</v>
      </c>
      <c r="H3048" s="6">
        <v>4</v>
      </c>
      <c r="I3048" s="6">
        <v>93.275755706354104</v>
      </c>
      <c r="J3048" s="6" t="s">
        <v>5935</v>
      </c>
      <c r="K3048" s="6">
        <f t="shared" si="47"/>
        <v>395</v>
      </c>
    </row>
    <row r="3049" spans="1:11" x14ac:dyDescent="0.25">
      <c r="A3049" s="1">
        <v>3657</v>
      </c>
      <c r="B3049" s="2" t="s">
        <v>32</v>
      </c>
      <c r="C3049" s="7" t="s">
        <v>5966</v>
      </c>
      <c r="D3049" t="s">
        <v>44</v>
      </c>
      <c r="E3049" t="s">
        <v>2501</v>
      </c>
      <c r="F3049" t="s">
        <v>4054</v>
      </c>
      <c r="G3049" s="16">
        <v>5</v>
      </c>
      <c r="H3049" s="6">
        <v>5</v>
      </c>
      <c r="I3049" s="6">
        <v>93.275755706354104</v>
      </c>
      <c r="J3049" s="6" t="s">
        <v>5935</v>
      </c>
      <c r="K3049" s="6">
        <f t="shared" si="47"/>
        <v>395</v>
      </c>
    </row>
    <row r="3050" spans="1:11" x14ac:dyDescent="0.25">
      <c r="A3050" s="1">
        <v>3658</v>
      </c>
      <c r="B3050" s="2" t="s">
        <v>32</v>
      </c>
      <c r="C3050" s="7" t="s">
        <v>5966</v>
      </c>
      <c r="D3050" t="s">
        <v>44</v>
      </c>
      <c r="E3050" t="s">
        <v>94</v>
      </c>
      <c r="F3050" t="s">
        <v>4054</v>
      </c>
      <c r="G3050" s="16">
        <v>5</v>
      </c>
      <c r="H3050" s="6">
        <v>5</v>
      </c>
      <c r="I3050" s="6">
        <v>93.275755706354104</v>
      </c>
      <c r="J3050" s="6" t="s">
        <v>5935</v>
      </c>
      <c r="K3050" s="6">
        <f t="shared" si="47"/>
        <v>395</v>
      </c>
    </row>
    <row r="3051" spans="1:11" x14ac:dyDescent="0.25">
      <c r="A3051" s="1">
        <v>3659</v>
      </c>
      <c r="B3051" s="2" t="s">
        <v>32</v>
      </c>
      <c r="C3051" s="7" t="s">
        <v>5966</v>
      </c>
      <c r="D3051" t="s">
        <v>44</v>
      </c>
      <c r="E3051" t="s">
        <v>2502</v>
      </c>
      <c r="F3051" t="s">
        <v>4054</v>
      </c>
      <c r="G3051" s="16">
        <v>5</v>
      </c>
      <c r="H3051" s="6">
        <v>5</v>
      </c>
      <c r="I3051" s="6">
        <v>93.275755706354104</v>
      </c>
      <c r="J3051" s="6" t="s">
        <v>5935</v>
      </c>
      <c r="K3051" s="6">
        <f t="shared" si="47"/>
        <v>395</v>
      </c>
    </row>
    <row r="3052" spans="1:11" x14ac:dyDescent="0.25">
      <c r="A3052" s="1">
        <v>3661</v>
      </c>
      <c r="B3052" s="2" t="s">
        <v>32</v>
      </c>
      <c r="C3052" s="7" t="s">
        <v>5966</v>
      </c>
      <c r="D3052" t="s">
        <v>44</v>
      </c>
      <c r="E3052" t="s">
        <v>2503</v>
      </c>
      <c r="F3052" t="s">
        <v>4054</v>
      </c>
      <c r="G3052" s="16">
        <v>5</v>
      </c>
      <c r="H3052" s="6">
        <v>5</v>
      </c>
      <c r="I3052" s="6">
        <v>93.275755706354104</v>
      </c>
      <c r="J3052" s="6" t="s">
        <v>5935</v>
      </c>
      <c r="K3052" s="6">
        <f t="shared" si="47"/>
        <v>395</v>
      </c>
    </row>
    <row r="3053" spans="1:11" x14ac:dyDescent="0.25">
      <c r="A3053" s="1">
        <v>3662</v>
      </c>
      <c r="B3053" s="2" t="s">
        <v>32</v>
      </c>
      <c r="C3053" s="7" t="s">
        <v>5966</v>
      </c>
      <c r="D3053" t="s">
        <v>44</v>
      </c>
      <c r="E3053" t="s">
        <v>635</v>
      </c>
      <c r="F3053" t="s">
        <v>4054</v>
      </c>
      <c r="G3053" s="16">
        <v>5</v>
      </c>
      <c r="H3053" s="6">
        <v>5</v>
      </c>
      <c r="I3053" s="6">
        <v>93.275755706354104</v>
      </c>
      <c r="J3053" s="6" t="s">
        <v>5935</v>
      </c>
      <c r="K3053" s="6">
        <f t="shared" si="47"/>
        <v>395</v>
      </c>
    </row>
    <row r="3054" spans="1:11" x14ac:dyDescent="0.25">
      <c r="A3054" s="1">
        <v>3663</v>
      </c>
      <c r="B3054" s="2" t="s">
        <v>32</v>
      </c>
      <c r="C3054" s="7" t="s">
        <v>5966</v>
      </c>
      <c r="D3054" t="s">
        <v>44</v>
      </c>
      <c r="E3054" t="s">
        <v>2504</v>
      </c>
      <c r="F3054" t="s">
        <v>4054</v>
      </c>
      <c r="G3054" s="16">
        <v>5</v>
      </c>
      <c r="H3054" s="6">
        <v>5</v>
      </c>
      <c r="I3054" s="6">
        <v>93.275755706354104</v>
      </c>
      <c r="J3054" s="6" t="s">
        <v>5935</v>
      </c>
      <c r="K3054" s="6">
        <f t="shared" si="47"/>
        <v>395</v>
      </c>
    </row>
    <row r="3055" spans="1:11" x14ac:dyDescent="0.25">
      <c r="A3055" s="1">
        <v>3664</v>
      </c>
      <c r="B3055" s="2" t="s">
        <v>32</v>
      </c>
      <c r="C3055" s="7" t="s">
        <v>5966</v>
      </c>
      <c r="D3055" t="s">
        <v>45</v>
      </c>
      <c r="E3055" t="s">
        <v>2505</v>
      </c>
      <c r="F3055" t="s">
        <v>4054</v>
      </c>
      <c r="G3055" s="16">
        <v>3</v>
      </c>
      <c r="H3055" s="6">
        <v>0</v>
      </c>
      <c r="I3055" s="6">
        <v>93.275755706354104</v>
      </c>
      <c r="J3055" s="6" t="s">
        <v>5937</v>
      </c>
      <c r="K3055" s="6">
        <f t="shared" si="47"/>
        <v>395</v>
      </c>
    </row>
    <row r="3056" spans="1:11" x14ac:dyDescent="0.25">
      <c r="A3056" s="1">
        <v>3665</v>
      </c>
      <c r="B3056" s="2" t="s">
        <v>32</v>
      </c>
      <c r="C3056" s="7" t="s">
        <v>5966</v>
      </c>
      <c r="D3056" t="s">
        <v>44</v>
      </c>
      <c r="E3056" t="s">
        <v>697</v>
      </c>
      <c r="F3056" t="s">
        <v>4054</v>
      </c>
      <c r="G3056" s="16">
        <v>5</v>
      </c>
      <c r="H3056" s="6">
        <v>5</v>
      </c>
      <c r="I3056" s="6">
        <v>93.275755706354104</v>
      </c>
      <c r="J3056" s="6" t="s">
        <v>5935</v>
      </c>
      <c r="K3056" s="6">
        <f t="shared" si="47"/>
        <v>395</v>
      </c>
    </row>
    <row r="3057" spans="1:11" x14ac:dyDescent="0.25">
      <c r="A3057" s="1">
        <v>3667</v>
      </c>
      <c r="B3057" s="2" t="s">
        <v>32</v>
      </c>
      <c r="C3057" s="7" t="s">
        <v>5966</v>
      </c>
      <c r="D3057" t="s">
        <v>42</v>
      </c>
      <c r="E3057" t="s">
        <v>94</v>
      </c>
      <c r="F3057" t="s">
        <v>3984</v>
      </c>
      <c r="G3057" s="16">
        <v>4</v>
      </c>
      <c r="H3057" s="6">
        <v>4</v>
      </c>
      <c r="I3057" s="6">
        <v>93.275755706354104</v>
      </c>
      <c r="J3057" s="6" t="s">
        <v>5935</v>
      </c>
      <c r="K3057" s="6">
        <f t="shared" si="47"/>
        <v>395</v>
      </c>
    </row>
    <row r="3058" spans="1:11" x14ac:dyDescent="0.25">
      <c r="A3058" s="1">
        <v>3668</v>
      </c>
      <c r="B3058" s="2" t="s">
        <v>32</v>
      </c>
      <c r="C3058" s="7" t="s">
        <v>5966</v>
      </c>
      <c r="D3058" t="s">
        <v>42</v>
      </c>
      <c r="E3058" t="s">
        <v>55</v>
      </c>
      <c r="F3058" t="s">
        <v>3984</v>
      </c>
      <c r="G3058" s="16">
        <v>4</v>
      </c>
      <c r="H3058" s="6">
        <v>4</v>
      </c>
      <c r="I3058" s="6">
        <v>93.275755706354104</v>
      </c>
      <c r="J3058" s="6" t="s">
        <v>5935</v>
      </c>
      <c r="K3058" s="6">
        <f t="shared" si="47"/>
        <v>395</v>
      </c>
    </row>
    <row r="3059" spans="1:11" x14ac:dyDescent="0.25">
      <c r="A3059" s="1">
        <v>3669</v>
      </c>
      <c r="B3059" s="2" t="s">
        <v>32</v>
      </c>
      <c r="C3059" s="7" t="s">
        <v>5966</v>
      </c>
      <c r="D3059" t="s">
        <v>44</v>
      </c>
      <c r="E3059" t="s">
        <v>197</v>
      </c>
      <c r="F3059" t="s">
        <v>3984</v>
      </c>
      <c r="G3059" s="16">
        <v>5</v>
      </c>
      <c r="H3059" s="6">
        <v>5</v>
      </c>
      <c r="I3059" s="6">
        <v>93.275755706354104</v>
      </c>
      <c r="J3059" s="6" t="s">
        <v>5935</v>
      </c>
      <c r="K3059" s="6">
        <f t="shared" si="47"/>
        <v>395</v>
      </c>
    </row>
    <row r="3060" spans="1:11" x14ac:dyDescent="0.25">
      <c r="A3060" s="1">
        <v>3670</v>
      </c>
      <c r="B3060" s="2" t="s">
        <v>32</v>
      </c>
      <c r="C3060" s="7" t="s">
        <v>5966</v>
      </c>
      <c r="D3060" t="s">
        <v>44</v>
      </c>
      <c r="E3060" t="s">
        <v>60</v>
      </c>
      <c r="F3060" t="s">
        <v>3984</v>
      </c>
      <c r="G3060" s="16">
        <v>5</v>
      </c>
      <c r="H3060" s="6">
        <v>5</v>
      </c>
      <c r="I3060" s="6">
        <v>93.275755706354104</v>
      </c>
      <c r="J3060" s="6" t="s">
        <v>5935</v>
      </c>
      <c r="K3060" s="6">
        <f t="shared" si="47"/>
        <v>395</v>
      </c>
    </row>
    <row r="3061" spans="1:11" x14ac:dyDescent="0.25">
      <c r="A3061" s="1">
        <v>3671</v>
      </c>
      <c r="B3061" s="2" t="s">
        <v>32</v>
      </c>
      <c r="C3061" s="7" t="s">
        <v>5966</v>
      </c>
      <c r="D3061" t="s">
        <v>44</v>
      </c>
      <c r="E3061" t="s">
        <v>2506</v>
      </c>
      <c r="F3061" t="s">
        <v>3984</v>
      </c>
      <c r="G3061" s="16">
        <v>5</v>
      </c>
      <c r="H3061" s="6">
        <v>5</v>
      </c>
      <c r="I3061" s="6">
        <v>93.275755706354104</v>
      </c>
      <c r="J3061" s="6" t="s">
        <v>5935</v>
      </c>
      <c r="K3061" s="6">
        <f t="shared" si="47"/>
        <v>395</v>
      </c>
    </row>
    <row r="3062" spans="1:11" x14ac:dyDescent="0.25">
      <c r="A3062" s="1">
        <v>3673</v>
      </c>
      <c r="B3062" s="2" t="s">
        <v>32</v>
      </c>
      <c r="C3062" s="7" t="s">
        <v>5966</v>
      </c>
      <c r="D3062" t="s">
        <v>44</v>
      </c>
      <c r="E3062" t="s">
        <v>74</v>
      </c>
      <c r="F3062" t="s">
        <v>3984</v>
      </c>
      <c r="G3062" s="16">
        <v>5</v>
      </c>
      <c r="H3062" s="6">
        <v>5</v>
      </c>
      <c r="I3062" s="6">
        <v>93.275755706354104</v>
      </c>
      <c r="J3062" s="6" t="s">
        <v>5935</v>
      </c>
      <c r="K3062" s="6">
        <f t="shared" si="47"/>
        <v>395</v>
      </c>
    </row>
    <row r="3063" spans="1:11" x14ac:dyDescent="0.25">
      <c r="A3063" s="1">
        <v>3674</v>
      </c>
      <c r="B3063" s="2" t="s">
        <v>32</v>
      </c>
      <c r="C3063" s="7" t="s">
        <v>5966</v>
      </c>
      <c r="D3063" t="s">
        <v>43</v>
      </c>
      <c r="E3063" t="s">
        <v>2507</v>
      </c>
      <c r="F3063" t="s">
        <v>3984</v>
      </c>
      <c r="G3063" s="16">
        <v>1</v>
      </c>
      <c r="H3063" s="6">
        <v>0</v>
      </c>
      <c r="I3063" s="6">
        <v>93.275755706354104</v>
      </c>
      <c r="J3063" s="6" t="s">
        <v>5936</v>
      </c>
      <c r="K3063" s="6">
        <f t="shared" si="47"/>
        <v>395</v>
      </c>
    </row>
    <row r="3064" spans="1:11" x14ac:dyDescent="0.25">
      <c r="A3064" s="1">
        <v>3675</v>
      </c>
      <c r="B3064" s="2" t="s">
        <v>32</v>
      </c>
      <c r="C3064" s="7" t="s">
        <v>5966</v>
      </c>
      <c r="D3064" t="s">
        <v>44</v>
      </c>
      <c r="E3064" t="s">
        <v>55</v>
      </c>
      <c r="F3064" t="s">
        <v>3984</v>
      </c>
      <c r="G3064" s="16">
        <v>5</v>
      </c>
      <c r="H3064" s="6">
        <v>5</v>
      </c>
      <c r="I3064" s="6">
        <v>93.275755706354104</v>
      </c>
      <c r="J3064" s="6" t="s">
        <v>5935</v>
      </c>
      <c r="K3064" s="6">
        <f t="shared" si="47"/>
        <v>395</v>
      </c>
    </row>
    <row r="3065" spans="1:11" x14ac:dyDescent="0.25">
      <c r="A3065" s="1">
        <v>3676</v>
      </c>
      <c r="B3065" s="2" t="s">
        <v>32</v>
      </c>
      <c r="C3065" s="7" t="s">
        <v>5966</v>
      </c>
      <c r="D3065" t="s">
        <v>44</v>
      </c>
      <c r="E3065" t="s">
        <v>1428</v>
      </c>
      <c r="F3065" t="s">
        <v>3984</v>
      </c>
      <c r="G3065" s="16">
        <v>5</v>
      </c>
      <c r="H3065" s="6">
        <v>5</v>
      </c>
      <c r="I3065" s="6">
        <v>93.275755706354104</v>
      </c>
      <c r="J3065" s="6" t="s">
        <v>5935</v>
      </c>
      <c r="K3065" s="6">
        <f t="shared" si="47"/>
        <v>395</v>
      </c>
    </row>
    <row r="3066" spans="1:11" x14ac:dyDescent="0.25">
      <c r="A3066" s="1">
        <v>3677</v>
      </c>
      <c r="B3066" s="2" t="s">
        <v>32</v>
      </c>
      <c r="C3066" s="7" t="s">
        <v>5966</v>
      </c>
      <c r="D3066" t="s">
        <v>44</v>
      </c>
      <c r="E3066" t="s">
        <v>1344</v>
      </c>
      <c r="F3066" t="s">
        <v>3984</v>
      </c>
      <c r="G3066" s="16">
        <v>5</v>
      </c>
      <c r="H3066" s="6">
        <v>5</v>
      </c>
      <c r="I3066" s="6">
        <v>93.275755706354104</v>
      </c>
      <c r="J3066" s="6" t="s">
        <v>5935</v>
      </c>
      <c r="K3066" s="6">
        <f t="shared" si="47"/>
        <v>395</v>
      </c>
    </row>
    <row r="3067" spans="1:11" x14ac:dyDescent="0.25">
      <c r="A3067" s="1">
        <v>3679</v>
      </c>
      <c r="B3067" s="2" t="s">
        <v>32</v>
      </c>
      <c r="C3067" s="7" t="s">
        <v>5966</v>
      </c>
      <c r="D3067" t="s">
        <v>44</v>
      </c>
      <c r="E3067" t="s">
        <v>2508</v>
      </c>
      <c r="F3067" t="s">
        <v>3984</v>
      </c>
      <c r="G3067" s="16">
        <v>5</v>
      </c>
      <c r="H3067" s="6">
        <v>5</v>
      </c>
      <c r="I3067" s="6">
        <v>93.275755706354104</v>
      </c>
      <c r="J3067" s="6" t="s">
        <v>5935</v>
      </c>
      <c r="K3067" s="6">
        <f t="shared" si="47"/>
        <v>395</v>
      </c>
    </row>
    <row r="3068" spans="1:11" x14ac:dyDescent="0.25">
      <c r="A3068" s="1">
        <v>3680</v>
      </c>
      <c r="B3068" s="2" t="s">
        <v>32</v>
      </c>
      <c r="C3068" s="7" t="s">
        <v>5966</v>
      </c>
      <c r="D3068" t="s">
        <v>44</v>
      </c>
      <c r="E3068" t="s">
        <v>1762</v>
      </c>
      <c r="F3068" t="s">
        <v>3984</v>
      </c>
      <c r="G3068" s="16">
        <v>5</v>
      </c>
      <c r="H3068" s="6">
        <v>5</v>
      </c>
      <c r="I3068" s="6">
        <v>93.275755706354104</v>
      </c>
      <c r="J3068" s="6" t="s">
        <v>5935</v>
      </c>
      <c r="K3068" s="6">
        <f t="shared" si="47"/>
        <v>395</v>
      </c>
    </row>
    <row r="3069" spans="1:11" x14ac:dyDescent="0.25">
      <c r="A3069" s="1">
        <v>3681</v>
      </c>
      <c r="B3069" s="2" t="s">
        <v>32</v>
      </c>
      <c r="C3069" s="7" t="s">
        <v>5966</v>
      </c>
      <c r="D3069" t="s">
        <v>44</v>
      </c>
      <c r="E3069" t="s">
        <v>55</v>
      </c>
      <c r="F3069" t="s">
        <v>4055</v>
      </c>
      <c r="G3069" s="16">
        <v>5</v>
      </c>
      <c r="H3069" s="6">
        <v>5</v>
      </c>
      <c r="I3069" s="6">
        <v>93.275755706354104</v>
      </c>
      <c r="J3069" s="6" t="s">
        <v>5935</v>
      </c>
      <c r="K3069" s="6">
        <f t="shared" si="47"/>
        <v>395</v>
      </c>
    </row>
    <row r="3070" spans="1:11" x14ac:dyDescent="0.25">
      <c r="A3070" s="1">
        <v>3682</v>
      </c>
      <c r="B3070" s="2" t="s">
        <v>32</v>
      </c>
      <c r="C3070" s="7" t="s">
        <v>5966</v>
      </c>
      <c r="D3070" t="s">
        <v>44</v>
      </c>
      <c r="E3070" t="s">
        <v>2509</v>
      </c>
      <c r="F3070" t="s">
        <v>4055</v>
      </c>
      <c r="G3070" s="16">
        <v>5</v>
      </c>
      <c r="H3070" s="6">
        <v>5</v>
      </c>
      <c r="I3070" s="6">
        <v>93.275755706354104</v>
      </c>
      <c r="J3070" s="6" t="s">
        <v>5935</v>
      </c>
      <c r="K3070" s="6">
        <f t="shared" si="47"/>
        <v>395</v>
      </c>
    </row>
    <row r="3071" spans="1:11" x14ac:dyDescent="0.25">
      <c r="A3071" s="1">
        <v>3683</v>
      </c>
      <c r="B3071" s="2" t="s">
        <v>32</v>
      </c>
      <c r="C3071" s="7" t="s">
        <v>5966</v>
      </c>
      <c r="D3071" t="s">
        <v>44</v>
      </c>
      <c r="E3071" t="s">
        <v>2510</v>
      </c>
      <c r="F3071" t="s">
        <v>4055</v>
      </c>
      <c r="G3071" s="16">
        <v>5</v>
      </c>
      <c r="H3071" s="6">
        <v>5</v>
      </c>
      <c r="I3071" s="6">
        <v>93.275755706354104</v>
      </c>
      <c r="J3071" s="6" t="s">
        <v>5935</v>
      </c>
      <c r="K3071" s="6">
        <f t="shared" si="47"/>
        <v>395</v>
      </c>
    </row>
    <row r="3072" spans="1:11" x14ac:dyDescent="0.25">
      <c r="A3072" s="1">
        <v>3685</v>
      </c>
      <c r="B3072" s="2" t="s">
        <v>32</v>
      </c>
      <c r="C3072" s="7" t="s">
        <v>5966</v>
      </c>
      <c r="D3072" t="s">
        <v>43</v>
      </c>
      <c r="E3072" t="s">
        <v>2511</v>
      </c>
      <c r="F3072" t="s">
        <v>4055</v>
      </c>
      <c r="G3072" s="16">
        <v>1</v>
      </c>
      <c r="H3072" s="6">
        <v>0</v>
      </c>
      <c r="I3072" s="6">
        <v>93.275755706354104</v>
      </c>
      <c r="J3072" s="6" t="s">
        <v>5936</v>
      </c>
      <c r="K3072" s="6">
        <f t="shared" si="47"/>
        <v>395</v>
      </c>
    </row>
    <row r="3073" spans="1:11" x14ac:dyDescent="0.25">
      <c r="A3073" s="1">
        <v>3686</v>
      </c>
      <c r="B3073" s="2" t="s">
        <v>32</v>
      </c>
      <c r="C3073" s="7" t="s">
        <v>5966</v>
      </c>
      <c r="D3073" t="s">
        <v>42</v>
      </c>
      <c r="E3073" t="s">
        <v>55</v>
      </c>
      <c r="F3073" t="s">
        <v>4055</v>
      </c>
      <c r="G3073" s="16">
        <v>4</v>
      </c>
      <c r="H3073" s="6">
        <v>4</v>
      </c>
      <c r="I3073" s="6">
        <v>93.275755706354104</v>
      </c>
      <c r="J3073" s="6" t="s">
        <v>5935</v>
      </c>
      <c r="K3073" s="6">
        <f t="shared" si="47"/>
        <v>395</v>
      </c>
    </row>
    <row r="3074" spans="1:11" x14ac:dyDescent="0.25">
      <c r="A3074" s="1">
        <v>3687</v>
      </c>
      <c r="B3074" s="2" t="s">
        <v>32</v>
      </c>
      <c r="C3074" s="7" t="s">
        <v>5966</v>
      </c>
      <c r="D3074" t="s">
        <v>43</v>
      </c>
      <c r="E3074" t="s">
        <v>2512</v>
      </c>
      <c r="F3074" t="s">
        <v>4055</v>
      </c>
      <c r="G3074" s="16">
        <v>1</v>
      </c>
      <c r="H3074" s="6">
        <v>0</v>
      </c>
      <c r="I3074" s="6">
        <v>93.275755706354104</v>
      </c>
      <c r="J3074" s="6" t="s">
        <v>5936</v>
      </c>
      <c r="K3074" s="6">
        <f t="shared" si="47"/>
        <v>395</v>
      </c>
    </row>
    <row r="3075" spans="1:11" x14ac:dyDescent="0.25">
      <c r="A3075" s="1">
        <v>3688</v>
      </c>
      <c r="B3075" s="2" t="s">
        <v>32</v>
      </c>
      <c r="C3075" s="7" t="s">
        <v>5966</v>
      </c>
      <c r="D3075" t="s">
        <v>43</v>
      </c>
      <c r="E3075" t="s">
        <v>2513</v>
      </c>
      <c r="F3075" t="s">
        <v>4055</v>
      </c>
      <c r="G3075" s="16">
        <v>1</v>
      </c>
      <c r="H3075" s="6">
        <v>0</v>
      </c>
      <c r="I3075" s="6">
        <v>93.275755706354104</v>
      </c>
      <c r="J3075" s="6" t="s">
        <v>5936</v>
      </c>
      <c r="K3075" s="6">
        <f t="shared" ref="K3075:K3138" si="48">COUNTIF($C$2:$C$7642,$C3075)</f>
        <v>395</v>
      </c>
    </row>
    <row r="3076" spans="1:11" x14ac:dyDescent="0.25">
      <c r="A3076" s="1">
        <v>3689</v>
      </c>
      <c r="B3076" s="2" t="s">
        <v>32</v>
      </c>
      <c r="C3076" s="7" t="s">
        <v>5966</v>
      </c>
      <c r="D3076" t="s">
        <v>45</v>
      </c>
      <c r="E3076" t="s">
        <v>55</v>
      </c>
      <c r="F3076" t="s">
        <v>4055</v>
      </c>
      <c r="G3076" s="16">
        <v>3</v>
      </c>
      <c r="H3076" s="6">
        <v>0</v>
      </c>
      <c r="I3076" s="6">
        <v>93.275755706354104</v>
      </c>
      <c r="J3076" s="6" t="s">
        <v>5937</v>
      </c>
      <c r="K3076" s="6">
        <f t="shared" si="48"/>
        <v>395</v>
      </c>
    </row>
    <row r="3077" spans="1:11" x14ac:dyDescent="0.25">
      <c r="A3077" s="1">
        <v>3691</v>
      </c>
      <c r="B3077" s="2" t="s">
        <v>32</v>
      </c>
      <c r="C3077" s="7" t="s">
        <v>5966</v>
      </c>
      <c r="D3077" t="s">
        <v>44</v>
      </c>
      <c r="E3077" t="s">
        <v>2514</v>
      </c>
      <c r="F3077" t="s">
        <v>4055</v>
      </c>
      <c r="G3077" s="16">
        <v>5</v>
      </c>
      <c r="H3077" s="6">
        <v>5</v>
      </c>
      <c r="I3077" s="6">
        <v>93.275755706354104</v>
      </c>
      <c r="J3077" s="6" t="s">
        <v>5935</v>
      </c>
      <c r="K3077" s="6">
        <f t="shared" si="48"/>
        <v>395</v>
      </c>
    </row>
    <row r="3078" spans="1:11" x14ac:dyDescent="0.25">
      <c r="A3078" s="1">
        <v>3692</v>
      </c>
      <c r="B3078" s="2" t="s">
        <v>32</v>
      </c>
      <c r="C3078" s="7" t="s">
        <v>5966</v>
      </c>
      <c r="D3078" t="s">
        <v>43</v>
      </c>
      <c r="E3078" t="s">
        <v>2515</v>
      </c>
      <c r="F3078" t="s">
        <v>3888</v>
      </c>
      <c r="G3078" s="16">
        <v>1</v>
      </c>
      <c r="H3078" s="6">
        <v>0</v>
      </c>
      <c r="I3078" s="6">
        <v>93.275755706354104</v>
      </c>
      <c r="J3078" s="6" t="s">
        <v>5936</v>
      </c>
      <c r="K3078" s="6">
        <f t="shared" si="48"/>
        <v>395</v>
      </c>
    </row>
    <row r="3079" spans="1:11" x14ac:dyDescent="0.25">
      <c r="A3079" s="1">
        <v>3693</v>
      </c>
      <c r="B3079" s="2" t="s">
        <v>32</v>
      </c>
      <c r="C3079" s="7" t="s">
        <v>5966</v>
      </c>
      <c r="D3079" t="s">
        <v>44</v>
      </c>
      <c r="E3079" t="s">
        <v>2516</v>
      </c>
      <c r="F3079" t="s">
        <v>3888</v>
      </c>
      <c r="G3079" s="16">
        <v>5</v>
      </c>
      <c r="H3079" s="6">
        <v>5</v>
      </c>
      <c r="I3079" s="6">
        <v>93.275755706354104</v>
      </c>
      <c r="J3079" s="6" t="s">
        <v>5935</v>
      </c>
      <c r="K3079" s="6">
        <f t="shared" si="48"/>
        <v>395</v>
      </c>
    </row>
    <row r="3080" spans="1:11" x14ac:dyDescent="0.25">
      <c r="A3080" s="1">
        <v>3694</v>
      </c>
      <c r="B3080" s="2" t="s">
        <v>32</v>
      </c>
      <c r="C3080" s="7" t="s">
        <v>5966</v>
      </c>
      <c r="D3080" t="s">
        <v>44</v>
      </c>
      <c r="E3080" t="s">
        <v>2517</v>
      </c>
      <c r="F3080" t="s">
        <v>3888</v>
      </c>
      <c r="G3080" s="16">
        <v>5</v>
      </c>
      <c r="H3080" s="6">
        <v>5</v>
      </c>
      <c r="I3080" s="6">
        <v>93.275755706354104</v>
      </c>
      <c r="J3080" s="6" t="s">
        <v>5935</v>
      </c>
      <c r="K3080" s="6">
        <f t="shared" si="48"/>
        <v>395</v>
      </c>
    </row>
    <row r="3081" spans="1:11" x14ac:dyDescent="0.25">
      <c r="A3081" s="1">
        <v>3695</v>
      </c>
      <c r="B3081" s="2" t="s">
        <v>32</v>
      </c>
      <c r="C3081" s="7" t="s">
        <v>5966</v>
      </c>
      <c r="D3081" t="s">
        <v>44</v>
      </c>
      <c r="E3081" t="s">
        <v>94</v>
      </c>
      <c r="F3081" t="s">
        <v>3888</v>
      </c>
      <c r="G3081" s="16">
        <v>5</v>
      </c>
      <c r="H3081" s="6">
        <v>5</v>
      </c>
      <c r="I3081" s="6">
        <v>93.275755706354104</v>
      </c>
      <c r="J3081" s="6" t="s">
        <v>5935</v>
      </c>
      <c r="K3081" s="6">
        <f t="shared" si="48"/>
        <v>395</v>
      </c>
    </row>
    <row r="3082" spans="1:11" x14ac:dyDescent="0.25">
      <c r="A3082" s="1">
        <v>3697</v>
      </c>
      <c r="B3082" s="2" t="s">
        <v>32</v>
      </c>
      <c r="C3082" s="7" t="s">
        <v>5966</v>
      </c>
      <c r="D3082" t="s">
        <v>44</v>
      </c>
      <c r="E3082" t="s">
        <v>2518</v>
      </c>
      <c r="F3082" t="s">
        <v>3888</v>
      </c>
      <c r="G3082" s="16">
        <v>5</v>
      </c>
      <c r="H3082" s="6">
        <v>5</v>
      </c>
      <c r="I3082" s="6">
        <v>93.275755706354104</v>
      </c>
      <c r="J3082" s="6" t="s">
        <v>5935</v>
      </c>
      <c r="K3082" s="6">
        <f t="shared" si="48"/>
        <v>395</v>
      </c>
    </row>
    <row r="3083" spans="1:11" x14ac:dyDescent="0.25">
      <c r="A3083" s="1">
        <v>3698</v>
      </c>
      <c r="B3083" s="2" t="s">
        <v>32</v>
      </c>
      <c r="C3083" s="7" t="s">
        <v>5966</v>
      </c>
      <c r="D3083" t="s">
        <v>44</v>
      </c>
      <c r="E3083" t="s">
        <v>2519</v>
      </c>
      <c r="F3083" t="s">
        <v>3888</v>
      </c>
      <c r="G3083" s="16">
        <v>5</v>
      </c>
      <c r="H3083" s="6">
        <v>5</v>
      </c>
      <c r="I3083" s="6">
        <v>93.275755706354104</v>
      </c>
      <c r="J3083" s="6" t="s">
        <v>5935</v>
      </c>
      <c r="K3083" s="6">
        <f t="shared" si="48"/>
        <v>395</v>
      </c>
    </row>
    <row r="3084" spans="1:11" x14ac:dyDescent="0.25">
      <c r="A3084" s="1">
        <v>3699</v>
      </c>
      <c r="B3084" s="2" t="s">
        <v>32</v>
      </c>
      <c r="C3084" s="7" t="s">
        <v>5966</v>
      </c>
      <c r="D3084" t="s">
        <v>44</v>
      </c>
      <c r="E3084" t="s">
        <v>2520</v>
      </c>
      <c r="F3084" t="s">
        <v>4027</v>
      </c>
      <c r="G3084" s="16">
        <v>5</v>
      </c>
      <c r="H3084" s="6">
        <v>5</v>
      </c>
      <c r="I3084" s="6">
        <v>93.275755706354104</v>
      </c>
      <c r="J3084" s="6" t="s">
        <v>5935</v>
      </c>
      <c r="K3084" s="6">
        <f t="shared" si="48"/>
        <v>395</v>
      </c>
    </row>
    <row r="3085" spans="1:11" x14ac:dyDescent="0.25">
      <c r="A3085" s="1">
        <v>3700</v>
      </c>
      <c r="B3085" s="2" t="s">
        <v>32</v>
      </c>
      <c r="C3085" s="7" t="s">
        <v>5966</v>
      </c>
      <c r="D3085" t="s">
        <v>44</v>
      </c>
      <c r="E3085" t="s">
        <v>2521</v>
      </c>
      <c r="F3085" t="s">
        <v>4027</v>
      </c>
      <c r="G3085" s="16">
        <v>5</v>
      </c>
      <c r="H3085" s="6">
        <v>5</v>
      </c>
      <c r="I3085" s="6">
        <v>93.275755706354104</v>
      </c>
      <c r="J3085" s="6" t="s">
        <v>5935</v>
      </c>
      <c r="K3085" s="6">
        <f t="shared" si="48"/>
        <v>395</v>
      </c>
    </row>
    <row r="3086" spans="1:11" x14ac:dyDescent="0.25">
      <c r="A3086" s="1">
        <v>3701</v>
      </c>
      <c r="B3086" s="2" t="s">
        <v>32</v>
      </c>
      <c r="C3086" s="7" t="s">
        <v>5966</v>
      </c>
      <c r="D3086" t="s">
        <v>44</v>
      </c>
      <c r="E3086" t="s">
        <v>2522</v>
      </c>
      <c r="F3086" t="s">
        <v>4027</v>
      </c>
      <c r="G3086" s="16">
        <v>5</v>
      </c>
      <c r="H3086" s="6">
        <v>5</v>
      </c>
      <c r="I3086" s="6">
        <v>93.275755706354104</v>
      </c>
      <c r="J3086" s="6" t="s">
        <v>5935</v>
      </c>
      <c r="K3086" s="6">
        <f t="shared" si="48"/>
        <v>395</v>
      </c>
    </row>
    <row r="3087" spans="1:11" x14ac:dyDescent="0.25">
      <c r="A3087" s="1">
        <v>3703</v>
      </c>
      <c r="B3087" s="2" t="s">
        <v>32</v>
      </c>
      <c r="C3087" s="7" t="s">
        <v>5966</v>
      </c>
      <c r="D3087" t="s">
        <v>44</v>
      </c>
      <c r="E3087" t="s">
        <v>1126</v>
      </c>
      <c r="F3087" t="s">
        <v>4027</v>
      </c>
      <c r="G3087" s="16">
        <v>5</v>
      </c>
      <c r="H3087" s="6">
        <v>5</v>
      </c>
      <c r="I3087" s="6">
        <v>93.275755706354104</v>
      </c>
      <c r="J3087" s="6" t="s">
        <v>5935</v>
      </c>
      <c r="K3087" s="6">
        <f t="shared" si="48"/>
        <v>395</v>
      </c>
    </row>
    <row r="3088" spans="1:11" x14ac:dyDescent="0.25">
      <c r="A3088" s="1">
        <v>3704</v>
      </c>
      <c r="B3088" s="2" t="s">
        <v>32</v>
      </c>
      <c r="C3088" s="7" t="s">
        <v>5966</v>
      </c>
      <c r="D3088" t="s">
        <v>43</v>
      </c>
      <c r="E3088" t="s">
        <v>2523</v>
      </c>
      <c r="F3088" t="s">
        <v>4027</v>
      </c>
      <c r="G3088" s="16">
        <v>1</v>
      </c>
      <c r="H3088" s="6">
        <v>0</v>
      </c>
      <c r="I3088" s="6">
        <v>93.275755706354104</v>
      </c>
      <c r="J3088" s="6" t="s">
        <v>5936</v>
      </c>
      <c r="K3088" s="6">
        <f t="shared" si="48"/>
        <v>395</v>
      </c>
    </row>
    <row r="3089" spans="1:11" x14ac:dyDescent="0.25">
      <c r="A3089" s="1">
        <v>3705</v>
      </c>
      <c r="B3089" s="2" t="s">
        <v>32</v>
      </c>
      <c r="C3089" s="7" t="s">
        <v>5966</v>
      </c>
      <c r="D3089" t="s">
        <v>43</v>
      </c>
      <c r="E3089" t="s">
        <v>2524</v>
      </c>
      <c r="F3089" t="s">
        <v>4027</v>
      </c>
      <c r="G3089" s="16">
        <v>1</v>
      </c>
      <c r="H3089" s="6">
        <v>0</v>
      </c>
      <c r="I3089" s="6">
        <v>93.275755706354104</v>
      </c>
      <c r="J3089" s="6" t="s">
        <v>5936</v>
      </c>
      <c r="K3089" s="6">
        <f t="shared" si="48"/>
        <v>395</v>
      </c>
    </row>
    <row r="3090" spans="1:11" x14ac:dyDescent="0.25">
      <c r="A3090" s="1">
        <v>3706</v>
      </c>
      <c r="B3090" s="2" t="s">
        <v>32</v>
      </c>
      <c r="C3090" s="7" t="s">
        <v>5966</v>
      </c>
      <c r="D3090" t="s">
        <v>44</v>
      </c>
      <c r="E3090" t="s">
        <v>2525</v>
      </c>
      <c r="F3090" t="s">
        <v>4027</v>
      </c>
      <c r="G3090" s="16">
        <v>5</v>
      </c>
      <c r="H3090" s="6">
        <v>5</v>
      </c>
      <c r="I3090" s="6">
        <v>93.275755706354104</v>
      </c>
      <c r="J3090" s="6" t="s">
        <v>5935</v>
      </c>
      <c r="K3090" s="6">
        <f t="shared" si="48"/>
        <v>395</v>
      </c>
    </row>
    <row r="3091" spans="1:11" x14ac:dyDescent="0.25">
      <c r="A3091" s="1">
        <v>3707</v>
      </c>
      <c r="B3091" s="2" t="s">
        <v>32</v>
      </c>
      <c r="C3091" s="7" t="s">
        <v>5966</v>
      </c>
      <c r="D3091" t="s">
        <v>44</v>
      </c>
      <c r="E3091" t="s">
        <v>2526</v>
      </c>
      <c r="F3091" t="s">
        <v>4027</v>
      </c>
      <c r="G3091" s="16">
        <v>5</v>
      </c>
      <c r="H3091" s="6">
        <v>5</v>
      </c>
      <c r="I3091" s="6">
        <v>93.275755706354104</v>
      </c>
      <c r="J3091" s="6" t="s">
        <v>5935</v>
      </c>
      <c r="K3091" s="6">
        <f t="shared" si="48"/>
        <v>395</v>
      </c>
    </row>
    <row r="3092" spans="1:11" x14ac:dyDescent="0.25">
      <c r="A3092" s="1">
        <v>3709</v>
      </c>
      <c r="B3092" s="2" t="s">
        <v>32</v>
      </c>
      <c r="C3092" s="7" t="s">
        <v>5966</v>
      </c>
      <c r="D3092" t="s">
        <v>44</v>
      </c>
      <c r="E3092" t="s">
        <v>697</v>
      </c>
      <c r="F3092" t="s">
        <v>4027</v>
      </c>
      <c r="G3092" s="16">
        <v>5</v>
      </c>
      <c r="H3092" s="6">
        <v>5</v>
      </c>
      <c r="I3092" s="6">
        <v>93.275755706354104</v>
      </c>
      <c r="J3092" s="6" t="s">
        <v>5935</v>
      </c>
      <c r="K3092" s="6">
        <f t="shared" si="48"/>
        <v>395</v>
      </c>
    </row>
    <row r="3093" spans="1:11" x14ac:dyDescent="0.25">
      <c r="A3093" s="1">
        <v>3710</v>
      </c>
      <c r="B3093" s="2" t="s">
        <v>32</v>
      </c>
      <c r="C3093" s="7" t="s">
        <v>5966</v>
      </c>
      <c r="D3093" t="s">
        <v>43</v>
      </c>
      <c r="E3093" t="s">
        <v>2527</v>
      </c>
      <c r="F3093" t="s">
        <v>4056</v>
      </c>
      <c r="G3093" s="16">
        <v>1</v>
      </c>
      <c r="H3093" s="6">
        <v>0</v>
      </c>
      <c r="I3093" s="6">
        <v>93.275755706354104</v>
      </c>
      <c r="J3093" s="6" t="s">
        <v>5936</v>
      </c>
      <c r="K3093" s="6">
        <f t="shared" si="48"/>
        <v>395</v>
      </c>
    </row>
    <row r="3094" spans="1:11" x14ac:dyDescent="0.25">
      <c r="A3094" s="1">
        <v>3711</v>
      </c>
      <c r="B3094" s="2" t="s">
        <v>32</v>
      </c>
      <c r="C3094" s="7" t="s">
        <v>5966</v>
      </c>
      <c r="D3094" t="s">
        <v>44</v>
      </c>
      <c r="E3094" t="s">
        <v>55</v>
      </c>
      <c r="F3094" t="s">
        <v>4056</v>
      </c>
      <c r="G3094" s="16">
        <v>5</v>
      </c>
      <c r="H3094" s="6">
        <v>5</v>
      </c>
      <c r="I3094" s="6">
        <v>93.275755706354104</v>
      </c>
      <c r="J3094" s="6" t="s">
        <v>5935</v>
      </c>
      <c r="K3094" s="6">
        <f t="shared" si="48"/>
        <v>395</v>
      </c>
    </row>
    <row r="3095" spans="1:11" x14ac:dyDescent="0.25">
      <c r="A3095" s="1">
        <v>3712</v>
      </c>
      <c r="B3095" s="2" t="s">
        <v>32</v>
      </c>
      <c r="C3095" s="7" t="s">
        <v>5966</v>
      </c>
      <c r="D3095" t="s">
        <v>42</v>
      </c>
      <c r="E3095" t="s">
        <v>55</v>
      </c>
      <c r="F3095" t="s">
        <v>4056</v>
      </c>
      <c r="G3095" s="16">
        <v>4</v>
      </c>
      <c r="H3095" s="6">
        <v>4</v>
      </c>
      <c r="I3095" s="6">
        <v>93.275755706354104</v>
      </c>
      <c r="J3095" s="6" t="s">
        <v>5935</v>
      </c>
      <c r="K3095" s="6">
        <f t="shared" si="48"/>
        <v>395</v>
      </c>
    </row>
    <row r="3096" spans="1:11" x14ac:dyDescent="0.25">
      <c r="A3096" s="1">
        <v>3713</v>
      </c>
      <c r="B3096" s="2" t="s">
        <v>32</v>
      </c>
      <c r="C3096" s="7" t="s">
        <v>5966</v>
      </c>
      <c r="D3096" t="s">
        <v>42</v>
      </c>
      <c r="E3096" t="s">
        <v>441</v>
      </c>
      <c r="F3096" t="s">
        <v>4056</v>
      </c>
      <c r="G3096" s="16">
        <v>4</v>
      </c>
      <c r="H3096" s="6">
        <v>4</v>
      </c>
      <c r="I3096" s="6">
        <v>93.275755706354104</v>
      </c>
      <c r="J3096" s="6" t="s">
        <v>5935</v>
      </c>
      <c r="K3096" s="6">
        <f t="shared" si="48"/>
        <v>395</v>
      </c>
    </row>
    <row r="3097" spans="1:11" x14ac:dyDescent="0.25">
      <c r="A3097" s="1">
        <v>3715</v>
      </c>
      <c r="B3097" s="2" t="s">
        <v>32</v>
      </c>
      <c r="C3097" s="7" t="s">
        <v>5966</v>
      </c>
      <c r="D3097" t="s">
        <v>44</v>
      </c>
      <c r="E3097" t="s">
        <v>2528</v>
      </c>
      <c r="F3097" t="s">
        <v>3985</v>
      </c>
      <c r="G3097" s="16">
        <v>5</v>
      </c>
      <c r="H3097" s="6">
        <v>5</v>
      </c>
      <c r="I3097" s="6">
        <v>93.275755706354104</v>
      </c>
      <c r="J3097" s="6" t="s">
        <v>5935</v>
      </c>
      <c r="K3097" s="6">
        <f t="shared" si="48"/>
        <v>395</v>
      </c>
    </row>
    <row r="3098" spans="1:11" x14ac:dyDescent="0.25">
      <c r="A3098" s="1">
        <v>3716</v>
      </c>
      <c r="B3098" s="2" t="s">
        <v>32</v>
      </c>
      <c r="C3098" s="7" t="s">
        <v>5966</v>
      </c>
      <c r="D3098" t="s">
        <v>44</v>
      </c>
      <c r="E3098" t="s">
        <v>55</v>
      </c>
      <c r="F3098" t="s">
        <v>3985</v>
      </c>
      <c r="G3098" s="16">
        <v>5</v>
      </c>
      <c r="H3098" s="6">
        <v>5</v>
      </c>
      <c r="I3098" s="6">
        <v>93.275755706354104</v>
      </c>
      <c r="J3098" s="6" t="s">
        <v>5935</v>
      </c>
      <c r="K3098" s="6">
        <f t="shared" si="48"/>
        <v>395</v>
      </c>
    </row>
    <row r="3099" spans="1:11" x14ac:dyDescent="0.25">
      <c r="A3099" s="1">
        <v>3717</v>
      </c>
      <c r="B3099" s="2" t="s">
        <v>32</v>
      </c>
      <c r="C3099" s="7" t="s">
        <v>5966</v>
      </c>
      <c r="D3099" t="s">
        <v>44</v>
      </c>
      <c r="E3099" t="s">
        <v>2529</v>
      </c>
      <c r="F3099" t="s">
        <v>3985</v>
      </c>
      <c r="G3099" s="16">
        <v>5</v>
      </c>
      <c r="H3099" s="6">
        <v>5</v>
      </c>
      <c r="I3099" s="6">
        <v>93.275755706354104</v>
      </c>
      <c r="J3099" s="6" t="s">
        <v>5935</v>
      </c>
      <c r="K3099" s="6">
        <f t="shared" si="48"/>
        <v>395</v>
      </c>
    </row>
    <row r="3100" spans="1:11" x14ac:dyDescent="0.25">
      <c r="A3100" s="1">
        <v>3718</v>
      </c>
      <c r="B3100" s="2" t="s">
        <v>32</v>
      </c>
      <c r="C3100" s="7" t="s">
        <v>5966</v>
      </c>
      <c r="D3100" t="s">
        <v>42</v>
      </c>
      <c r="E3100" t="s">
        <v>2530</v>
      </c>
      <c r="F3100" t="s">
        <v>3985</v>
      </c>
      <c r="G3100" s="16">
        <v>4</v>
      </c>
      <c r="H3100" s="6">
        <v>4</v>
      </c>
      <c r="I3100" s="6">
        <v>93.275755706354104</v>
      </c>
      <c r="J3100" s="6" t="s">
        <v>5935</v>
      </c>
      <c r="K3100" s="6">
        <f t="shared" si="48"/>
        <v>395</v>
      </c>
    </row>
    <row r="3101" spans="1:11" x14ac:dyDescent="0.25">
      <c r="A3101" s="1">
        <v>3719</v>
      </c>
      <c r="B3101" s="2" t="s">
        <v>32</v>
      </c>
      <c r="C3101" s="7" t="s">
        <v>5966</v>
      </c>
      <c r="D3101" t="s">
        <v>42</v>
      </c>
      <c r="E3101" t="s">
        <v>2531</v>
      </c>
      <c r="F3101" t="s">
        <v>3985</v>
      </c>
      <c r="G3101" s="16">
        <v>4</v>
      </c>
      <c r="H3101" s="6">
        <v>4</v>
      </c>
      <c r="I3101" s="6">
        <v>93.275755706354104</v>
      </c>
      <c r="J3101" s="6" t="s">
        <v>5935</v>
      </c>
      <c r="K3101" s="6">
        <f t="shared" si="48"/>
        <v>395</v>
      </c>
    </row>
    <row r="3102" spans="1:11" x14ac:dyDescent="0.25">
      <c r="A3102" s="1">
        <v>3721</v>
      </c>
      <c r="B3102" s="2" t="s">
        <v>32</v>
      </c>
      <c r="C3102" s="7" t="s">
        <v>5966</v>
      </c>
      <c r="D3102" t="s">
        <v>44</v>
      </c>
      <c r="E3102" t="s">
        <v>2532</v>
      </c>
      <c r="F3102" t="s">
        <v>3985</v>
      </c>
      <c r="G3102" s="16">
        <v>5</v>
      </c>
      <c r="H3102" s="6">
        <v>5</v>
      </c>
      <c r="I3102" s="6">
        <v>93.275755706354104</v>
      </c>
      <c r="J3102" s="6" t="s">
        <v>5935</v>
      </c>
      <c r="K3102" s="6">
        <f t="shared" si="48"/>
        <v>395</v>
      </c>
    </row>
    <row r="3103" spans="1:11" x14ac:dyDescent="0.25">
      <c r="A3103" s="1">
        <v>3722</v>
      </c>
      <c r="B3103" s="2" t="s">
        <v>32</v>
      </c>
      <c r="C3103" s="7" t="s">
        <v>5966</v>
      </c>
      <c r="D3103" t="s">
        <v>42</v>
      </c>
      <c r="E3103" t="s">
        <v>1663</v>
      </c>
      <c r="F3103" t="s">
        <v>3985</v>
      </c>
      <c r="G3103" s="16">
        <v>4</v>
      </c>
      <c r="H3103" s="6">
        <v>4</v>
      </c>
      <c r="I3103" s="6">
        <v>93.275755706354104</v>
      </c>
      <c r="J3103" s="6" t="s">
        <v>5935</v>
      </c>
      <c r="K3103" s="6">
        <f t="shared" si="48"/>
        <v>395</v>
      </c>
    </row>
    <row r="3104" spans="1:11" x14ac:dyDescent="0.25">
      <c r="A3104" s="1">
        <v>3723</v>
      </c>
      <c r="B3104" s="2" t="s">
        <v>32</v>
      </c>
      <c r="C3104" s="7" t="s">
        <v>5966</v>
      </c>
      <c r="D3104" t="s">
        <v>42</v>
      </c>
      <c r="E3104" t="s">
        <v>2533</v>
      </c>
      <c r="F3104" t="s">
        <v>3985</v>
      </c>
      <c r="G3104" s="16">
        <v>4</v>
      </c>
      <c r="H3104" s="6">
        <v>4</v>
      </c>
      <c r="I3104" s="6">
        <v>93.275755706354104</v>
      </c>
      <c r="J3104" s="6" t="s">
        <v>5935</v>
      </c>
      <c r="K3104" s="6">
        <f t="shared" si="48"/>
        <v>395</v>
      </c>
    </row>
    <row r="3105" spans="1:11" x14ac:dyDescent="0.25">
      <c r="A3105" s="1">
        <v>3724</v>
      </c>
      <c r="B3105" s="2" t="s">
        <v>32</v>
      </c>
      <c r="C3105" s="7" t="s">
        <v>5966</v>
      </c>
      <c r="D3105" t="s">
        <v>44</v>
      </c>
      <c r="E3105" t="s">
        <v>2534</v>
      </c>
      <c r="F3105" t="s">
        <v>3935</v>
      </c>
      <c r="G3105" s="16">
        <v>5</v>
      </c>
      <c r="H3105" s="6">
        <v>5</v>
      </c>
      <c r="I3105" s="6">
        <v>93.275755706354104</v>
      </c>
      <c r="J3105" s="6" t="s">
        <v>5935</v>
      </c>
      <c r="K3105" s="6">
        <f t="shared" si="48"/>
        <v>395</v>
      </c>
    </row>
    <row r="3106" spans="1:11" x14ac:dyDescent="0.25">
      <c r="A3106" s="1">
        <v>3725</v>
      </c>
      <c r="B3106" s="2" t="s">
        <v>32</v>
      </c>
      <c r="C3106" s="7" t="s">
        <v>5966</v>
      </c>
      <c r="D3106" t="s">
        <v>42</v>
      </c>
      <c r="E3106" t="s">
        <v>2535</v>
      </c>
      <c r="F3106" t="s">
        <v>3935</v>
      </c>
      <c r="G3106" s="16">
        <v>4</v>
      </c>
      <c r="H3106" s="6">
        <v>4</v>
      </c>
      <c r="I3106" s="6">
        <v>93.275755706354104</v>
      </c>
      <c r="J3106" s="6" t="s">
        <v>5935</v>
      </c>
      <c r="K3106" s="6">
        <f t="shared" si="48"/>
        <v>395</v>
      </c>
    </row>
    <row r="3107" spans="1:11" x14ac:dyDescent="0.25">
      <c r="A3107" s="1">
        <v>3727</v>
      </c>
      <c r="B3107" s="2" t="s">
        <v>32</v>
      </c>
      <c r="C3107" s="7" t="s">
        <v>5966</v>
      </c>
      <c r="D3107" t="s">
        <v>44</v>
      </c>
      <c r="E3107" t="s">
        <v>777</v>
      </c>
      <c r="F3107" t="s">
        <v>3935</v>
      </c>
      <c r="G3107" s="16">
        <v>5</v>
      </c>
      <c r="H3107" s="6">
        <v>5</v>
      </c>
      <c r="I3107" s="6">
        <v>93.275755706354104</v>
      </c>
      <c r="J3107" s="6" t="s">
        <v>5935</v>
      </c>
      <c r="K3107" s="6">
        <f t="shared" si="48"/>
        <v>395</v>
      </c>
    </row>
    <row r="3108" spans="1:11" x14ac:dyDescent="0.25">
      <c r="A3108" s="1">
        <v>3728</v>
      </c>
      <c r="B3108" s="2" t="s">
        <v>32</v>
      </c>
      <c r="C3108" s="7" t="s">
        <v>5966</v>
      </c>
      <c r="D3108" t="s">
        <v>44</v>
      </c>
      <c r="E3108" t="s">
        <v>2536</v>
      </c>
      <c r="F3108" t="s">
        <v>3935</v>
      </c>
      <c r="G3108" s="16">
        <v>5</v>
      </c>
      <c r="H3108" s="6">
        <v>5</v>
      </c>
      <c r="I3108" s="6">
        <v>93.275755706354104</v>
      </c>
      <c r="J3108" s="6" t="s">
        <v>5935</v>
      </c>
      <c r="K3108" s="6">
        <f t="shared" si="48"/>
        <v>395</v>
      </c>
    </row>
    <row r="3109" spans="1:11" x14ac:dyDescent="0.25">
      <c r="A3109" s="1">
        <v>3729</v>
      </c>
      <c r="B3109" s="2" t="s">
        <v>32</v>
      </c>
      <c r="C3109" s="7" t="s">
        <v>5966</v>
      </c>
      <c r="D3109" t="s">
        <v>44</v>
      </c>
      <c r="E3109" t="s">
        <v>2537</v>
      </c>
      <c r="F3109" t="s">
        <v>3935</v>
      </c>
      <c r="G3109" s="16">
        <v>5</v>
      </c>
      <c r="H3109" s="6">
        <v>5</v>
      </c>
      <c r="I3109" s="6">
        <v>93.275755706354104</v>
      </c>
      <c r="J3109" s="6" t="s">
        <v>5935</v>
      </c>
      <c r="K3109" s="6">
        <f t="shared" si="48"/>
        <v>395</v>
      </c>
    </row>
    <row r="3110" spans="1:11" x14ac:dyDescent="0.25">
      <c r="A3110" s="1">
        <v>3730</v>
      </c>
      <c r="B3110" s="2" t="s">
        <v>32</v>
      </c>
      <c r="C3110" s="7" t="s">
        <v>5966</v>
      </c>
      <c r="D3110" t="s">
        <v>44</v>
      </c>
      <c r="E3110" t="s">
        <v>55</v>
      </c>
      <c r="F3110" t="s">
        <v>3935</v>
      </c>
      <c r="G3110" s="16">
        <v>5</v>
      </c>
      <c r="H3110" s="6">
        <v>5</v>
      </c>
      <c r="I3110" s="6">
        <v>93.275755706354104</v>
      </c>
      <c r="J3110" s="6" t="s">
        <v>5935</v>
      </c>
      <c r="K3110" s="6">
        <f t="shared" si="48"/>
        <v>395</v>
      </c>
    </row>
    <row r="3111" spans="1:11" x14ac:dyDescent="0.25">
      <c r="A3111" s="1">
        <v>3731</v>
      </c>
      <c r="B3111" s="2" t="s">
        <v>32</v>
      </c>
      <c r="C3111" s="7" t="s">
        <v>5966</v>
      </c>
      <c r="D3111" t="s">
        <v>42</v>
      </c>
      <c r="E3111" t="s">
        <v>224</v>
      </c>
      <c r="F3111" t="s">
        <v>3935</v>
      </c>
      <c r="G3111" s="16">
        <v>4</v>
      </c>
      <c r="H3111" s="6">
        <v>4</v>
      </c>
      <c r="I3111" s="6">
        <v>93.275755706354104</v>
      </c>
      <c r="J3111" s="6" t="s">
        <v>5935</v>
      </c>
      <c r="K3111" s="6">
        <f t="shared" si="48"/>
        <v>395</v>
      </c>
    </row>
    <row r="3112" spans="1:11" x14ac:dyDescent="0.25">
      <c r="A3112" s="1">
        <v>3733</v>
      </c>
      <c r="B3112" s="2" t="s">
        <v>32</v>
      </c>
      <c r="C3112" s="7" t="s">
        <v>5966</v>
      </c>
      <c r="D3112" t="s">
        <v>44</v>
      </c>
      <c r="E3112" t="s">
        <v>2538</v>
      </c>
      <c r="F3112" t="s">
        <v>3935</v>
      </c>
      <c r="G3112" s="16">
        <v>5</v>
      </c>
      <c r="H3112" s="6">
        <v>5</v>
      </c>
      <c r="I3112" s="6">
        <v>93.275755706354104</v>
      </c>
      <c r="J3112" s="6" t="s">
        <v>5935</v>
      </c>
      <c r="K3112" s="6">
        <f t="shared" si="48"/>
        <v>395</v>
      </c>
    </row>
    <row r="3113" spans="1:11" x14ac:dyDescent="0.25">
      <c r="A3113" s="1">
        <v>3734</v>
      </c>
      <c r="B3113" s="2" t="s">
        <v>32</v>
      </c>
      <c r="C3113" s="7" t="s">
        <v>5966</v>
      </c>
      <c r="D3113" t="s">
        <v>42</v>
      </c>
      <c r="E3113" t="s">
        <v>2539</v>
      </c>
      <c r="F3113" t="s">
        <v>3935</v>
      </c>
      <c r="G3113" s="16">
        <v>4</v>
      </c>
      <c r="H3113" s="6">
        <v>4</v>
      </c>
      <c r="I3113" s="6">
        <v>93.275755706354104</v>
      </c>
      <c r="J3113" s="6" t="s">
        <v>5935</v>
      </c>
      <c r="K3113" s="6">
        <f t="shared" si="48"/>
        <v>395</v>
      </c>
    </row>
    <row r="3114" spans="1:11" x14ac:dyDescent="0.25">
      <c r="A3114" s="1">
        <v>3735</v>
      </c>
      <c r="B3114" s="2" t="s">
        <v>32</v>
      </c>
      <c r="C3114" s="7" t="s">
        <v>5966</v>
      </c>
      <c r="D3114" t="s">
        <v>44</v>
      </c>
      <c r="E3114" t="s">
        <v>2540</v>
      </c>
      <c r="F3114" t="s">
        <v>3935</v>
      </c>
      <c r="G3114" s="16">
        <v>5</v>
      </c>
      <c r="H3114" s="6">
        <v>5</v>
      </c>
      <c r="I3114" s="6">
        <v>93.275755706354104</v>
      </c>
      <c r="J3114" s="6" t="s">
        <v>5935</v>
      </c>
      <c r="K3114" s="6">
        <f t="shared" si="48"/>
        <v>395</v>
      </c>
    </row>
    <row r="3115" spans="1:11" x14ac:dyDescent="0.25">
      <c r="A3115" s="1">
        <v>3736</v>
      </c>
      <c r="B3115" s="2" t="s">
        <v>32</v>
      </c>
      <c r="C3115" s="7" t="s">
        <v>5966</v>
      </c>
      <c r="D3115" t="s">
        <v>42</v>
      </c>
      <c r="E3115" t="s">
        <v>2541</v>
      </c>
      <c r="F3115" t="s">
        <v>4095</v>
      </c>
      <c r="G3115" s="16">
        <v>4</v>
      </c>
      <c r="H3115" s="6">
        <v>4</v>
      </c>
      <c r="I3115" s="6">
        <v>93.275755706354104</v>
      </c>
      <c r="J3115" s="6" t="s">
        <v>5935</v>
      </c>
      <c r="K3115" s="6">
        <f t="shared" si="48"/>
        <v>395</v>
      </c>
    </row>
    <row r="3116" spans="1:11" x14ac:dyDescent="0.25">
      <c r="A3116" s="1">
        <v>3737</v>
      </c>
      <c r="B3116" s="2" t="s">
        <v>32</v>
      </c>
      <c r="C3116" s="7" t="s">
        <v>5966</v>
      </c>
      <c r="D3116" t="s">
        <v>42</v>
      </c>
      <c r="E3116" t="s">
        <v>55</v>
      </c>
      <c r="F3116" t="s">
        <v>4095</v>
      </c>
      <c r="G3116" s="16">
        <v>4</v>
      </c>
      <c r="H3116" s="6">
        <v>4</v>
      </c>
      <c r="I3116" s="6">
        <v>93.275755706354104</v>
      </c>
      <c r="J3116" s="6" t="s">
        <v>5935</v>
      </c>
      <c r="K3116" s="6">
        <f t="shared" si="48"/>
        <v>395</v>
      </c>
    </row>
    <row r="3117" spans="1:11" x14ac:dyDescent="0.25">
      <c r="A3117" s="1">
        <v>3739</v>
      </c>
      <c r="B3117" s="2" t="s">
        <v>32</v>
      </c>
      <c r="C3117" s="7" t="s">
        <v>5966</v>
      </c>
      <c r="D3117" t="s">
        <v>42</v>
      </c>
      <c r="E3117" t="s">
        <v>2542</v>
      </c>
      <c r="F3117" t="s">
        <v>4095</v>
      </c>
      <c r="G3117" s="16">
        <v>4</v>
      </c>
      <c r="H3117" s="6">
        <v>4</v>
      </c>
      <c r="I3117" s="6">
        <v>93.275755706354104</v>
      </c>
      <c r="J3117" s="6" t="s">
        <v>5935</v>
      </c>
      <c r="K3117" s="6">
        <f t="shared" si="48"/>
        <v>395</v>
      </c>
    </row>
    <row r="3118" spans="1:11" x14ac:dyDescent="0.25">
      <c r="A3118" s="1">
        <v>3740</v>
      </c>
      <c r="B3118" s="2" t="s">
        <v>32</v>
      </c>
      <c r="C3118" s="7" t="s">
        <v>5966</v>
      </c>
      <c r="D3118" t="s">
        <v>43</v>
      </c>
      <c r="E3118" t="s">
        <v>2543</v>
      </c>
      <c r="F3118" t="s">
        <v>4095</v>
      </c>
      <c r="G3118" s="16">
        <v>1</v>
      </c>
      <c r="H3118" s="6">
        <v>0</v>
      </c>
      <c r="I3118" s="6">
        <v>93.275755706354104</v>
      </c>
      <c r="J3118" s="6" t="s">
        <v>5936</v>
      </c>
      <c r="K3118" s="6">
        <f t="shared" si="48"/>
        <v>395</v>
      </c>
    </row>
    <row r="3119" spans="1:11" x14ac:dyDescent="0.25">
      <c r="A3119" s="1">
        <v>3741</v>
      </c>
      <c r="B3119" s="2" t="s">
        <v>32</v>
      </c>
      <c r="C3119" s="7" t="s">
        <v>5966</v>
      </c>
      <c r="D3119" t="s">
        <v>44</v>
      </c>
      <c r="E3119" t="s">
        <v>2544</v>
      </c>
      <c r="F3119" t="s">
        <v>4095</v>
      </c>
      <c r="G3119" s="16">
        <v>5</v>
      </c>
      <c r="H3119" s="6">
        <v>5</v>
      </c>
      <c r="I3119" s="6">
        <v>93.275755706354104</v>
      </c>
      <c r="J3119" s="6" t="s">
        <v>5935</v>
      </c>
      <c r="K3119" s="6">
        <f t="shared" si="48"/>
        <v>395</v>
      </c>
    </row>
    <row r="3120" spans="1:11" x14ac:dyDescent="0.25">
      <c r="A3120" s="1">
        <v>3742</v>
      </c>
      <c r="B3120" s="2" t="s">
        <v>32</v>
      </c>
      <c r="C3120" s="7" t="s">
        <v>5966</v>
      </c>
      <c r="D3120" t="s">
        <v>44</v>
      </c>
      <c r="E3120" t="s">
        <v>2545</v>
      </c>
      <c r="F3120" t="s">
        <v>4095</v>
      </c>
      <c r="G3120" s="16">
        <v>5</v>
      </c>
      <c r="H3120" s="6">
        <v>5</v>
      </c>
      <c r="I3120" s="6">
        <v>93.275755706354104</v>
      </c>
      <c r="J3120" s="6" t="s">
        <v>5935</v>
      </c>
      <c r="K3120" s="6">
        <f t="shared" si="48"/>
        <v>395</v>
      </c>
    </row>
    <row r="3121" spans="1:11" x14ac:dyDescent="0.25">
      <c r="A3121" s="1">
        <v>3743</v>
      </c>
      <c r="B3121" s="2" t="s">
        <v>32</v>
      </c>
      <c r="C3121" s="7" t="s">
        <v>5966</v>
      </c>
      <c r="D3121" t="s">
        <v>44</v>
      </c>
      <c r="E3121" t="s">
        <v>2546</v>
      </c>
      <c r="F3121" t="s">
        <v>4095</v>
      </c>
      <c r="G3121" s="16">
        <v>5</v>
      </c>
      <c r="H3121" s="6">
        <v>5</v>
      </c>
      <c r="I3121" s="6">
        <v>93.275755706354104</v>
      </c>
      <c r="J3121" s="6" t="s">
        <v>5935</v>
      </c>
      <c r="K3121" s="6">
        <f t="shared" si="48"/>
        <v>395</v>
      </c>
    </row>
    <row r="3122" spans="1:11" x14ac:dyDescent="0.25">
      <c r="A3122" s="1">
        <v>3745</v>
      </c>
      <c r="B3122" s="2" t="s">
        <v>32</v>
      </c>
      <c r="C3122" s="7" t="s">
        <v>5966</v>
      </c>
      <c r="D3122" t="s">
        <v>44</v>
      </c>
      <c r="E3122" t="s">
        <v>2547</v>
      </c>
      <c r="F3122" t="s">
        <v>4095</v>
      </c>
      <c r="G3122" s="16">
        <v>5</v>
      </c>
      <c r="H3122" s="6">
        <v>5</v>
      </c>
      <c r="I3122" s="6">
        <v>93.275755706354104</v>
      </c>
      <c r="J3122" s="6" t="s">
        <v>5935</v>
      </c>
      <c r="K3122" s="6">
        <f t="shared" si="48"/>
        <v>395</v>
      </c>
    </row>
    <row r="3123" spans="1:11" x14ac:dyDescent="0.25">
      <c r="A3123" s="1">
        <v>3746</v>
      </c>
      <c r="B3123" s="2" t="s">
        <v>32</v>
      </c>
      <c r="C3123" s="7" t="s">
        <v>5966</v>
      </c>
      <c r="D3123" t="s">
        <v>44</v>
      </c>
      <c r="E3123" t="s">
        <v>2548</v>
      </c>
      <c r="F3123" t="s">
        <v>4095</v>
      </c>
      <c r="G3123" s="16">
        <v>5</v>
      </c>
      <c r="H3123" s="6">
        <v>5</v>
      </c>
      <c r="I3123" s="6">
        <v>93.275755706354104</v>
      </c>
      <c r="J3123" s="6" t="s">
        <v>5935</v>
      </c>
      <c r="K3123" s="6">
        <f t="shared" si="48"/>
        <v>395</v>
      </c>
    </row>
    <row r="3124" spans="1:11" x14ac:dyDescent="0.25">
      <c r="A3124" s="1">
        <v>3747</v>
      </c>
      <c r="B3124" s="2" t="s">
        <v>32</v>
      </c>
      <c r="C3124" s="7" t="s">
        <v>5966</v>
      </c>
      <c r="D3124" t="s">
        <v>44</v>
      </c>
      <c r="E3124" t="s">
        <v>2549</v>
      </c>
      <c r="F3124" t="s">
        <v>4095</v>
      </c>
      <c r="G3124" s="16">
        <v>5</v>
      </c>
      <c r="H3124" s="6">
        <v>5</v>
      </c>
      <c r="I3124" s="6">
        <v>93.275755706354104</v>
      </c>
      <c r="J3124" s="6" t="s">
        <v>5935</v>
      </c>
      <c r="K3124" s="6">
        <f t="shared" si="48"/>
        <v>395</v>
      </c>
    </row>
    <row r="3125" spans="1:11" x14ac:dyDescent="0.25">
      <c r="A3125" s="1">
        <v>3748</v>
      </c>
      <c r="B3125" s="2" t="s">
        <v>32</v>
      </c>
      <c r="C3125" s="7" t="s">
        <v>5966</v>
      </c>
      <c r="D3125" t="s">
        <v>42</v>
      </c>
      <c r="E3125" t="s">
        <v>68</v>
      </c>
      <c r="F3125" t="s">
        <v>4095</v>
      </c>
      <c r="G3125" s="16">
        <v>4</v>
      </c>
      <c r="H3125" s="6">
        <v>4</v>
      </c>
      <c r="I3125" s="6">
        <v>93.275755706354104</v>
      </c>
      <c r="J3125" s="6" t="s">
        <v>5935</v>
      </c>
      <c r="K3125" s="6">
        <f t="shared" si="48"/>
        <v>395</v>
      </c>
    </row>
    <row r="3126" spans="1:11" x14ac:dyDescent="0.25">
      <c r="A3126" s="1">
        <v>3749</v>
      </c>
      <c r="B3126" s="2" t="s">
        <v>32</v>
      </c>
      <c r="C3126" s="7" t="s">
        <v>5966</v>
      </c>
      <c r="D3126" t="s">
        <v>44</v>
      </c>
      <c r="E3126" t="s">
        <v>882</v>
      </c>
      <c r="F3126" t="s">
        <v>4095</v>
      </c>
      <c r="G3126" s="16">
        <v>5</v>
      </c>
      <c r="H3126" s="6">
        <v>5</v>
      </c>
      <c r="I3126" s="6">
        <v>93.275755706354104</v>
      </c>
      <c r="J3126" s="6" t="s">
        <v>5935</v>
      </c>
      <c r="K3126" s="6">
        <f t="shared" si="48"/>
        <v>395</v>
      </c>
    </row>
    <row r="3127" spans="1:11" x14ac:dyDescent="0.25">
      <c r="A3127" s="1">
        <v>3751</v>
      </c>
      <c r="B3127" s="2" t="s">
        <v>32</v>
      </c>
      <c r="C3127" s="7" t="s">
        <v>5966</v>
      </c>
      <c r="D3127" t="s">
        <v>44</v>
      </c>
      <c r="E3127" t="s">
        <v>2550</v>
      </c>
      <c r="F3127" t="s">
        <v>4095</v>
      </c>
      <c r="G3127" s="16">
        <v>5</v>
      </c>
      <c r="H3127" s="6">
        <v>5</v>
      </c>
      <c r="I3127" s="6">
        <v>93.275755706354104</v>
      </c>
      <c r="J3127" s="6" t="s">
        <v>5935</v>
      </c>
      <c r="K3127" s="6">
        <f t="shared" si="48"/>
        <v>395</v>
      </c>
    </row>
    <row r="3128" spans="1:11" x14ac:dyDescent="0.25">
      <c r="A3128" s="1">
        <v>3752</v>
      </c>
      <c r="B3128" s="2" t="s">
        <v>32</v>
      </c>
      <c r="C3128" s="7" t="s">
        <v>5966</v>
      </c>
      <c r="D3128" t="s">
        <v>43</v>
      </c>
      <c r="E3128" t="s">
        <v>2551</v>
      </c>
      <c r="F3128" t="s">
        <v>4057</v>
      </c>
      <c r="G3128" s="16">
        <v>1</v>
      </c>
      <c r="H3128" s="6">
        <v>0</v>
      </c>
      <c r="I3128" s="6">
        <v>93.275755706354104</v>
      </c>
      <c r="J3128" s="6" t="s">
        <v>5936</v>
      </c>
      <c r="K3128" s="6">
        <f t="shared" si="48"/>
        <v>395</v>
      </c>
    </row>
    <row r="3129" spans="1:11" x14ac:dyDescent="0.25">
      <c r="A3129" s="1">
        <v>3753</v>
      </c>
      <c r="B3129" s="2" t="s">
        <v>32</v>
      </c>
      <c r="C3129" s="7" t="s">
        <v>5966</v>
      </c>
      <c r="D3129" t="s">
        <v>44</v>
      </c>
      <c r="E3129" t="s">
        <v>2552</v>
      </c>
      <c r="F3129" t="s">
        <v>4057</v>
      </c>
      <c r="G3129" s="16">
        <v>5</v>
      </c>
      <c r="H3129" s="6">
        <v>5</v>
      </c>
      <c r="I3129" s="6">
        <v>93.275755706354104</v>
      </c>
      <c r="J3129" s="6" t="s">
        <v>5935</v>
      </c>
      <c r="K3129" s="6">
        <f t="shared" si="48"/>
        <v>395</v>
      </c>
    </row>
    <row r="3130" spans="1:11" x14ac:dyDescent="0.25">
      <c r="A3130" s="1">
        <v>3754</v>
      </c>
      <c r="B3130" s="2" t="s">
        <v>32</v>
      </c>
      <c r="C3130" s="7" t="s">
        <v>5966</v>
      </c>
      <c r="D3130" t="s">
        <v>44</v>
      </c>
      <c r="E3130" t="s">
        <v>2553</v>
      </c>
      <c r="F3130" t="s">
        <v>4057</v>
      </c>
      <c r="G3130" s="16">
        <v>5</v>
      </c>
      <c r="H3130" s="6">
        <v>5</v>
      </c>
      <c r="I3130" s="6">
        <v>93.275755706354104</v>
      </c>
      <c r="J3130" s="6" t="s">
        <v>5935</v>
      </c>
      <c r="K3130" s="6">
        <f t="shared" si="48"/>
        <v>395</v>
      </c>
    </row>
    <row r="3131" spans="1:11" x14ac:dyDescent="0.25">
      <c r="A3131" s="1">
        <v>3755</v>
      </c>
      <c r="B3131" s="2" t="s">
        <v>32</v>
      </c>
      <c r="C3131" s="7" t="s">
        <v>5966</v>
      </c>
      <c r="D3131" t="s">
        <v>43</v>
      </c>
      <c r="E3131" t="s">
        <v>2554</v>
      </c>
      <c r="F3131" t="s">
        <v>4057</v>
      </c>
      <c r="G3131" s="16">
        <v>1</v>
      </c>
      <c r="H3131" s="6">
        <v>0</v>
      </c>
      <c r="I3131" s="6">
        <v>93.275755706354104</v>
      </c>
      <c r="J3131" s="6" t="s">
        <v>5936</v>
      </c>
      <c r="K3131" s="6">
        <f t="shared" si="48"/>
        <v>395</v>
      </c>
    </row>
    <row r="3132" spans="1:11" x14ac:dyDescent="0.25">
      <c r="A3132" s="1">
        <v>3757</v>
      </c>
      <c r="B3132" s="2" t="s">
        <v>32</v>
      </c>
      <c r="C3132" s="7" t="s">
        <v>5966</v>
      </c>
      <c r="D3132" t="s">
        <v>43</v>
      </c>
      <c r="E3132" t="s">
        <v>2555</v>
      </c>
      <c r="F3132" t="s">
        <v>4057</v>
      </c>
      <c r="G3132" s="16">
        <v>1</v>
      </c>
      <c r="H3132" s="6">
        <v>0</v>
      </c>
      <c r="I3132" s="6">
        <v>93.275755706354104</v>
      </c>
      <c r="J3132" s="6" t="s">
        <v>5936</v>
      </c>
      <c r="K3132" s="6">
        <f t="shared" si="48"/>
        <v>395</v>
      </c>
    </row>
    <row r="3133" spans="1:11" x14ac:dyDescent="0.25">
      <c r="A3133" s="1">
        <v>3758</v>
      </c>
      <c r="B3133" s="2" t="s">
        <v>32</v>
      </c>
      <c r="C3133" s="7" t="s">
        <v>5966</v>
      </c>
      <c r="D3133" t="s">
        <v>44</v>
      </c>
      <c r="E3133" t="s">
        <v>777</v>
      </c>
      <c r="F3133" t="s">
        <v>4057</v>
      </c>
      <c r="G3133" s="16">
        <v>5</v>
      </c>
      <c r="H3133" s="6">
        <v>5</v>
      </c>
      <c r="I3133" s="6">
        <v>93.275755706354104</v>
      </c>
      <c r="J3133" s="6" t="s">
        <v>5935</v>
      </c>
      <c r="K3133" s="6">
        <f t="shared" si="48"/>
        <v>395</v>
      </c>
    </row>
    <row r="3134" spans="1:11" x14ac:dyDescent="0.25">
      <c r="A3134" s="1">
        <v>3759</v>
      </c>
      <c r="B3134" s="2" t="s">
        <v>32</v>
      </c>
      <c r="C3134" s="7" t="s">
        <v>5966</v>
      </c>
      <c r="D3134" t="s">
        <v>44</v>
      </c>
      <c r="E3134" t="s">
        <v>2556</v>
      </c>
      <c r="F3134" t="s">
        <v>4057</v>
      </c>
      <c r="G3134" s="16">
        <v>5</v>
      </c>
      <c r="H3134" s="6">
        <v>5</v>
      </c>
      <c r="I3134" s="6">
        <v>93.275755706354104</v>
      </c>
      <c r="J3134" s="6" t="s">
        <v>5935</v>
      </c>
      <c r="K3134" s="6">
        <f t="shared" si="48"/>
        <v>395</v>
      </c>
    </row>
    <row r="3135" spans="1:11" x14ac:dyDescent="0.25">
      <c r="A3135" s="1">
        <v>3760</v>
      </c>
      <c r="B3135" s="2" t="s">
        <v>32</v>
      </c>
      <c r="C3135" s="7" t="s">
        <v>5966</v>
      </c>
      <c r="D3135" t="s">
        <v>44</v>
      </c>
      <c r="E3135" t="s">
        <v>2557</v>
      </c>
      <c r="F3135" t="s">
        <v>4057</v>
      </c>
      <c r="G3135" s="16">
        <v>5</v>
      </c>
      <c r="H3135" s="6">
        <v>5</v>
      </c>
      <c r="I3135" s="6">
        <v>93.275755706354104</v>
      </c>
      <c r="J3135" s="6" t="s">
        <v>5935</v>
      </c>
      <c r="K3135" s="6">
        <f t="shared" si="48"/>
        <v>395</v>
      </c>
    </row>
    <row r="3136" spans="1:11" x14ac:dyDescent="0.25">
      <c r="A3136" s="1">
        <v>3761</v>
      </c>
      <c r="B3136" s="2" t="s">
        <v>32</v>
      </c>
      <c r="C3136" s="7" t="s">
        <v>5966</v>
      </c>
      <c r="D3136" t="s">
        <v>42</v>
      </c>
      <c r="E3136" t="s">
        <v>55</v>
      </c>
      <c r="F3136" t="s">
        <v>4057</v>
      </c>
      <c r="G3136" s="16">
        <v>4</v>
      </c>
      <c r="H3136" s="6">
        <v>4</v>
      </c>
      <c r="I3136" s="6">
        <v>93.275755706354104</v>
      </c>
      <c r="J3136" s="6" t="s">
        <v>5935</v>
      </c>
      <c r="K3136" s="6">
        <f t="shared" si="48"/>
        <v>395</v>
      </c>
    </row>
    <row r="3137" spans="1:11" x14ac:dyDescent="0.25">
      <c r="A3137" s="1">
        <v>3763</v>
      </c>
      <c r="B3137" s="2" t="s">
        <v>32</v>
      </c>
      <c r="C3137" s="7" t="s">
        <v>5966</v>
      </c>
      <c r="D3137" t="s">
        <v>44</v>
      </c>
      <c r="E3137" t="s">
        <v>2558</v>
      </c>
      <c r="F3137" t="s">
        <v>4057</v>
      </c>
      <c r="G3137" s="16">
        <v>5</v>
      </c>
      <c r="H3137" s="6">
        <v>5</v>
      </c>
      <c r="I3137" s="6">
        <v>93.275755706354104</v>
      </c>
      <c r="J3137" s="6" t="s">
        <v>5935</v>
      </c>
      <c r="K3137" s="6">
        <f t="shared" si="48"/>
        <v>395</v>
      </c>
    </row>
    <row r="3138" spans="1:11" x14ac:dyDescent="0.25">
      <c r="A3138" s="1">
        <v>3764</v>
      </c>
      <c r="B3138" s="2" t="s">
        <v>32</v>
      </c>
      <c r="C3138" s="7" t="s">
        <v>5966</v>
      </c>
      <c r="D3138" t="s">
        <v>44</v>
      </c>
      <c r="E3138" t="s">
        <v>2559</v>
      </c>
      <c r="F3138" t="s">
        <v>4057</v>
      </c>
      <c r="G3138" s="16">
        <v>5</v>
      </c>
      <c r="H3138" s="6">
        <v>5</v>
      </c>
      <c r="I3138" s="6">
        <v>93.275755706354104</v>
      </c>
      <c r="J3138" s="6" t="s">
        <v>5935</v>
      </c>
      <c r="K3138" s="6">
        <f t="shared" si="48"/>
        <v>395</v>
      </c>
    </row>
    <row r="3139" spans="1:11" x14ac:dyDescent="0.25">
      <c r="A3139" s="1">
        <v>3765</v>
      </c>
      <c r="B3139" s="2" t="s">
        <v>32</v>
      </c>
      <c r="C3139" s="7" t="s">
        <v>5966</v>
      </c>
      <c r="D3139" t="s">
        <v>42</v>
      </c>
      <c r="E3139" t="s">
        <v>2560</v>
      </c>
      <c r="F3139" t="s">
        <v>4057</v>
      </c>
      <c r="G3139" s="16">
        <v>4</v>
      </c>
      <c r="H3139" s="6">
        <v>4</v>
      </c>
      <c r="I3139" s="6">
        <v>93.275755706354104</v>
      </c>
      <c r="J3139" s="6" t="s">
        <v>5935</v>
      </c>
      <c r="K3139" s="6">
        <f t="shared" ref="K3139:K3202" si="49">COUNTIF($C$2:$C$7642,$C3139)</f>
        <v>395</v>
      </c>
    </row>
    <row r="3140" spans="1:11" x14ac:dyDescent="0.25">
      <c r="A3140" s="1">
        <v>3766</v>
      </c>
      <c r="B3140" s="2" t="s">
        <v>32</v>
      </c>
      <c r="C3140" s="7" t="s">
        <v>5966</v>
      </c>
      <c r="D3140" t="s">
        <v>42</v>
      </c>
      <c r="E3140" t="s">
        <v>68</v>
      </c>
      <c r="F3140" t="s">
        <v>4057</v>
      </c>
      <c r="G3140" s="16">
        <v>4</v>
      </c>
      <c r="H3140" s="6">
        <v>4</v>
      </c>
      <c r="I3140" s="6">
        <v>93.275755706354104</v>
      </c>
      <c r="J3140" s="6" t="s">
        <v>5935</v>
      </c>
      <c r="K3140" s="6">
        <f t="shared" si="49"/>
        <v>395</v>
      </c>
    </row>
    <row r="3141" spans="1:11" x14ac:dyDescent="0.25">
      <c r="A3141" s="1">
        <v>3767</v>
      </c>
      <c r="B3141" s="2" t="s">
        <v>32</v>
      </c>
      <c r="C3141" s="7" t="s">
        <v>5966</v>
      </c>
      <c r="D3141" t="s">
        <v>42</v>
      </c>
      <c r="E3141" t="s">
        <v>158</v>
      </c>
      <c r="F3141" t="s">
        <v>4057</v>
      </c>
      <c r="G3141" s="16">
        <v>4</v>
      </c>
      <c r="H3141" s="6">
        <v>4</v>
      </c>
      <c r="I3141" s="6">
        <v>93.275755706354104</v>
      </c>
      <c r="J3141" s="6" t="s">
        <v>5935</v>
      </c>
      <c r="K3141" s="6">
        <f t="shared" si="49"/>
        <v>395</v>
      </c>
    </row>
    <row r="3142" spans="1:11" x14ac:dyDescent="0.25">
      <c r="A3142" s="1">
        <v>3769</v>
      </c>
      <c r="B3142" s="2" t="s">
        <v>32</v>
      </c>
      <c r="C3142" s="7" t="s">
        <v>5966</v>
      </c>
      <c r="D3142" t="s">
        <v>44</v>
      </c>
      <c r="E3142" t="s">
        <v>68</v>
      </c>
      <c r="F3142" t="s">
        <v>4057</v>
      </c>
      <c r="G3142" s="16">
        <v>5</v>
      </c>
      <c r="H3142" s="6">
        <v>5</v>
      </c>
      <c r="I3142" s="6">
        <v>93.275755706354104</v>
      </c>
      <c r="J3142" s="6" t="s">
        <v>5935</v>
      </c>
      <c r="K3142" s="6">
        <f t="shared" si="49"/>
        <v>395</v>
      </c>
    </row>
    <row r="3143" spans="1:11" x14ac:dyDescent="0.25">
      <c r="A3143" s="1">
        <v>3770</v>
      </c>
      <c r="B3143" s="2" t="s">
        <v>32</v>
      </c>
      <c r="C3143" s="7" t="s">
        <v>5966</v>
      </c>
      <c r="D3143" t="s">
        <v>42</v>
      </c>
      <c r="E3143" t="s">
        <v>2561</v>
      </c>
      <c r="F3143" t="s">
        <v>3986</v>
      </c>
      <c r="G3143" s="16">
        <v>4</v>
      </c>
      <c r="H3143" s="6">
        <v>4</v>
      </c>
      <c r="I3143" s="6">
        <v>93.275755706354104</v>
      </c>
      <c r="J3143" s="6" t="s">
        <v>5935</v>
      </c>
      <c r="K3143" s="6">
        <f t="shared" si="49"/>
        <v>395</v>
      </c>
    </row>
    <row r="3144" spans="1:11" x14ac:dyDescent="0.25">
      <c r="A3144" s="1">
        <v>3771</v>
      </c>
      <c r="B3144" s="2" t="s">
        <v>32</v>
      </c>
      <c r="C3144" s="7" t="s">
        <v>5966</v>
      </c>
      <c r="D3144" t="s">
        <v>44</v>
      </c>
      <c r="E3144" t="s">
        <v>2562</v>
      </c>
      <c r="F3144" t="s">
        <v>3986</v>
      </c>
      <c r="G3144" s="16">
        <v>5</v>
      </c>
      <c r="H3144" s="6">
        <v>5</v>
      </c>
      <c r="I3144" s="6">
        <v>93.275755706354104</v>
      </c>
      <c r="J3144" s="6" t="s">
        <v>5935</v>
      </c>
      <c r="K3144" s="6">
        <f t="shared" si="49"/>
        <v>395</v>
      </c>
    </row>
    <row r="3145" spans="1:11" x14ac:dyDescent="0.25">
      <c r="A3145" s="1">
        <v>3772</v>
      </c>
      <c r="B3145" s="2" t="s">
        <v>32</v>
      </c>
      <c r="C3145" s="7" t="s">
        <v>5966</v>
      </c>
      <c r="D3145" t="s">
        <v>44</v>
      </c>
      <c r="E3145" t="s">
        <v>2563</v>
      </c>
      <c r="F3145" t="s">
        <v>3986</v>
      </c>
      <c r="G3145" s="16">
        <v>5</v>
      </c>
      <c r="H3145" s="6">
        <v>5</v>
      </c>
      <c r="I3145" s="6">
        <v>93.275755706354104</v>
      </c>
      <c r="J3145" s="6" t="s">
        <v>5935</v>
      </c>
      <c r="K3145" s="6">
        <f t="shared" si="49"/>
        <v>395</v>
      </c>
    </row>
    <row r="3146" spans="1:11" x14ac:dyDescent="0.25">
      <c r="A3146" s="1">
        <v>3773</v>
      </c>
      <c r="B3146" s="2" t="s">
        <v>32</v>
      </c>
      <c r="C3146" s="7" t="s">
        <v>5966</v>
      </c>
      <c r="D3146" t="s">
        <v>42</v>
      </c>
      <c r="E3146" t="s">
        <v>2564</v>
      </c>
      <c r="F3146" t="s">
        <v>3986</v>
      </c>
      <c r="G3146" s="16">
        <v>4</v>
      </c>
      <c r="H3146" s="6">
        <v>4</v>
      </c>
      <c r="I3146" s="6">
        <v>93.275755706354104</v>
      </c>
      <c r="J3146" s="6" t="s">
        <v>5935</v>
      </c>
      <c r="K3146" s="6">
        <f t="shared" si="49"/>
        <v>395</v>
      </c>
    </row>
    <row r="3147" spans="1:11" x14ac:dyDescent="0.25">
      <c r="A3147" s="1">
        <v>3775</v>
      </c>
      <c r="B3147" s="2" t="s">
        <v>32</v>
      </c>
      <c r="C3147" s="7" t="s">
        <v>5966</v>
      </c>
      <c r="D3147" t="s">
        <v>43</v>
      </c>
      <c r="E3147" t="s">
        <v>2565</v>
      </c>
      <c r="F3147" t="s">
        <v>3986</v>
      </c>
      <c r="G3147" s="16">
        <v>1</v>
      </c>
      <c r="H3147" s="6">
        <v>0</v>
      </c>
      <c r="I3147" s="6">
        <v>93.275755706354104</v>
      </c>
      <c r="J3147" s="6" t="s">
        <v>5936</v>
      </c>
      <c r="K3147" s="6">
        <f t="shared" si="49"/>
        <v>395</v>
      </c>
    </row>
    <row r="3148" spans="1:11" x14ac:dyDescent="0.25">
      <c r="A3148" s="1">
        <v>3776</v>
      </c>
      <c r="B3148" s="2" t="s">
        <v>32</v>
      </c>
      <c r="C3148" s="7" t="s">
        <v>5966</v>
      </c>
      <c r="D3148" t="s">
        <v>43</v>
      </c>
      <c r="E3148" t="s">
        <v>2566</v>
      </c>
      <c r="F3148" t="s">
        <v>3986</v>
      </c>
      <c r="G3148" s="16">
        <v>1</v>
      </c>
      <c r="H3148" s="6">
        <v>0</v>
      </c>
      <c r="I3148" s="6">
        <v>93.275755706354104</v>
      </c>
      <c r="J3148" s="6" t="s">
        <v>5936</v>
      </c>
      <c r="K3148" s="6">
        <f t="shared" si="49"/>
        <v>395</v>
      </c>
    </row>
    <row r="3149" spans="1:11" x14ac:dyDescent="0.25">
      <c r="A3149" s="1">
        <v>3777</v>
      </c>
      <c r="B3149" s="2" t="s">
        <v>32</v>
      </c>
      <c r="C3149" s="7" t="s">
        <v>5966</v>
      </c>
      <c r="D3149" t="s">
        <v>44</v>
      </c>
      <c r="E3149" t="s">
        <v>1580</v>
      </c>
      <c r="F3149" t="s">
        <v>3986</v>
      </c>
      <c r="G3149" s="16">
        <v>5</v>
      </c>
      <c r="H3149" s="6">
        <v>5</v>
      </c>
      <c r="I3149" s="6">
        <v>93.275755706354104</v>
      </c>
      <c r="J3149" s="6" t="s">
        <v>5935</v>
      </c>
      <c r="K3149" s="6">
        <f t="shared" si="49"/>
        <v>395</v>
      </c>
    </row>
    <row r="3150" spans="1:11" x14ac:dyDescent="0.25">
      <c r="A3150" s="1">
        <v>3778</v>
      </c>
      <c r="B3150" s="2" t="s">
        <v>32</v>
      </c>
      <c r="C3150" s="7" t="s">
        <v>5966</v>
      </c>
      <c r="D3150" t="s">
        <v>45</v>
      </c>
      <c r="E3150" t="s">
        <v>2567</v>
      </c>
      <c r="F3150" t="s">
        <v>3986</v>
      </c>
      <c r="G3150" s="16">
        <v>3</v>
      </c>
      <c r="H3150" s="6">
        <v>0</v>
      </c>
      <c r="I3150" s="6">
        <v>93.275755706354104</v>
      </c>
      <c r="J3150" s="6" t="s">
        <v>5937</v>
      </c>
      <c r="K3150" s="6">
        <f t="shared" si="49"/>
        <v>395</v>
      </c>
    </row>
    <row r="3151" spans="1:11" x14ac:dyDescent="0.25">
      <c r="A3151" s="1">
        <v>3779</v>
      </c>
      <c r="B3151" s="2" t="s">
        <v>32</v>
      </c>
      <c r="C3151" s="7" t="s">
        <v>5966</v>
      </c>
      <c r="D3151" t="s">
        <v>44</v>
      </c>
      <c r="E3151" t="s">
        <v>2568</v>
      </c>
      <c r="F3151" t="s">
        <v>3986</v>
      </c>
      <c r="G3151" s="16">
        <v>5</v>
      </c>
      <c r="H3151" s="6">
        <v>5</v>
      </c>
      <c r="I3151" s="6">
        <v>93.275755706354104</v>
      </c>
      <c r="J3151" s="6" t="s">
        <v>5935</v>
      </c>
      <c r="K3151" s="6">
        <f t="shared" si="49"/>
        <v>395</v>
      </c>
    </row>
    <row r="3152" spans="1:11" x14ac:dyDescent="0.25">
      <c r="A3152" s="1">
        <v>3781</v>
      </c>
      <c r="B3152" s="2" t="s">
        <v>32</v>
      </c>
      <c r="C3152" s="7" t="s">
        <v>5966</v>
      </c>
      <c r="D3152" t="s">
        <v>44</v>
      </c>
      <c r="E3152" t="s">
        <v>2569</v>
      </c>
      <c r="F3152" t="s">
        <v>3986</v>
      </c>
      <c r="G3152" s="16">
        <v>5</v>
      </c>
      <c r="H3152" s="6">
        <v>5</v>
      </c>
      <c r="I3152" s="6">
        <v>93.275755706354104</v>
      </c>
      <c r="J3152" s="6" t="s">
        <v>5935</v>
      </c>
      <c r="K3152" s="6">
        <f t="shared" si="49"/>
        <v>395</v>
      </c>
    </row>
    <row r="3153" spans="1:11" x14ac:dyDescent="0.25">
      <c r="A3153" s="1">
        <v>3782</v>
      </c>
      <c r="B3153" s="2" t="s">
        <v>32</v>
      </c>
      <c r="C3153" s="7" t="s">
        <v>5966</v>
      </c>
      <c r="D3153" t="s">
        <v>44</v>
      </c>
      <c r="E3153" t="s">
        <v>2570</v>
      </c>
      <c r="F3153" t="s">
        <v>3986</v>
      </c>
      <c r="G3153" s="16">
        <v>5</v>
      </c>
      <c r="H3153" s="6">
        <v>5</v>
      </c>
      <c r="I3153" s="6">
        <v>93.275755706354104</v>
      </c>
      <c r="J3153" s="6" t="s">
        <v>5935</v>
      </c>
      <c r="K3153" s="6">
        <f t="shared" si="49"/>
        <v>395</v>
      </c>
    </row>
    <row r="3154" spans="1:11" x14ac:dyDescent="0.25">
      <c r="A3154" s="1">
        <v>3783</v>
      </c>
      <c r="B3154" s="2" t="s">
        <v>32</v>
      </c>
      <c r="C3154" s="7" t="s">
        <v>5966</v>
      </c>
      <c r="D3154" t="s">
        <v>44</v>
      </c>
      <c r="E3154" t="s">
        <v>2571</v>
      </c>
      <c r="F3154" t="s">
        <v>3986</v>
      </c>
      <c r="G3154" s="16">
        <v>5</v>
      </c>
      <c r="H3154" s="6">
        <v>5</v>
      </c>
      <c r="I3154" s="6">
        <v>93.275755706354104</v>
      </c>
      <c r="J3154" s="6" t="s">
        <v>5935</v>
      </c>
      <c r="K3154" s="6">
        <f t="shared" si="49"/>
        <v>395</v>
      </c>
    </row>
    <row r="3155" spans="1:11" x14ac:dyDescent="0.25">
      <c r="A3155" s="1">
        <v>3784</v>
      </c>
      <c r="B3155" s="2" t="s">
        <v>32</v>
      </c>
      <c r="C3155" s="7" t="s">
        <v>5966</v>
      </c>
      <c r="D3155" t="s">
        <v>44</v>
      </c>
      <c r="E3155" t="s">
        <v>84</v>
      </c>
      <c r="F3155" t="s">
        <v>4058</v>
      </c>
      <c r="G3155" s="16">
        <v>5</v>
      </c>
      <c r="H3155" s="6">
        <v>5</v>
      </c>
      <c r="I3155" s="6">
        <v>93.275755706354104</v>
      </c>
      <c r="J3155" s="6" t="s">
        <v>5935</v>
      </c>
      <c r="K3155" s="6">
        <f t="shared" si="49"/>
        <v>395</v>
      </c>
    </row>
    <row r="3156" spans="1:11" x14ac:dyDescent="0.25">
      <c r="A3156" s="1">
        <v>3785</v>
      </c>
      <c r="B3156" s="2" t="s">
        <v>32</v>
      </c>
      <c r="C3156" s="7" t="s">
        <v>5966</v>
      </c>
      <c r="D3156" t="s">
        <v>44</v>
      </c>
      <c r="E3156" t="s">
        <v>2572</v>
      </c>
      <c r="F3156" t="s">
        <v>4058</v>
      </c>
      <c r="G3156" s="16">
        <v>5</v>
      </c>
      <c r="H3156" s="6">
        <v>5</v>
      </c>
      <c r="I3156" s="6">
        <v>93.275755706354104</v>
      </c>
      <c r="J3156" s="6" t="s">
        <v>5935</v>
      </c>
      <c r="K3156" s="6">
        <f t="shared" si="49"/>
        <v>395</v>
      </c>
    </row>
    <row r="3157" spans="1:11" x14ac:dyDescent="0.25">
      <c r="A3157" s="1">
        <v>3787</v>
      </c>
      <c r="B3157" s="2" t="s">
        <v>32</v>
      </c>
      <c r="C3157" s="7" t="s">
        <v>5966</v>
      </c>
      <c r="D3157" t="s">
        <v>43</v>
      </c>
      <c r="E3157" t="s">
        <v>2573</v>
      </c>
      <c r="F3157" t="s">
        <v>4058</v>
      </c>
      <c r="G3157" s="16">
        <v>1</v>
      </c>
      <c r="H3157" s="6">
        <v>0</v>
      </c>
      <c r="I3157" s="6">
        <v>93.275755706354104</v>
      </c>
      <c r="J3157" s="6" t="s">
        <v>5936</v>
      </c>
      <c r="K3157" s="6">
        <f t="shared" si="49"/>
        <v>395</v>
      </c>
    </row>
    <row r="3158" spans="1:11" x14ac:dyDescent="0.25">
      <c r="A3158" s="1">
        <v>3788</v>
      </c>
      <c r="B3158" s="2" t="s">
        <v>32</v>
      </c>
      <c r="C3158" s="7" t="s">
        <v>5966</v>
      </c>
      <c r="D3158" t="s">
        <v>44</v>
      </c>
      <c r="E3158" t="s">
        <v>1126</v>
      </c>
      <c r="F3158" t="s">
        <v>4059</v>
      </c>
      <c r="G3158" s="16">
        <v>5</v>
      </c>
      <c r="H3158" s="6">
        <v>5</v>
      </c>
      <c r="I3158" s="6">
        <v>93.275755706354104</v>
      </c>
      <c r="J3158" s="6" t="s">
        <v>5935</v>
      </c>
      <c r="K3158" s="6">
        <f t="shared" si="49"/>
        <v>395</v>
      </c>
    </row>
    <row r="3159" spans="1:11" x14ac:dyDescent="0.25">
      <c r="A3159" s="1">
        <v>3789</v>
      </c>
      <c r="B3159" s="2" t="s">
        <v>32</v>
      </c>
      <c r="C3159" s="7" t="s">
        <v>5966</v>
      </c>
      <c r="D3159" t="s">
        <v>44</v>
      </c>
      <c r="E3159" t="s">
        <v>1663</v>
      </c>
      <c r="F3159" t="s">
        <v>4059</v>
      </c>
      <c r="G3159" s="16">
        <v>5</v>
      </c>
      <c r="H3159" s="6">
        <v>5</v>
      </c>
      <c r="I3159" s="6">
        <v>93.275755706354104</v>
      </c>
      <c r="J3159" s="6" t="s">
        <v>5935</v>
      </c>
      <c r="K3159" s="6">
        <f t="shared" si="49"/>
        <v>395</v>
      </c>
    </row>
    <row r="3160" spans="1:11" x14ac:dyDescent="0.25">
      <c r="A3160" s="1">
        <v>3790</v>
      </c>
      <c r="B3160" s="2" t="s">
        <v>32</v>
      </c>
      <c r="C3160" s="7" t="s">
        <v>5966</v>
      </c>
      <c r="D3160" t="s">
        <v>42</v>
      </c>
      <c r="E3160" t="s">
        <v>2574</v>
      </c>
      <c r="F3160" t="s">
        <v>4059</v>
      </c>
      <c r="G3160" s="16">
        <v>4</v>
      </c>
      <c r="H3160" s="6">
        <v>4</v>
      </c>
      <c r="I3160" s="6">
        <v>93.275755706354104</v>
      </c>
      <c r="J3160" s="6" t="s">
        <v>5935</v>
      </c>
      <c r="K3160" s="6">
        <f t="shared" si="49"/>
        <v>395</v>
      </c>
    </row>
    <row r="3161" spans="1:11" x14ac:dyDescent="0.25">
      <c r="A3161" s="1">
        <v>3791</v>
      </c>
      <c r="B3161" s="2" t="s">
        <v>32</v>
      </c>
      <c r="C3161" s="7" t="s">
        <v>5966</v>
      </c>
      <c r="D3161" t="s">
        <v>42</v>
      </c>
      <c r="E3161" t="s">
        <v>2575</v>
      </c>
      <c r="F3161" t="s">
        <v>4059</v>
      </c>
      <c r="G3161" s="16">
        <v>4</v>
      </c>
      <c r="H3161" s="6">
        <v>4</v>
      </c>
      <c r="I3161" s="6">
        <v>93.275755706354104</v>
      </c>
      <c r="J3161" s="6" t="s">
        <v>5935</v>
      </c>
      <c r="K3161" s="6">
        <f t="shared" si="49"/>
        <v>395</v>
      </c>
    </row>
    <row r="3162" spans="1:11" x14ac:dyDescent="0.25">
      <c r="A3162" s="1">
        <v>3793</v>
      </c>
      <c r="B3162" s="2" t="s">
        <v>32</v>
      </c>
      <c r="C3162" s="7" t="s">
        <v>5966</v>
      </c>
      <c r="D3162" t="s">
        <v>44</v>
      </c>
      <c r="E3162" t="s">
        <v>55</v>
      </c>
      <c r="F3162" t="s">
        <v>4059</v>
      </c>
      <c r="G3162" s="16">
        <v>5</v>
      </c>
      <c r="H3162" s="6">
        <v>5</v>
      </c>
      <c r="I3162" s="6">
        <v>93.275755706354104</v>
      </c>
      <c r="J3162" s="6" t="s">
        <v>5935</v>
      </c>
      <c r="K3162" s="6">
        <f t="shared" si="49"/>
        <v>395</v>
      </c>
    </row>
    <row r="3163" spans="1:11" x14ac:dyDescent="0.25">
      <c r="A3163" s="1">
        <v>3794</v>
      </c>
      <c r="B3163" s="2" t="s">
        <v>32</v>
      </c>
      <c r="C3163" s="7" t="s">
        <v>5966</v>
      </c>
      <c r="D3163" t="s">
        <v>44</v>
      </c>
      <c r="E3163" t="s">
        <v>2576</v>
      </c>
      <c r="F3163" t="s">
        <v>4060</v>
      </c>
      <c r="G3163" s="16">
        <v>5</v>
      </c>
      <c r="H3163" s="6">
        <v>5</v>
      </c>
      <c r="I3163" s="6">
        <v>93.275755706354104</v>
      </c>
      <c r="J3163" s="6" t="s">
        <v>5935</v>
      </c>
      <c r="K3163" s="6">
        <f t="shared" si="49"/>
        <v>395</v>
      </c>
    </row>
    <row r="3164" spans="1:11" x14ac:dyDescent="0.25">
      <c r="A3164" s="1">
        <v>3795</v>
      </c>
      <c r="B3164" s="2" t="s">
        <v>32</v>
      </c>
      <c r="C3164" s="7" t="s">
        <v>5966</v>
      </c>
      <c r="D3164" t="s">
        <v>44</v>
      </c>
      <c r="E3164" t="s">
        <v>2577</v>
      </c>
      <c r="F3164" t="s">
        <v>4060</v>
      </c>
      <c r="G3164" s="16">
        <v>5</v>
      </c>
      <c r="H3164" s="6">
        <v>5</v>
      </c>
      <c r="I3164" s="6">
        <v>93.275755706354104</v>
      </c>
      <c r="J3164" s="6" t="s">
        <v>5935</v>
      </c>
      <c r="K3164" s="6">
        <f t="shared" si="49"/>
        <v>395</v>
      </c>
    </row>
    <row r="3165" spans="1:11" x14ac:dyDescent="0.25">
      <c r="A3165" s="1">
        <v>3796</v>
      </c>
      <c r="B3165" s="2" t="s">
        <v>32</v>
      </c>
      <c r="C3165" s="7" t="s">
        <v>5966</v>
      </c>
      <c r="D3165" t="s">
        <v>44</v>
      </c>
      <c r="E3165" t="s">
        <v>2578</v>
      </c>
      <c r="F3165" t="s">
        <v>4060</v>
      </c>
      <c r="G3165" s="16">
        <v>5</v>
      </c>
      <c r="H3165" s="6">
        <v>5</v>
      </c>
      <c r="I3165" s="6">
        <v>93.275755706354104</v>
      </c>
      <c r="J3165" s="6" t="s">
        <v>5935</v>
      </c>
      <c r="K3165" s="6">
        <f t="shared" si="49"/>
        <v>395</v>
      </c>
    </row>
    <row r="3166" spans="1:11" x14ac:dyDescent="0.25">
      <c r="A3166" s="1">
        <v>3797</v>
      </c>
      <c r="B3166" s="2" t="s">
        <v>32</v>
      </c>
      <c r="C3166" s="7" t="s">
        <v>5966</v>
      </c>
      <c r="D3166" t="s">
        <v>44</v>
      </c>
      <c r="E3166" t="s">
        <v>764</v>
      </c>
      <c r="F3166" t="s">
        <v>4060</v>
      </c>
      <c r="G3166" s="16">
        <v>5</v>
      </c>
      <c r="H3166" s="6">
        <v>5</v>
      </c>
      <c r="I3166" s="6">
        <v>93.275755706354104</v>
      </c>
      <c r="J3166" s="6" t="s">
        <v>5935</v>
      </c>
      <c r="K3166" s="6">
        <f t="shared" si="49"/>
        <v>395</v>
      </c>
    </row>
    <row r="3167" spans="1:11" x14ac:dyDescent="0.25">
      <c r="A3167" s="1">
        <v>3799</v>
      </c>
      <c r="B3167" s="2" t="s">
        <v>32</v>
      </c>
      <c r="C3167" s="7" t="s">
        <v>5966</v>
      </c>
      <c r="D3167" t="s">
        <v>44</v>
      </c>
      <c r="E3167" t="s">
        <v>2579</v>
      </c>
      <c r="F3167" t="s">
        <v>4060</v>
      </c>
      <c r="G3167" s="16">
        <v>5</v>
      </c>
      <c r="H3167" s="6">
        <v>5</v>
      </c>
      <c r="I3167" s="6">
        <v>93.275755706354104</v>
      </c>
      <c r="J3167" s="6" t="s">
        <v>5935</v>
      </c>
      <c r="K3167" s="6">
        <f t="shared" si="49"/>
        <v>395</v>
      </c>
    </row>
    <row r="3168" spans="1:11" x14ac:dyDescent="0.25">
      <c r="A3168" s="1">
        <v>3800</v>
      </c>
      <c r="B3168" s="2" t="s">
        <v>32</v>
      </c>
      <c r="C3168" s="7" t="s">
        <v>5966</v>
      </c>
      <c r="D3168" t="s">
        <v>44</v>
      </c>
      <c r="E3168" t="s">
        <v>55</v>
      </c>
      <c r="F3168" t="s">
        <v>4060</v>
      </c>
      <c r="G3168" s="16">
        <v>5</v>
      </c>
      <c r="H3168" s="6">
        <v>5</v>
      </c>
      <c r="I3168" s="6">
        <v>93.275755706354104</v>
      </c>
      <c r="J3168" s="6" t="s">
        <v>5935</v>
      </c>
      <c r="K3168" s="6">
        <f t="shared" si="49"/>
        <v>395</v>
      </c>
    </row>
    <row r="3169" spans="1:11" x14ac:dyDescent="0.25">
      <c r="A3169" s="1">
        <v>3801</v>
      </c>
      <c r="B3169" s="2" t="s">
        <v>32</v>
      </c>
      <c r="C3169" s="7" t="s">
        <v>5966</v>
      </c>
      <c r="D3169" t="s">
        <v>44</v>
      </c>
      <c r="E3169" t="s">
        <v>2580</v>
      </c>
      <c r="F3169" t="s">
        <v>4060</v>
      </c>
      <c r="G3169" s="16">
        <v>5</v>
      </c>
      <c r="H3169" s="6">
        <v>5</v>
      </c>
      <c r="I3169" s="6">
        <v>93.275755706354104</v>
      </c>
      <c r="J3169" s="6" t="s">
        <v>5935</v>
      </c>
      <c r="K3169" s="6">
        <f t="shared" si="49"/>
        <v>395</v>
      </c>
    </row>
    <row r="3170" spans="1:11" x14ac:dyDescent="0.25">
      <c r="A3170" s="1">
        <v>3802</v>
      </c>
      <c r="B3170" s="2" t="s">
        <v>32</v>
      </c>
      <c r="C3170" s="7" t="s">
        <v>5966</v>
      </c>
      <c r="D3170" t="s">
        <v>43</v>
      </c>
      <c r="E3170" t="s">
        <v>2581</v>
      </c>
      <c r="F3170" t="s">
        <v>4060</v>
      </c>
      <c r="G3170" s="16">
        <v>1</v>
      </c>
      <c r="H3170" s="6">
        <v>0</v>
      </c>
      <c r="I3170" s="6">
        <v>93.275755706354104</v>
      </c>
      <c r="J3170" s="6" t="s">
        <v>5936</v>
      </c>
      <c r="K3170" s="6">
        <f t="shared" si="49"/>
        <v>395</v>
      </c>
    </row>
    <row r="3171" spans="1:11" x14ac:dyDescent="0.25">
      <c r="A3171" s="1">
        <v>3803</v>
      </c>
      <c r="B3171" s="2" t="s">
        <v>32</v>
      </c>
      <c r="C3171" s="7" t="s">
        <v>5966</v>
      </c>
      <c r="D3171" t="s">
        <v>44</v>
      </c>
      <c r="E3171" t="s">
        <v>55</v>
      </c>
      <c r="F3171" t="s">
        <v>4060</v>
      </c>
      <c r="G3171" s="16">
        <v>5</v>
      </c>
      <c r="H3171" s="6">
        <v>5</v>
      </c>
      <c r="I3171" s="6">
        <v>93.275755706354104</v>
      </c>
      <c r="J3171" s="6" t="s">
        <v>5935</v>
      </c>
      <c r="K3171" s="6">
        <f t="shared" si="49"/>
        <v>395</v>
      </c>
    </row>
    <row r="3172" spans="1:11" x14ac:dyDescent="0.25">
      <c r="A3172" s="1">
        <v>3805</v>
      </c>
      <c r="B3172" s="2" t="s">
        <v>32</v>
      </c>
      <c r="C3172" s="7" t="s">
        <v>5966</v>
      </c>
      <c r="D3172" t="s">
        <v>42</v>
      </c>
      <c r="E3172" t="s">
        <v>68</v>
      </c>
      <c r="F3172" t="s">
        <v>4060</v>
      </c>
      <c r="G3172" s="16">
        <v>4</v>
      </c>
      <c r="H3172" s="6">
        <v>4</v>
      </c>
      <c r="I3172" s="6">
        <v>93.275755706354104</v>
      </c>
      <c r="J3172" s="6" t="s">
        <v>5935</v>
      </c>
      <c r="K3172" s="6">
        <f t="shared" si="49"/>
        <v>395</v>
      </c>
    </row>
    <row r="3173" spans="1:11" x14ac:dyDescent="0.25">
      <c r="A3173" s="1">
        <v>3806</v>
      </c>
      <c r="B3173" s="2" t="s">
        <v>32</v>
      </c>
      <c r="C3173" s="7" t="s">
        <v>5966</v>
      </c>
      <c r="D3173" t="s">
        <v>44</v>
      </c>
      <c r="E3173" t="s">
        <v>55</v>
      </c>
      <c r="F3173" t="s">
        <v>4060</v>
      </c>
      <c r="G3173" s="16">
        <v>5</v>
      </c>
      <c r="H3173" s="6">
        <v>5</v>
      </c>
      <c r="I3173" s="6">
        <v>93.275755706354104</v>
      </c>
      <c r="J3173" s="6" t="s">
        <v>5935</v>
      </c>
      <c r="K3173" s="6">
        <f t="shared" si="49"/>
        <v>395</v>
      </c>
    </row>
    <row r="3174" spans="1:11" x14ac:dyDescent="0.25">
      <c r="A3174" s="1">
        <v>3807</v>
      </c>
      <c r="B3174" s="2" t="s">
        <v>32</v>
      </c>
      <c r="C3174" s="7" t="s">
        <v>5966</v>
      </c>
      <c r="D3174" t="s">
        <v>44</v>
      </c>
      <c r="E3174" t="s">
        <v>55</v>
      </c>
      <c r="F3174" t="s">
        <v>4060</v>
      </c>
      <c r="G3174" s="16">
        <v>5</v>
      </c>
      <c r="H3174" s="6">
        <v>5</v>
      </c>
      <c r="I3174" s="6">
        <v>93.275755706354104</v>
      </c>
      <c r="J3174" s="6" t="s">
        <v>5935</v>
      </c>
      <c r="K3174" s="6">
        <f t="shared" si="49"/>
        <v>395</v>
      </c>
    </row>
    <row r="3175" spans="1:11" x14ac:dyDescent="0.25">
      <c r="A3175" s="1">
        <v>3808</v>
      </c>
      <c r="B3175" s="2" t="s">
        <v>32</v>
      </c>
      <c r="C3175" s="7" t="s">
        <v>5966</v>
      </c>
      <c r="D3175" t="s">
        <v>44</v>
      </c>
      <c r="E3175" t="s">
        <v>2582</v>
      </c>
      <c r="F3175" t="s">
        <v>4060</v>
      </c>
      <c r="G3175" s="16">
        <v>5</v>
      </c>
      <c r="H3175" s="6">
        <v>5</v>
      </c>
      <c r="I3175" s="6">
        <v>93.275755706354104</v>
      </c>
      <c r="J3175" s="6" t="s">
        <v>5935</v>
      </c>
      <c r="K3175" s="6">
        <f t="shared" si="49"/>
        <v>395</v>
      </c>
    </row>
    <row r="3176" spans="1:11" x14ac:dyDescent="0.25">
      <c r="A3176" s="1">
        <v>3809</v>
      </c>
      <c r="B3176" s="2" t="s">
        <v>32</v>
      </c>
      <c r="C3176" s="7" t="s">
        <v>5966</v>
      </c>
      <c r="D3176" t="s">
        <v>42</v>
      </c>
      <c r="E3176" t="s">
        <v>2583</v>
      </c>
      <c r="F3176" t="s">
        <v>4060</v>
      </c>
      <c r="G3176" s="16">
        <v>4</v>
      </c>
      <c r="H3176" s="6">
        <v>4</v>
      </c>
      <c r="I3176" s="6">
        <v>93.275755706354104</v>
      </c>
      <c r="J3176" s="6" t="s">
        <v>5935</v>
      </c>
      <c r="K3176" s="6">
        <f t="shared" si="49"/>
        <v>395</v>
      </c>
    </row>
    <row r="3177" spans="1:11" x14ac:dyDescent="0.25">
      <c r="A3177" s="1">
        <v>3811</v>
      </c>
      <c r="B3177" s="2" t="s">
        <v>32</v>
      </c>
      <c r="C3177" s="7" t="s">
        <v>5966</v>
      </c>
      <c r="D3177" t="s">
        <v>44</v>
      </c>
      <c r="E3177" t="s">
        <v>2584</v>
      </c>
      <c r="F3177" t="s">
        <v>4060</v>
      </c>
      <c r="G3177" s="16">
        <v>5</v>
      </c>
      <c r="H3177" s="6">
        <v>5</v>
      </c>
      <c r="I3177" s="6">
        <v>93.275755706354104</v>
      </c>
      <c r="J3177" s="6" t="s">
        <v>5935</v>
      </c>
      <c r="K3177" s="6">
        <f t="shared" si="49"/>
        <v>395</v>
      </c>
    </row>
    <row r="3178" spans="1:11" x14ac:dyDescent="0.25">
      <c r="A3178" s="1">
        <v>3812</v>
      </c>
      <c r="B3178" s="2" t="s">
        <v>32</v>
      </c>
      <c r="C3178" s="7" t="s">
        <v>5966</v>
      </c>
      <c r="D3178" t="s">
        <v>43</v>
      </c>
      <c r="E3178" t="s">
        <v>2585</v>
      </c>
      <c r="F3178" t="s">
        <v>4060</v>
      </c>
      <c r="G3178" s="16">
        <v>1</v>
      </c>
      <c r="H3178" s="6">
        <v>0</v>
      </c>
      <c r="I3178" s="6">
        <v>93.275755706354104</v>
      </c>
      <c r="J3178" s="6" t="s">
        <v>5936</v>
      </c>
      <c r="K3178" s="6">
        <f t="shared" si="49"/>
        <v>395</v>
      </c>
    </row>
    <row r="3179" spans="1:11" x14ac:dyDescent="0.25">
      <c r="A3179" s="1">
        <v>3813</v>
      </c>
      <c r="B3179" s="2" t="s">
        <v>32</v>
      </c>
      <c r="C3179" s="7" t="s">
        <v>5966</v>
      </c>
      <c r="D3179" t="s">
        <v>44</v>
      </c>
      <c r="E3179" t="s">
        <v>2586</v>
      </c>
      <c r="F3179" t="s">
        <v>4060</v>
      </c>
      <c r="G3179" s="16">
        <v>5</v>
      </c>
      <c r="H3179" s="6">
        <v>5</v>
      </c>
      <c r="I3179" s="6">
        <v>93.275755706354104</v>
      </c>
      <c r="J3179" s="6" t="s">
        <v>5935</v>
      </c>
      <c r="K3179" s="6">
        <f t="shared" si="49"/>
        <v>395</v>
      </c>
    </row>
    <row r="3180" spans="1:11" x14ac:dyDescent="0.25">
      <c r="A3180" s="1">
        <v>3814</v>
      </c>
      <c r="B3180" s="2" t="s">
        <v>32</v>
      </c>
      <c r="C3180" s="7" t="s">
        <v>5966</v>
      </c>
      <c r="D3180" t="s">
        <v>46</v>
      </c>
      <c r="E3180" t="s">
        <v>2587</v>
      </c>
      <c r="F3180" t="s">
        <v>4060</v>
      </c>
      <c r="G3180" s="16">
        <v>2</v>
      </c>
      <c r="H3180" s="6">
        <v>0</v>
      </c>
      <c r="I3180" s="6">
        <v>93.275755706354104</v>
      </c>
      <c r="J3180" s="6" t="s">
        <v>5936</v>
      </c>
      <c r="K3180" s="6">
        <f t="shared" si="49"/>
        <v>395</v>
      </c>
    </row>
    <row r="3181" spans="1:11" x14ac:dyDescent="0.25">
      <c r="A3181" s="1">
        <v>3815</v>
      </c>
      <c r="B3181" s="2" t="s">
        <v>32</v>
      </c>
      <c r="C3181" s="7" t="s">
        <v>5966</v>
      </c>
      <c r="D3181" t="s">
        <v>44</v>
      </c>
      <c r="E3181" t="s">
        <v>2588</v>
      </c>
      <c r="F3181" t="s">
        <v>4061</v>
      </c>
      <c r="G3181" s="16">
        <v>5</v>
      </c>
      <c r="H3181" s="6">
        <v>5</v>
      </c>
      <c r="I3181" s="6">
        <v>93.275755706354104</v>
      </c>
      <c r="J3181" s="6" t="s">
        <v>5935</v>
      </c>
      <c r="K3181" s="6">
        <f t="shared" si="49"/>
        <v>395</v>
      </c>
    </row>
    <row r="3182" spans="1:11" x14ac:dyDescent="0.25">
      <c r="A3182" s="1">
        <v>3817</v>
      </c>
      <c r="B3182" s="2" t="s">
        <v>32</v>
      </c>
      <c r="C3182" s="7" t="s">
        <v>5966</v>
      </c>
      <c r="D3182" t="s">
        <v>44</v>
      </c>
      <c r="E3182" t="s">
        <v>2589</v>
      </c>
      <c r="F3182" t="s">
        <v>4061</v>
      </c>
      <c r="G3182" s="16">
        <v>5</v>
      </c>
      <c r="H3182" s="6">
        <v>5</v>
      </c>
      <c r="I3182" s="6">
        <v>93.275755706354104</v>
      </c>
      <c r="J3182" s="6" t="s">
        <v>5935</v>
      </c>
      <c r="K3182" s="6">
        <f t="shared" si="49"/>
        <v>395</v>
      </c>
    </row>
    <row r="3183" spans="1:11" x14ac:dyDescent="0.25">
      <c r="A3183" s="1">
        <v>3818</v>
      </c>
      <c r="B3183" s="2" t="s">
        <v>32</v>
      </c>
      <c r="C3183" s="7" t="s">
        <v>5966</v>
      </c>
      <c r="D3183" t="s">
        <v>44</v>
      </c>
      <c r="E3183" t="s">
        <v>2467</v>
      </c>
      <c r="F3183" t="s">
        <v>4061</v>
      </c>
      <c r="G3183" s="16">
        <v>5</v>
      </c>
      <c r="H3183" s="6">
        <v>5</v>
      </c>
      <c r="I3183" s="6">
        <v>93.275755706354104</v>
      </c>
      <c r="J3183" s="6" t="s">
        <v>5935</v>
      </c>
      <c r="K3183" s="6">
        <f t="shared" si="49"/>
        <v>395</v>
      </c>
    </row>
    <row r="3184" spans="1:11" x14ac:dyDescent="0.25">
      <c r="A3184" s="1">
        <v>3819</v>
      </c>
      <c r="B3184" s="2" t="s">
        <v>32</v>
      </c>
      <c r="C3184" s="7" t="s">
        <v>5966</v>
      </c>
      <c r="D3184" t="s">
        <v>44</v>
      </c>
      <c r="E3184" t="s">
        <v>2394</v>
      </c>
      <c r="F3184" t="s">
        <v>4061</v>
      </c>
      <c r="G3184" s="16">
        <v>5</v>
      </c>
      <c r="H3184" s="6">
        <v>5</v>
      </c>
      <c r="I3184" s="6">
        <v>93.275755706354104</v>
      </c>
      <c r="J3184" s="6" t="s">
        <v>5935</v>
      </c>
      <c r="K3184" s="6">
        <f t="shared" si="49"/>
        <v>395</v>
      </c>
    </row>
    <row r="3185" spans="1:11" x14ac:dyDescent="0.25">
      <c r="A3185" s="1">
        <v>3820</v>
      </c>
      <c r="B3185" s="2" t="s">
        <v>32</v>
      </c>
      <c r="C3185" s="7" t="s">
        <v>5966</v>
      </c>
      <c r="D3185" t="s">
        <v>46</v>
      </c>
      <c r="E3185" t="s">
        <v>2590</v>
      </c>
      <c r="F3185" t="s">
        <v>4061</v>
      </c>
      <c r="G3185" s="16">
        <v>2</v>
      </c>
      <c r="H3185" s="6">
        <v>0</v>
      </c>
      <c r="I3185" s="6">
        <v>93.275755706354104</v>
      </c>
      <c r="J3185" s="6" t="s">
        <v>5936</v>
      </c>
      <c r="K3185" s="6">
        <f t="shared" si="49"/>
        <v>395</v>
      </c>
    </row>
    <row r="3186" spans="1:11" x14ac:dyDescent="0.25">
      <c r="A3186" s="1">
        <v>3821</v>
      </c>
      <c r="B3186" s="2" t="s">
        <v>32</v>
      </c>
      <c r="C3186" s="7" t="s">
        <v>5966</v>
      </c>
      <c r="D3186" t="s">
        <v>43</v>
      </c>
      <c r="E3186" t="s">
        <v>2591</v>
      </c>
      <c r="F3186" t="s">
        <v>4061</v>
      </c>
      <c r="G3186" s="16">
        <v>1</v>
      </c>
      <c r="H3186" s="6">
        <v>0</v>
      </c>
      <c r="I3186" s="6">
        <v>93.275755706354104</v>
      </c>
      <c r="J3186" s="6" t="s">
        <v>5936</v>
      </c>
      <c r="K3186" s="6">
        <f t="shared" si="49"/>
        <v>395</v>
      </c>
    </row>
    <row r="3187" spans="1:11" x14ac:dyDescent="0.25">
      <c r="A3187" s="1">
        <v>3823</v>
      </c>
      <c r="B3187" s="2" t="s">
        <v>32</v>
      </c>
      <c r="C3187" s="7" t="s">
        <v>5966</v>
      </c>
      <c r="D3187" t="s">
        <v>44</v>
      </c>
      <c r="E3187" t="s">
        <v>68</v>
      </c>
      <c r="F3187" t="s">
        <v>4061</v>
      </c>
      <c r="G3187" s="16">
        <v>5</v>
      </c>
      <c r="H3187" s="6">
        <v>5</v>
      </c>
      <c r="I3187" s="6">
        <v>93.275755706354104</v>
      </c>
      <c r="J3187" s="6" t="s">
        <v>5935</v>
      </c>
      <c r="K3187" s="6">
        <f t="shared" si="49"/>
        <v>395</v>
      </c>
    </row>
    <row r="3188" spans="1:11" x14ac:dyDescent="0.25">
      <c r="A3188" s="1">
        <v>3824</v>
      </c>
      <c r="B3188" s="2" t="s">
        <v>32</v>
      </c>
      <c r="C3188" s="7" t="s">
        <v>5966</v>
      </c>
      <c r="D3188" t="s">
        <v>44</v>
      </c>
      <c r="E3188" t="s">
        <v>2592</v>
      </c>
      <c r="F3188" t="s">
        <v>4061</v>
      </c>
      <c r="G3188" s="16">
        <v>5</v>
      </c>
      <c r="H3188" s="6">
        <v>5</v>
      </c>
      <c r="I3188" s="6">
        <v>93.275755706354104</v>
      </c>
      <c r="J3188" s="6" t="s">
        <v>5935</v>
      </c>
      <c r="K3188" s="6">
        <f t="shared" si="49"/>
        <v>395</v>
      </c>
    </row>
    <row r="3189" spans="1:11" x14ac:dyDescent="0.25">
      <c r="A3189" s="1">
        <v>3825</v>
      </c>
      <c r="B3189" s="2" t="s">
        <v>32</v>
      </c>
      <c r="C3189" s="7" t="s">
        <v>5966</v>
      </c>
      <c r="D3189" t="s">
        <v>44</v>
      </c>
      <c r="E3189" t="s">
        <v>2593</v>
      </c>
      <c r="F3189" t="s">
        <v>4061</v>
      </c>
      <c r="G3189" s="16">
        <v>5</v>
      </c>
      <c r="H3189" s="6">
        <v>5</v>
      </c>
      <c r="I3189" s="6">
        <v>93.275755706354104</v>
      </c>
      <c r="J3189" s="6" t="s">
        <v>5935</v>
      </c>
      <c r="K3189" s="6">
        <f t="shared" si="49"/>
        <v>395</v>
      </c>
    </row>
    <row r="3190" spans="1:11" x14ac:dyDescent="0.25">
      <c r="A3190" s="1">
        <v>3826</v>
      </c>
      <c r="B3190" s="2" t="s">
        <v>32</v>
      </c>
      <c r="C3190" s="7" t="s">
        <v>5966</v>
      </c>
      <c r="D3190" t="s">
        <v>43</v>
      </c>
      <c r="E3190" t="s">
        <v>2594</v>
      </c>
      <c r="F3190" t="s">
        <v>4061</v>
      </c>
      <c r="G3190" s="16">
        <v>1</v>
      </c>
      <c r="H3190" s="6">
        <v>0</v>
      </c>
      <c r="I3190" s="6">
        <v>93.275755706354104</v>
      </c>
      <c r="J3190" s="6" t="s">
        <v>5936</v>
      </c>
      <c r="K3190" s="6">
        <f t="shared" si="49"/>
        <v>395</v>
      </c>
    </row>
    <row r="3191" spans="1:11" x14ac:dyDescent="0.25">
      <c r="A3191" s="1">
        <v>3827</v>
      </c>
      <c r="B3191" s="2" t="s">
        <v>32</v>
      </c>
      <c r="C3191" s="7" t="s">
        <v>5966</v>
      </c>
      <c r="D3191" t="s">
        <v>43</v>
      </c>
      <c r="E3191" t="s">
        <v>2595</v>
      </c>
      <c r="F3191" t="s">
        <v>4061</v>
      </c>
      <c r="G3191" s="16">
        <v>1</v>
      </c>
      <c r="H3191" s="6">
        <v>0</v>
      </c>
      <c r="I3191" s="6">
        <v>93.275755706354104</v>
      </c>
      <c r="J3191" s="6" t="s">
        <v>5936</v>
      </c>
      <c r="K3191" s="6">
        <f t="shared" si="49"/>
        <v>395</v>
      </c>
    </row>
    <row r="3192" spans="1:11" x14ac:dyDescent="0.25">
      <c r="A3192" s="1">
        <v>3829</v>
      </c>
      <c r="B3192" s="2" t="s">
        <v>32</v>
      </c>
      <c r="C3192" s="7" t="s">
        <v>5966</v>
      </c>
      <c r="D3192" t="s">
        <v>44</v>
      </c>
      <c r="E3192" t="s">
        <v>94</v>
      </c>
      <c r="F3192" t="s">
        <v>3889</v>
      </c>
      <c r="G3192" s="16">
        <v>5</v>
      </c>
      <c r="H3192" s="6">
        <v>5</v>
      </c>
      <c r="I3192" s="6">
        <v>93.275755706354104</v>
      </c>
      <c r="J3192" s="6" t="s">
        <v>5935</v>
      </c>
      <c r="K3192" s="6">
        <f t="shared" si="49"/>
        <v>395</v>
      </c>
    </row>
    <row r="3193" spans="1:11" x14ac:dyDescent="0.25">
      <c r="A3193" s="1">
        <v>3830</v>
      </c>
      <c r="B3193" s="2" t="s">
        <v>32</v>
      </c>
      <c r="C3193" s="7" t="s">
        <v>5966</v>
      </c>
      <c r="D3193" t="s">
        <v>43</v>
      </c>
      <c r="E3193" t="s">
        <v>2596</v>
      </c>
      <c r="F3193" t="s">
        <v>3889</v>
      </c>
      <c r="G3193" s="16">
        <v>1</v>
      </c>
      <c r="H3193" s="6">
        <v>0</v>
      </c>
      <c r="I3193" s="6">
        <v>93.275755706354104</v>
      </c>
      <c r="J3193" s="6" t="s">
        <v>5936</v>
      </c>
      <c r="K3193" s="6">
        <f t="shared" si="49"/>
        <v>395</v>
      </c>
    </row>
    <row r="3194" spans="1:11" x14ac:dyDescent="0.25">
      <c r="A3194" s="1">
        <v>3831</v>
      </c>
      <c r="B3194" s="2" t="s">
        <v>32</v>
      </c>
      <c r="C3194" s="7" t="s">
        <v>5966</v>
      </c>
      <c r="D3194" t="s">
        <v>45</v>
      </c>
      <c r="E3194" t="s">
        <v>1786</v>
      </c>
      <c r="F3194" t="s">
        <v>3889</v>
      </c>
      <c r="G3194" s="16">
        <v>3</v>
      </c>
      <c r="H3194" s="6">
        <v>0</v>
      </c>
      <c r="I3194" s="6">
        <v>93.275755706354104</v>
      </c>
      <c r="J3194" s="6" t="s">
        <v>5937</v>
      </c>
      <c r="K3194" s="6">
        <f t="shared" si="49"/>
        <v>395</v>
      </c>
    </row>
    <row r="3195" spans="1:11" x14ac:dyDescent="0.25">
      <c r="A3195" s="1">
        <v>3832</v>
      </c>
      <c r="B3195" s="2" t="s">
        <v>32</v>
      </c>
      <c r="C3195" s="7" t="s">
        <v>5966</v>
      </c>
      <c r="D3195" t="s">
        <v>43</v>
      </c>
      <c r="E3195" t="s">
        <v>2597</v>
      </c>
      <c r="F3195" t="s">
        <v>3889</v>
      </c>
      <c r="G3195" s="16">
        <v>1</v>
      </c>
      <c r="H3195" s="6">
        <v>0</v>
      </c>
      <c r="I3195" s="6">
        <v>93.275755706354104</v>
      </c>
      <c r="J3195" s="6" t="s">
        <v>5936</v>
      </c>
      <c r="K3195" s="6">
        <f t="shared" si="49"/>
        <v>395</v>
      </c>
    </row>
    <row r="3196" spans="1:11" x14ac:dyDescent="0.25">
      <c r="A3196" s="1">
        <v>3833</v>
      </c>
      <c r="B3196" s="2" t="s">
        <v>32</v>
      </c>
      <c r="C3196" s="7" t="s">
        <v>5966</v>
      </c>
      <c r="D3196" t="s">
        <v>44</v>
      </c>
      <c r="E3196" t="s">
        <v>421</v>
      </c>
      <c r="F3196" t="s">
        <v>3889</v>
      </c>
      <c r="G3196" s="16">
        <v>5</v>
      </c>
      <c r="H3196" s="6">
        <v>5</v>
      </c>
      <c r="I3196" s="6">
        <v>93.275755706354104</v>
      </c>
      <c r="J3196" s="6" t="s">
        <v>5935</v>
      </c>
      <c r="K3196" s="6">
        <f t="shared" si="49"/>
        <v>395</v>
      </c>
    </row>
    <row r="3197" spans="1:11" x14ac:dyDescent="0.25">
      <c r="A3197" s="1">
        <v>3835</v>
      </c>
      <c r="B3197" s="2" t="s">
        <v>32</v>
      </c>
      <c r="C3197" s="7" t="s">
        <v>5966</v>
      </c>
      <c r="D3197" t="s">
        <v>44</v>
      </c>
      <c r="E3197" t="s">
        <v>1792</v>
      </c>
      <c r="F3197" t="s">
        <v>4062</v>
      </c>
      <c r="G3197" s="16">
        <v>5</v>
      </c>
      <c r="H3197" s="6">
        <v>5</v>
      </c>
      <c r="I3197" s="6">
        <v>93.275755706354104</v>
      </c>
      <c r="J3197" s="6" t="s">
        <v>5935</v>
      </c>
      <c r="K3197" s="6">
        <f t="shared" si="49"/>
        <v>395</v>
      </c>
    </row>
    <row r="3198" spans="1:11" x14ac:dyDescent="0.25">
      <c r="A3198" s="1">
        <v>3836</v>
      </c>
      <c r="B3198" s="2" t="s">
        <v>32</v>
      </c>
      <c r="C3198" s="7" t="s">
        <v>5966</v>
      </c>
      <c r="D3198" t="s">
        <v>44</v>
      </c>
      <c r="E3198" t="s">
        <v>2598</v>
      </c>
      <c r="F3198" t="s">
        <v>4062</v>
      </c>
      <c r="G3198" s="16">
        <v>5</v>
      </c>
      <c r="H3198" s="6">
        <v>5</v>
      </c>
      <c r="I3198" s="6">
        <v>93.275755706354104</v>
      </c>
      <c r="J3198" s="6" t="s">
        <v>5935</v>
      </c>
      <c r="K3198" s="6">
        <f t="shared" si="49"/>
        <v>395</v>
      </c>
    </row>
    <row r="3199" spans="1:11" x14ac:dyDescent="0.25">
      <c r="A3199" s="1">
        <v>3837</v>
      </c>
      <c r="B3199" s="2" t="s">
        <v>32</v>
      </c>
      <c r="C3199" s="7" t="s">
        <v>5966</v>
      </c>
      <c r="D3199" t="s">
        <v>44</v>
      </c>
      <c r="E3199" t="s">
        <v>2491</v>
      </c>
      <c r="F3199" t="s">
        <v>4062</v>
      </c>
      <c r="G3199" s="16">
        <v>5</v>
      </c>
      <c r="H3199" s="6">
        <v>5</v>
      </c>
      <c r="I3199" s="6">
        <v>93.275755706354104</v>
      </c>
      <c r="J3199" s="6" t="s">
        <v>5935</v>
      </c>
      <c r="K3199" s="6">
        <f t="shared" si="49"/>
        <v>395</v>
      </c>
    </row>
    <row r="3200" spans="1:11" x14ac:dyDescent="0.25">
      <c r="A3200" s="1">
        <v>3838</v>
      </c>
      <c r="B3200" s="2" t="s">
        <v>32</v>
      </c>
      <c r="C3200" s="7" t="s">
        <v>5966</v>
      </c>
      <c r="D3200" t="s">
        <v>42</v>
      </c>
      <c r="E3200" t="s">
        <v>2599</v>
      </c>
      <c r="F3200" t="s">
        <v>4062</v>
      </c>
      <c r="G3200" s="16">
        <v>4</v>
      </c>
      <c r="H3200" s="6">
        <v>4</v>
      </c>
      <c r="I3200" s="6">
        <v>93.275755706354104</v>
      </c>
      <c r="J3200" s="6" t="s">
        <v>5935</v>
      </c>
      <c r="K3200" s="6">
        <f t="shared" si="49"/>
        <v>395</v>
      </c>
    </row>
    <row r="3201" spans="1:11" x14ac:dyDescent="0.25">
      <c r="A3201" s="1">
        <v>3839</v>
      </c>
      <c r="B3201" s="2" t="s">
        <v>32</v>
      </c>
      <c r="C3201" s="7" t="s">
        <v>5966</v>
      </c>
      <c r="D3201" t="s">
        <v>44</v>
      </c>
      <c r="E3201" t="s">
        <v>55</v>
      </c>
      <c r="F3201" t="s">
        <v>4062</v>
      </c>
      <c r="G3201" s="16">
        <v>5</v>
      </c>
      <c r="H3201" s="6">
        <v>5</v>
      </c>
      <c r="I3201" s="6">
        <v>93.275755706354104</v>
      </c>
      <c r="J3201" s="6" t="s">
        <v>5935</v>
      </c>
      <c r="K3201" s="6">
        <f t="shared" si="49"/>
        <v>395</v>
      </c>
    </row>
    <row r="3202" spans="1:11" x14ac:dyDescent="0.25">
      <c r="A3202" s="1">
        <v>3841</v>
      </c>
      <c r="B3202" s="2" t="s">
        <v>32</v>
      </c>
      <c r="C3202" s="7" t="s">
        <v>5966</v>
      </c>
      <c r="D3202" t="s">
        <v>44</v>
      </c>
      <c r="E3202" t="s">
        <v>520</v>
      </c>
      <c r="F3202" t="s">
        <v>4062</v>
      </c>
      <c r="G3202" s="16">
        <v>5</v>
      </c>
      <c r="H3202" s="6">
        <v>5</v>
      </c>
      <c r="I3202" s="6">
        <v>93.275755706354104</v>
      </c>
      <c r="J3202" s="6" t="s">
        <v>5935</v>
      </c>
      <c r="K3202" s="6">
        <f t="shared" si="49"/>
        <v>395</v>
      </c>
    </row>
    <row r="3203" spans="1:11" x14ac:dyDescent="0.25">
      <c r="A3203" s="1">
        <v>3842</v>
      </c>
      <c r="B3203" s="2" t="s">
        <v>32</v>
      </c>
      <c r="C3203" s="7" t="s">
        <v>5966</v>
      </c>
      <c r="D3203" t="s">
        <v>42</v>
      </c>
      <c r="E3203" t="s">
        <v>55</v>
      </c>
      <c r="F3203" t="s">
        <v>4062</v>
      </c>
      <c r="G3203" s="16">
        <v>4</v>
      </c>
      <c r="H3203" s="6">
        <v>4</v>
      </c>
      <c r="I3203" s="6">
        <v>93.275755706354104</v>
      </c>
      <c r="J3203" s="6" t="s">
        <v>5935</v>
      </c>
      <c r="K3203" s="6">
        <f t="shared" ref="K3203:K3266" si="50">COUNTIF($C$2:$C$7642,$C3203)</f>
        <v>395</v>
      </c>
    </row>
    <row r="3204" spans="1:11" x14ac:dyDescent="0.25">
      <c r="A3204" s="1">
        <v>3843</v>
      </c>
      <c r="B3204" s="2" t="s">
        <v>32</v>
      </c>
      <c r="C3204" s="7" t="s">
        <v>5966</v>
      </c>
      <c r="D3204" t="s">
        <v>42</v>
      </c>
      <c r="E3204" t="s">
        <v>2600</v>
      </c>
      <c r="F3204" t="s">
        <v>4062</v>
      </c>
      <c r="G3204" s="16">
        <v>4</v>
      </c>
      <c r="H3204" s="6">
        <v>4</v>
      </c>
      <c r="I3204" s="6">
        <v>93.275755706354104</v>
      </c>
      <c r="J3204" s="6" t="s">
        <v>5935</v>
      </c>
      <c r="K3204" s="6">
        <f t="shared" si="50"/>
        <v>395</v>
      </c>
    </row>
    <row r="3205" spans="1:11" x14ac:dyDescent="0.25">
      <c r="A3205" s="1">
        <v>3844</v>
      </c>
      <c r="B3205" s="2" t="s">
        <v>32</v>
      </c>
      <c r="C3205" s="7" t="s">
        <v>5966</v>
      </c>
      <c r="D3205" t="s">
        <v>45</v>
      </c>
      <c r="E3205" t="s">
        <v>78</v>
      </c>
      <c r="F3205" t="s">
        <v>4063</v>
      </c>
      <c r="G3205" s="16">
        <v>3</v>
      </c>
      <c r="H3205" s="6">
        <v>0</v>
      </c>
      <c r="I3205" s="6">
        <v>93.275755706354104</v>
      </c>
      <c r="J3205" s="6" t="s">
        <v>5937</v>
      </c>
      <c r="K3205" s="6">
        <f t="shared" si="50"/>
        <v>395</v>
      </c>
    </row>
    <row r="3206" spans="1:11" x14ac:dyDescent="0.25">
      <c r="A3206" s="1">
        <v>3845</v>
      </c>
      <c r="B3206" s="2" t="s">
        <v>32</v>
      </c>
      <c r="C3206" s="7" t="s">
        <v>5966</v>
      </c>
      <c r="D3206" t="s">
        <v>43</v>
      </c>
      <c r="E3206" t="s">
        <v>2601</v>
      </c>
      <c r="F3206" t="s">
        <v>4063</v>
      </c>
      <c r="G3206" s="16">
        <v>1</v>
      </c>
      <c r="H3206" s="6">
        <v>0</v>
      </c>
      <c r="I3206" s="6">
        <v>93.275755706354104</v>
      </c>
      <c r="J3206" s="6" t="s">
        <v>5936</v>
      </c>
      <c r="K3206" s="6">
        <f t="shared" si="50"/>
        <v>395</v>
      </c>
    </row>
    <row r="3207" spans="1:11" x14ac:dyDescent="0.25">
      <c r="A3207" s="1">
        <v>3847</v>
      </c>
      <c r="B3207" s="2" t="s">
        <v>32</v>
      </c>
      <c r="C3207" s="7" t="s">
        <v>5966</v>
      </c>
      <c r="D3207" t="s">
        <v>42</v>
      </c>
      <c r="E3207" t="s">
        <v>2602</v>
      </c>
      <c r="F3207" t="s">
        <v>4063</v>
      </c>
      <c r="G3207" s="16">
        <v>4</v>
      </c>
      <c r="H3207" s="6">
        <v>4</v>
      </c>
      <c r="I3207" s="6">
        <v>93.275755706354104</v>
      </c>
      <c r="J3207" s="6" t="s">
        <v>5935</v>
      </c>
      <c r="K3207" s="6">
        <f t="shared" si="50"/>
        <v>395</v>
      </c>
    </row>
    <row r="3208" spans="1:11" x14ac:dyDescent="0.25">
      <c r="A3208" s="1">
        <v>3848</v>
      </c>
      <c r="B3208" s="2" t="s">
        <v>32</v>
      </c>
      <c r="C3208" s="7" t="s">
        <v>5966</v>
      </c>
      <c r="D3208" t="s">
        <v>44</v>
      </c>
      <c r="E3208" t="s">
        <v>55</v>
      </c>
      <c r="F3208" t="s">
        <v>4063</v>
      </c>
      <c r="G3208" s="16">
        <v>5</v>
      </c>
      <c r="H3208" s="6">
        <v>5</v>
      </c>
      <c r="I3208" s="6">
        <v>93.275755706354104</v>
      </c>
      <c r="J3208" s="6" t="s">
        <v>5935</v>
      </c>
      <c r="K3208" s="6">
        <f t="shared" si="50"/>
        <v>395</v>
      </c>
    </row>
    <row r="3209" spans="1:11" x14ac:dyDescent="0.25">
      <c r="A3209" s="1">
        <v>3849</v>
      </c>
      <c r="B3209" s="2" t="s">
        <v>32</v>
      </c>
      <c r="C3209" s="7" t="s">
        <v>5966</v>
      </c>
      <c r="D3209" t="s">
        <v>44</v>
      </c>
      <c r="E3209" t="s">
        <v>60</v>
      </c>
      <c r="F3209" t="s">
        <v>4063</v>
      </c>
      <c r="G3209" s="16">
        <v>5</v>
      </c>
      <c r="H3209" s="6">
        <v>5</v>
      </c>
      <c r="I3209" s="6">
        <v>93.275755706354104</v>
      </c>
      <c r="J3209" s="6" t="s">
        <v>5935</v>
      </c>
      <c r="K3209" s="6">
        <f t="shared" si="50"/>
        <v>395</v>
      </c>
    </row>
    <row r="3210" spans="1:11" x14ac:dyDescent="0.25">
      <c r="A3210" s="1">
        <v>3850</v>
      </c>
      <c r="B3210" s="2" t="s">
        <v>32</v>
      </c>
      <c r="C3210" s="7" t="s">
        <v>5966</v>
      </c>
      <c r="D3210" t="s">
        <v>42</v>
      </c>
      <c r="E3210" t="s">
        <v>2603</v>
      </c>
      <c r="F3210" t="s">
        <v>4063</v>
      </c>
      <c r="G3210" s="16">
        <v>4</v>
      </c>
      <c r="H3210" s="6">
        <v>4</v>
      </c>
      <c r="I3210" s="6">
        <v>93.275755706354104</v>
      </c>
      <c r="J3210" s="6" t="s">
        <v>5935</v>
      </c>
      <c r="K3210" s="6">
        <f t="shared" si="50"/>
        <v>395</v>
      </c>
    </row>
    <row r="3211" spans="1:11" x14ac:dyDescent="0.25">
      <c r="A3211" s="1">
        <v>3851</v>
      </c>
      <c r="B3211" s="2" t="s">
        <v>32</v>
      </c>
      <c r="C3211" s="7" t="s">
        <v>5966</v>
      </c>
      <c r="D3211" t="s">
        <v>44</v>
      </c>
      <c r="E3211" t="s">
        <v>2604</v>
      </c>
      <c r="F3211" t="s">
        <v>4063</v>
      </c>
      <c r="G3211" s="16">
        <v>5</v>
      </c>
      <c r="H3211" s="6">
        <v>5</v>
      </c>
      <c r="I3211" s="6">
        <v>93.275755706354104</v>
      </c>
      <c r="J3211" s="6" t="s">
        <v>5935</v>
      </c>
      <c r="K3211" s="6">
        <f t="shared" si="50"/>
        <v>395</v>
      </c>
    </row>
    <row r="3212" spans="1:11" x14ac:dyDescent="0.25">
      <c r="A3212" s="1">
        <v>3853</v>
      </c>
      <c r="B3212" s="2" t="s">
        <v>32</v>
      </c>
      <c r="C3212" s="7" t="s">
        <v>5966</v>
      </c>
      <c r="D3212" t="s">
        <v>44</v>
      </c>
      <c r="E3212" t="s">
        <v>2604</v>
      </c>
      <c r="F3212" t="s">
        <v>4063</v>
      </c>
      <c r="G3212" s="16">
        <v>5</v>
      </c>
      <c r="H3212" s="6">
        <v>5</v>
      </c>
      <c r="I3212" s="6">
        <v>93.275755706354104</v>
      </c>
      <c r="J3212" s="6" t="s">
        <v>5935</v>
      </c>
      <c r="K3212" s="6">
        <f t="shared" si="50"/>
        <v>395</v>
      </c>
    </row>
    <row r="3213" spans="1:11" x14ac:dyDescent="0.25">
      <c r="A3213" s="1">
        <v>3854</v>
      </c>
      <c r="B3213" s="2" t="s">
        <v>32</v>
      </c>
      <c r="C3213" s="7" t="s">
        <v>5966</v>
      </c>
      <c r="D3213" t="s">
        <v>44</v>
      </c>
      <c r="E3213" t="s">
        <v>2604</v>
      </c>
      <c r="F3213" t="s">
        <v>4063</v>
      </c>
      <c r="G3213" s="16">
        <v>5</v>
      </c>
      <c r="H3213" s="6">
        <v>5</v>
      </c>
      <c r="I3213" s="6">
        <v>93.275755706354104</v>
      </c>
      <c r="J3213" s="6" t="s">
        <v>5935</v>
      </c>
      <c r="K3213" s="6">
        <f t="shared" si="50"/>
        <v>395</v>
      </c>
    </row>
    <row r="3214" spans="1:11" x14ac:dyDescent="0.25">
      <c r="A3214" s="1">
        <v>3855</v>
      </c>
      <c r="B3214" s="2" t="s">
        <v>32</v>
      </c>
      <c r="C3214" s="7" t="s">
        <v>5966</v>
      </c>
      <c r="D3214" t="s">
        <v>44</v>
      </c>
      <c r="E3214" t="s">
        <v>2605</v>
      </c>
      <c r="F3214" t="s">
        <v>4063</v>
      </c>
      <c r="G3214" s="16">
        <v>5</v>
      </c>
      <c r="H3214" s="6">
        <v>5</v>
      </c>
      <c r="I3214" s="6">
        <v>93.275755706354104</v>
      </c>
      <c r="J3214" s="6" t="s">
        <v>5935</v>
      </c>
      <c r="K3214" s="6">
        <f t="shared" si="50"/>
        <v>395</v>
      </c>
    </row>
    <row r="3215" spans="1:11" x14ac:dyDescent="0.25">
      <c r="A3215" s="1">
        <v>3856</v>
      </c>
      <c r="B3215" s="2" t="s">
        <v>32</v>
      </c>
      <c r="C3215" s="7" t="s">
        <v>5966</v>
      </c>
      <c r="D3215" t="s">
        <v>45</v>
      </c>
      <c r="E3215" t="s">
        <v>2606</v>
      </c>
      <c r="F3215" t="s">
        <v>4256</v>
      </c>
      <c r="G3215" s="16">
        <v>3</v>
      </c>
      <c r="H3215" s="6">
        <v>0</v>
      </c>
      <c r="I3215" s="6">
        <v>93.275755706354104</v>
      </c>
      <c r="J3215" s="6" t="s">
        <v>5937</v>
      </c>
      <c r="K3215" s="6">
        <f t="shared" si="50"/>
        <v>395</v>
      </c>
    </row>
    <row r="3216" spans="1:11" x14ac:dyDescent="0.25">
      <c r="A3216" s="1">
        <v>3857</v>
      </c>
      <c r="B3216" s="2" t="s">
        <v>32</v>
      </c>
      <c r="C3216" s="7" t="s">
        <v>5966</v>
      </c>
      <c r="D3216" t="s">
        <v>44</v>
      </c>
      <c r="E3216" t="s">
        <v>2607</v>
      </c>
      <c r="F3216" t="s">
        <v>4256</v>
      </c>
      <c r="G3216" s="16">
        <v>5</v>
      </c>
      <c r="H3216" s="6">
        <v>5</v>
      </c>
      <c r="I3216" s="6">
        <v>93.275755706354104</v>
      </c>
      <c r="J3216" s="6" t="s">
        <v>5935</v>
      </c>
      <c r="K3216" s="6">
        <f t="shared" si="50"/>
        <v>395</v>
      </c>
    </row>
    <row r="3217" spans="1:11" x14ac:dyDescent="0.25">
      <c r="A3217" s="1">
        <v>3859</v>
      </c>
      <c r="B3217" s="2" t="s">
        <v>32</v>
      </c>
      <c r="C3217" s="7" t="s">
        <v>5966</v>
      </c>
      <c r="D3217" t="s">
        <v>43</v>
      </c>
      <c r="E3217" t="s">
        <v>2608</v>
      </c>
      <c r="F3217" t="s">
        <v>4256</v>
      </c>
      <c r="G3217" s="16">
        <v>1</v>
      </c>
      <c r="H3217" s="6">
        <v>0</v>
      </c>
      <c r="I3217" s="6">
        <v>93.275755706354104</v>
      </c>
      <c r="J3217" s="6" t="s">
        <v>5936</v>
      </c>
      <c r="K3217" s="6">
        <f t="shared" si="50"/>
        <v>395</v>
      </c>
    </row>
    <row r="3218" spans="1:11" x14ac:dyDescent="0.25">
      <c r="A3218" s="1">
        <v>3860</v>
      </c>
      <c r="B3218" s="2" t="s">
        <v>32</v>
      </c>
      <c r="C3218" s="7" t="s">
        <v>5966</v>
      </c>
      <c r="D3218" t="s">
        <v>44</v>
      </c>
      <c r="E3218" t="s">
        <v>2609</v>
      </c>
      <c r="F3218" t="s">
        <v>4096</v>
      </c>
      <c r="G3218" s="16">
        <v>5</v>
      </c>
      <c r="H3218" s="6">
        <v>5</v>
      </c>
      <c r="I3218" s="6">
        <v>93.275755706354104</v>
      </c>
      <c r="J3218" s="6" t="s">
        <v>5935</v>
      </c>
      <c r="K3218" s="6">
        <f t="shared" si="50"/>
        <v>395</v>
      </c>
    </row>
    <row r="3219" spans="1:11" x14ac:dyDescent="0.25">
      <c r="A3219" s="1">
        <v>3861</v>
      </c>
      <c r="B3219" s="2" t="s">
        <v>32</v>
      </c>
      <c r="C3219" s="7" t="s">
        <v>5966</v>
      </c>
      <c r="D3219" t="s">
        <v>42</v>
      </c>
      <c r="E3219" t="s">
        <v>55</v>
      </c>
      <c r="F3219" t="s">
        <v>4096</v>
      </c>
      <c r="G3219" s="16">
        <v>4</v>
      </c>
      <c r="H3219" s="6">
        <v>4</v>
      </c>
      <c r="I3219" s="6">
        <v>93.275755706354104</v>
      </c>
      <c r="J3219" s="6" t="s">
        <v>5935</v>
      </c>
      <c r="K3219" s="6">
        <f t="shared" si="50"/>
        <v>395</v>
      </c>
    </row>
    <row r="3220" spans="1:11" x14ac:dyDescent="0.25">
      <c r="A3220" s="1">
        <v>3862</v>
      </c>
      <c r="B3220" s="2" t="s">
        <v>32</v>
      </c>
      <c r="C3220" s="7" t="s">
        <v>5966</v>
      </c>
      <c r="D3220" t="s">
        <v>44</v>
      </c>
      <c r="E3220" t="s">
        <v>195</v>
      </c>
      <c r="F3220" t="s">
        <v>4096</v>
      </c>
      <c r="G3220" s="16">
        <v>5</v>
      </c>
      <c r="H3220" s="6">
        <v>5</v>
      </c>
      <c r="I3220" s="6">
        <v>93.275755706354104</v>
      </c>
      <c r="J3220" s="6" t="s">
        <v>5935</v>
      </c>
      <c r="K3220" s="6">
        <f t="shared" si="50"/>
        <v>395</v>
      </c>
    </row>
    <row r="3221" spans="1:11" x14ac:dyDescent="0.25">
      <c r="A3221" s="1">
        <v>3863</v>
      </c>
      <c r="B3221" s="2" t="s">
        <v>32</v>
      </c>
      <c r="C3221" s="7" t="s">
        <v>5966</v>
      </c>
      <c r="D3221" t="s">
        <v>44</v>
      </c>
      <c r="E3221" t="s">
        <v>2610</v>
      </c>
      <c r="F3221" t="s">
        <v>4096</v>
      </c>
      <c r="G3221" s="16">
        <v>5</v>
      </c>
      <c r="H3221" s="6">
        <v>5</v>
      </c>
      <c r="I3221" s="6">
        <v>93.275755706354104</v>
      </c>
      <c r="J3221" s="6" t="s">
        <v>5935</v>
      </c>
      <c r="K3221" s="6">
        <f t="shared" si="50"/>
        <v>395</v>
      </c>
    </row>
    <row r="3222" spans="1:11" x14ac:dyDescent="0.25">
      <c r="A3222" s="1">
        <v>3865</v>
      </c>
      <c r="B3222" s="2" t="s">
        <v>32</v>
      </c>
      <c r="C3222" s="7" t="s">
        <v>5966</v>
      </c>
      <c r="D3222" t="s">
        <v>44</v>
      </c>
      <c r="E3222" t="s">
        <v>55</v>
      </c>
      <c r="F3222" t="s">
        <v>4096</v>
      </c>
      <c r="G3222" s="16">
        <v>5</v>
      </c>
      <c r="H3222" s="6">
        <v>5</v>
      </c>
      <c r="I3222" s="6">
        <v>93.275755706354104</v>
      </c>
      <c r="J3222" s="6" t="s">
        <v>5935</v>
      </c>
      <c r="K3222" s="6">
        <f t="shared" si="50"/>
        <v>395</v>
      </c>
    </row>
    <row r="3223" spans="1:11" x14ac:dyDescent="0.25">
      <c r="A3223" s="1">
        <v>3866</v>
      </c>
      <c r="B3223" s="2" t="s">
        <v>32</v>
      </c>
      <c r="C3223" s="7" t="s">
        <v>5966</v>
      </c>
      <c r="D3223" t="s">
        <v>44</v>
      </c>
      <c r="E3223" t="s">
        <v>1574</v>
      </c>
      <c r="F3223" t="s">
        <v>4096</v>
      </c>
      <c r="G3223" s="16">
        <v>5</v>
      </c>
      <c r="H3223" s="6">
        <v>5</v>
      </c>
      <c r="I3223" s="6">
        <v>93.275755706354104</v>
      </c>
      <c r="J3223" s="6" t="s">
        <v>5935</v>
      </c>
      <c r="K3223" s="6">
        <f t="shared" si="50"/>
        <v>395</v>
      </c>
    </row>
    <row r="3224" spans="1:11" x14ac:dyDescent="0.25">
      <c r="A3224" s="1">
        <v>3867</v>
      </c>
      <c r="B3224" s="2" t="s">
        <v>32</v>
      </c>
      <c r="C3224" s="7" t="s">
        <v>5966</v>
      </c>
      <c r="D3224" t="s">
        <v>44</v>
      </c>
      <c r="E3224" t="s">
        <v>2611</v>
      </c>
      <c r="F3224" t="s">
        <v>4096</v>
      </c>
      <c r="G3224" s="16">
        <v>5</v>
      </c>
      <c r="H3224" s="6">
        <v>5</v>
      </c>
      <c r="I3224" s="6">
        <v>93.275755706354104</v>
      </c>
      <c r="J3224" s="6" t="s">
        <v>5935</v>
      </c>
      <c r="K3224" s="6">
        <f t="shared" si="50"/>
        <v>395</v>
      </c>
    </row>
    <row r="3225" spans="1:11" x14ac:dyDescent="0.25">
      <c r="A3225" s="1">
        <v>3868</v>
      </c>
      <c r="B3225" s="2" t="s">
        <v>32</v>
      </c>
      <c r="C3225" s="7" t="s">
        <v>5966</v>
      </c>
      <c r="D3225" t="s">
        <v>44</v>
      </c>
      <c r="E3225" t="s">
        <v>2612</v>
      </c>
      <c r="F3225" t="s">
        <v>4096</v>
      </c>
      <c r="G3225" s="16">
        <v>5</v>
      </c>
      <c r="H3225" s="6">
        <v>5</v>
      </c>
      <c r="I3225" s="6">
        <v>93.275755706354104</v>
      </c>
      <c r="J3225" s="6" t="s">
        <v>5935</v>
      </c>
      <c r="K3225" s="6">
        <f t="shared" si="50"/>
        <v>395</v>
      </c>
    </row>
    <row r="3226" spans="1:11" x14ac:dyDescent="0.25">
      <c r="A3226" s="1">
        <v>3869</v>
      </c>
      <c r="B3226" s="2" t="s">
        <v>32</v>
      </c>
      <c r="C3226" s="7" t="s">
        <v>5966</v>
      </c>
      <c r="D3226" t="s">
        <v>44</v>
      </c>
      <c r="E3226" t="s">
        <v>2613</v>
      </c>
      <c r="F3226" t="s">
        <v>4096</v>
      </c>
      <c r="G3226" s="16">
        <v>5</v>
      </c>
      <c r="H3226" s="6">
        <v>5</v>
      </c>
      <c r="I3226" s="6">
        <v>93.275755706354104</v>
      </c>
      <c r="J3226" s="6" t="s">
        <v>5935</v>
      </c>
      <c r="K3226" s="6">
        <f t="shared" si="50"/>
        <v>395</v>
      </c>
    </row>
    <row r="3227" spans="1:11" x14ac:dyDescent="0.25">
      <c r="A3227" s="1">
        <v>3871</v>
      </c>
      <c r="B3227" s="2" t="s">
        <v>32</v>
      </c>
      <c r="C3227" s="7" t="s">
        <v>5966</v>
      </c>
      <c r="D3227" t="s">
        <v>43</v>
      </c>
      <c r="E3227" t="s">
        <v>2614</v>
      </c>
      <c r="F3227" t="s">
        <v>4064</v>
      </c>
      <c r="G3227" s="16">
        <v>1</v>
      </c>
      <c r="H3227" s="6">
        <v>0</v>
      </c>
      <c r="I3227" s="6">
        <v>93.275755706354104</v>
      </c>
      <c r="J3227" s="6" t="s">
        <v>5936</v>
      </c>
      <c r="K3227" s="6">
        <f t="shared" si="50"/>
        <v>395</v>
      </c>
    </row>
    <row r="3228" spans="1:11" x14ac:dyDescent="0.25">
      <c r="A3228" s="1">
        <v>3872</v>
      </c>
      <c r="B3228" s="2" t="s">
        <v>32</v>
      </c>
      <c r="C3228" s="7" t="s">
        <v>5966</v>
      </c>
      <c r="D3228" t="s">
        <v>44</v>
      </c>
      <c r="E3228" t="s">
        <v>2615</v>
      </c>
      <c r="F3228" t="s">
        <v>4064</v>
      </c>
      <c r="G3228" s="16">
        <v>5</v>
      </c>
      <c r="H3228" s="6">
        <v>5</v>
      </c>
      <c r="I3228" s="6">
        <v>93.275755706354104</v>
      </c>
      <c r="J3228" s="6" t="s">
        <v>5935</v>
      </c>
      <c r="K3228" s="6">
        <f t="shared" si="50"/>
        <v>395</v>
      </c>
    </row>
    <row r="3229" spans="1:11" x14ac:dyDescent="0.25">
      <c r="A3229" s="1">
        <v>3873</v>
      </c>
      <c r="B3229" s="2" t="s">
        <v>32</v>
      </c>
      <c r="C3229" s="7" t="s">
        <v>5966</v>
      </c>
      <c r="D3229" t="s">
        <v>44</v>
      </c>
      <c r="E3229" t="s">
        <v>2616</v>
      </c>
      <c r="F3229" t="s">
        <v>4064</v>
      </c>
      <c r="G3229" s="16">
        <v>5</v>
      </c>
      <c r="H3229" s="6">
        <v>5</v>
      </c>
      <c r="I3229" s="6">
        <v>93.275755706354104</v>
      </c>
      <c r="J3229" s="6" t="s">
        <v>5935</v>
      </c>
      <c r="K3229" s="6">
        <f t="shared" si="50"/>
        <v>395</v>
      </c>
    </row>
    <row r="3230" spans="1:11" x14ac:dyDescent="0.25">
      <c r="A3230" s="1">
        <v>3874</v>
      </c>
      <c r="B3230" s="2" t="s">
        <v>32</v>
      </c>
      <c r="C3230" s="7" t="s">
        <v>5966</v>
      </c>
      <c r="D3230" t="s">
        <v>43</v>
      </c>
      <c r="E3230" t="s">
        <v>2617</v>
      </c>
      <c r="F3230" t="s">
        <v>4064</v>
      </c>
      <c r="G3230" s="16">
        <v>1</v>
      </c>
      <c r="H3230" s="6">
        <v>0</v>
      </c>
      <c r="I3230" s="6">
        <v>93.275755706354104</v>
      </c>
      <c r="J3230" s="6" t="s">
        <v>5936</v>
      </c>
      <c r="K3230" s="6">
        <f t="shared" si="50"/>
        <v>395</v>
      </c>
    </row>
    <row r="3231" spans="1:11" x14ac:dyDescent="0.25">
      <c r="A3231" s="1">
        <v>3875</v>
      </c>
      <c r="B3231" s="2" t="s">
        <v>32</v>
      </c>
      <c r="C3231" s="7" t="s">
        <v>5966</v>
      </c>
      <c r="D3231" t="s">
        <v>46</v>
      </c>
      <c r="E3231" t="s">
        <v>2618</v>
      </c>
      <c r="F3231" t="s">
        <v>4064</v>
      </c>
      <c r="G3231" s="16">
        <v>2</v>
      </c>
      <c r="H3231" s="6">
        <v>0</v>
      </c>
      <c r="I3231" s="6">
        <v>93.275755706354104</v>
      </c>
      <c r="J3231" s="6" t="s">
        <v>5936</v>
      </c>
      <c r="K3231" s="6">
        <f t="shared" si="50"/>
        <v>395</v>
      </c>
    </row>
    <row r="3232" spans="1:11" x14ac:dyDescent="0.25">
      <c r="A3232" s="1">
        <v>3877</v>
      </c>
      <c r="B3232" s="2" t="s">
        <v>32</v>
      </c>
      <c r="C3232" s="7" t="s">
        <v>5966</v>
      </c>
      <c r="D3232" t="s">
        <v>43</v>
      </c>
      <c r="E3232" t="s">
        <v>2619</v>
      </c>
      <c r="F3232" t="s">
        <v>4097</v>
      </c>
      <c r="G3232" s="16">
        <v>1</v>
      </c>
      <c r="H3232" s="6">
        <v>0</v>
      </c>
      <c r="I3232" s="6">
        <v>93.275755706354104</v>
      </c>
      <c r="J3232" s="6" t="s">
        <v>5936</v>
      </c>
      <c r="K3232" s="6">
        <f t="shared" si="50"/>
        <v>395</v>
      </c>
    </row>
    <row r="3233" spans="1:11" x14ac:dyDescent="0.25">
      <c r="A3233" s="1">
        <v>3878</v>
      </c>
      <c r="B3233" s="2" t="s">
        <v>32</v>
      </c>
      <c r="C3233" s="7" t="s">
        <v>5966</v>
      </c>
      <c r="D3233" t="s">
        <v>42</v>
      </c>
      <c r="E3233" t="s">
        <v>60</v>
      </c>
      <c r="F3233" t="s">
        <v>4097</v>
      </c>
      <c r="G3233" s="16">
        <v>4</v>
      </c>
      <c r="H3233" s="6">
        <v>4</v>
      </c>
      <c r="I3233" s="6">
        <v>93.275755706354104</v>
      </c>
      <c r="J3233" s="6" t="s">
        <v>5935</v>
      </c>
      <c r="K3233" s="6">
        <f t="shared" si="50"/>
        <v>395</v>
      </c>
    </row>
    <row r="3234" spans="1:11" x14ac:dyDescent="0.25">
      <c r="A3234" s="1">
        <v>3879</v>
      </c>
      <c r="B3234" s="2" t="s">
        <v>32</v>
      </c>
      <c r="C3234" s="7" t="s">
        <v>5966</v>
      </c>
      <c r="D3234" t="s">
        <v>42</v>
      </c>
      <c r="E3234" t="s">
        <v>60</v>
      </c>
      <c r="F3234" t="s">
        <v>4097</v>
      </c>
      <c r="G3234" s="16">
        <v>4</v>
      </c>
      <c r="H3234" s="6">
        <v>4</v>
      </c>
      <c r="I3234" s="6">
        <v>93.275755706354104</v>
      </c>
      <c r="J3234" s="6" t="s">
        <v>5935</v>
      </c>
      <c r="K3234" s="6">
        <f t="shared" si="50"/>
        <v>395</v>
      </c>
    </row>
    <row r="3235" spans="1:11" x14ac:dyDescent="0.25">
      <c r="A3235" s="1">
        <v>3880</v>
      </c>
      <c r="B3235" s="2" t="s">
        <v>32</v>
      </c>
      <c r="C3235" s="7" t="s">
        <v>5966</v>
      </c>
      <c r="D3235" t="s">
        <v>44</v>
      </c>
      <c r="E3235" t="s">
        <v>68</v>
      </c>
      <c r="F3235" t="s">
        <v>4097</v>
      </c>
      <c r="G3235" s="16">
        <v>5</v>
      </c>
      <c r="H3235" s="6">
        <v>5</v>
      </c>
      <c r="I3235" s="6">
        <v>93.275755706354104</v>
      </c>
      <c r="J3235" s="6" t="s">
        <v>5935</v>
      </c>
      <c r="K3235" s="6">
        <f t="shared" si="50"/>
        <v>395</v>
      </c>
    </row>
    <row r="3236" spans="1:11" x14ac:dyDescent="0.25">
      <c r="A3236" s="1">
        <v>3881</v>
      </c>
      <c r="B3236" s="2" t="s">
        <v>32</v>
      </c>
      <c r="C3236" s="7" t="s">
        <v>5966</v>
      </c>
      <c r="D3236" t="s">
        <v>42</v>
      </c>
      <c r="E3236" t="s">
        <v>2620</v>
      </c>
      <c r="F3236" t="s">
        <v>4097</v>
      </c>
      <c r="G3236" s="16">
        <v>4</v>
      </c>
      <c r="H3236" s="6">
        <v>4</v>
      </c>
      <c r="I3236" s="6">
        <v>93.275755706354104</v>
      </c>
      <c r="J3236" s="6" t="s">
        <v>5935</v>
      </c>
      <c r="K3236" s="6">
        <f t="shared" si="50"/>
        <v>395</v>
      </c>
    </row>
    <row r="3237" spans="1:11" x14ac:dyDescent="0.25">
      <c r="A3237" s="1">
        <v>3883</v>
      </c>
      <c r="B3237" s="2" t="s">
        <v>32</v>
      </c>
      <c r="C3237" s="7" t="s">
        <v>5966</v>
      </c>
      <c r="D3237" t="s">
        <v>44</v>
      </c>
      <c r="E3237" t="s">
        <v>83</v>
      </c>
      <c r="F3237" t="s">
        <v>4097</v>
      </c>
      <c r="G3237" s="16">
        <v>5</v>
      </c>
      <c r="H3237" s="6">
        <v>5</v>
      </c>
      <c r="I3237" s="6">
        <v>93.275755706354104</v>
      </c>
      <c r="J3237" s="6" t="s">
        <v>5935</v>
      </c>
      <c r="K3237" s="6">
        <f t="shared" si="50"/>
        <v>395</v>
      </c>
    </row>
    <row r="3238" spans="1:11" x14ac:dyDescent="0.25">
      <c r="A3238" s="1">
        <v>3884</v>
      </c>
      <c r="B3238" s="2" t="s">
        <v>32</v>
      </c>
      <c r="C3238" s="7" t="s">
        <v>5966</v>
      </c>
      <c r="D3238" t="s">
        <v>44</v>
      </c>
      <c r="E3238" t="s">
        <v>65</v>
      </c>
      <c r="F3238" t="s">
        <v>4097</v>
      </c>
      <c r="G3238" s="16">
        <v>5</v>
      </c>
      <c r="H3238" s="6">
        <v>5</v>
      </c>
      <c r="I3238" s="6">
        <v>93.275755706354104</v>
      </c>
      <c r="J3238" s="6" t="s">
        <v>5935</v>
      </c>
      <c r="K3238" s="6">
        <f t="shared" si="50"/>
        <v>395</v>
      </c>
    </row>
    <row r="3239" spans="1:11" x14ac:dyDescent="0.25">
      <c r="A3239" s="1">
        <v>3885</v>
      </c>
      <c r="B3239" s="2" t="s">
        <v>32</v>
      </c>
      <c r="C3239" s="7" t="s">
        <v>5966</v>
      </c>
      <c r="D3239" t="s">
        <v>44</v>
      </c>
      <c r="E3239" t="s">
        <v>2621</v>
      </c>
      <c r="F3239" t="s">
        <v>4097</v>
      </c>
      <c r="G3239" s="16">
        <v>5</v>
      </c>
      <c r="H3239" s="6">
        <v>5</v>
      </c>
      <c r="I3239" s="6">
        <v>93.275755706354104</v>
      </c>
      <c r="J3239" s="6" t="s">
        <v>5935</v>
      </c>
      <c r="K3239" s="6">
        <f t="shared" si="50"/>
        <v>395</v>
      </c>
    </row>
    <row r="3240" spans="1:11" x14ac:dyDescent="0.25">
      <c r="A3240" s="1">
        <v>3886</v>
      </c>
      <c r="B3240" s="2" t="s">
        <v>32</v>
      </c>
      <c r="C3240" s="7" t="s">
        <v>5966</v>
      </c>
      <c r="D3240" t="s">
        <v>44</v>
      </c>
      <c r="E3240" t="s">
        <v>55</v>
      </c>
      <c r="F3240" t="s">
        <v>4097</v>
      </c>
      <c r="G3240" s="16">
        <v>5</v>
      </c>
      <c r="H3240" s="6">
        <v>5</v>
      </c>
      <c r="I3240" s="6">
        <v>93.275755706354104</v>
      </c>
      <c r="J3240" s="6" t="s">
        <v>5935</v>
      </c>
      <c r="K3240" s="6">
        <f t="shared" si="50"/>
        <v>395</v>
      </c>
    </row>
    <row r="3241" spans="1:11" x14ac:dyDescent="0.25">
      <c r="A3241" s="1">
        <v>3887</v>
      </c>
      <c r="B3241" s="2" t="s">
        <v>32</v>
      </c>
      <c r="C3241" s="7" t="s">
        <v>5966</v>
      </c>
      <c r="D3241" t="s">
        <v>43</v>
      </c>
      <c r="E3241" t="s">
        <v>2622</v>
      </c>
      <c r="F3241" t="s">
        <v>4082</v>
      </c>
      <c r="G3241" s="16">
        <v>1</v>
      </c>
      <c r="H3241" s="6">
        <v>0</v>
      </c>
      <c r="I3241" s="6">
        <v>93.275755706354104</v>
      </c>
      <c r="J3241" s="6" t="s">
        <v>5936</v>
      </c>
      <c r="K3241" s="6">
        <f t="shared" si="50"/>
        <v>395</v>
      </c>
    </row>
    <row r="3242" spans="1:11" x14ac:dyDescent="0.25">
      <c r="A3242" s="1">
        <v>3889</v>
      </c>
      <c r="B3242" s="2" t="s">
        <v>32</v>
      </c>
      <c r="C3242" s="7" t="s">
        <v>5966</v>
      </c>
      <c r="D3242" t="s">
        <v>44</v>
      </c>
      <c r="E3242" t="s">
        <v>874</v>
      </c>
      <c r="F3242" t="s">
        <v>4082</v>
      </c>
      <c r="G3242" s="16">
        <v>5</v>
      </c>
      <c r="H3242" s="6">
        <v>5</v>
      </c>
      <c r="I3242" s="6">
        <v>93.275755706354104</v>
      </c>
      <c r="J3242" s="6" t="s">
        <v>5935</v>
      </c>
      <c r="K3242" s="6">
        <f t="shared" si="50"/>
        <v>395</v>
      </c>
    </row>
    <row r="3243" spans="1:11" x14ac:dyDescent="0.25">
      <c r="A3243" s="1">
        <v>3890</v>
      </c>
      <c r="B3243" s="2" t="s">
        <v>32</v>
      </c>
      <c r="C3243" s="7" t="s">
        <v>5966</v>
      </c>
      <c r="D3243" t="s">
        <v>44</v>
      </c>
      <c r="E3243" t="s">
        <v>79</v>
      </c>
      <c r="F3243" t="s">
        <v>4082</v>
      </c>
      <c r="G3243" s="16">
        <v>5</v>
      </c>
      <c r="H3243" s="6">
        <v>5</v>
      </c>
      <c r="I3243" s="6">
        <v>93.275755706354104</v>
      </c>
      <c r="J3243" s="6" t="s">
        <v>5935</v>
      </c>
      <c r="K3243" s="6">
        <f t="shared" si="50"/>
        <v>395</v>
      </c>
    </row>
    <row r="3244" spans="1:11" x14ac:dyDescent="0.25">
      <c r="A3244" s="1">
        <v>3891</v>
      </c>
      <c r="B3244" s="2" t="s">
        <v>32</v>
      </c>
      <c r="C3244" s="7" t="s">
        <v>5966</v>
      </c>
      <c r="D3244" t="s">
        <v>43</v>
      </c>
      <c r="E3244" t="s">
        <v>2623</v>
      </c>
      <c r="F3244" t="s">
        <v>4082</v>
      </c>
      <c r="G3244" s="16">
        <v>1</v>
      </c>
      <c r="H3244" s="6">
        <v>0</v>
      </c>
      <c r="I3244" s="6">
        <v>93.275755706354104</v>
      </c>
      <c r="J3244" s="6" t="s">
        <v>5936</v>
      </c>
      <c r="K3244" s="6">
        <f t="shared" si="50"/>
        <v>395</v>
      </c>
    </row>
    <row r="3245" spans="1:11" x14ac:dyDescent="0.25">
      <c r="A3245" s="1">
        <v>3892</v>
      </c>
      <c r="B3245" s="2" t="s">
        <v>32</v>
      </c>
      <c r="C3245" s="7" t="s">
        <v>5966</v>
      </c>
      <c r="D3245" t="s">
        <v>44</v>
      </c>
      <c r="E3245" t="s">
        <v>777</v>
      </c>
      <c r="F3245" t="s">
        <v>4266</v>
      </c>
      <c r="G3245" s="16">
        <v>5</v>
      </c>
      <c r="H3245" s="6">
        <v>5</v>
      </c>
      <c r="I3245" s="6">
        <v>93.275755706354104</v>
      </c>
      <c r="J3245" s="6" t="s">
        <v>5935</v>
      </c>
      <c r="K3245" s="6">
        <f t="shared" si="50"/>
        <v>395</v>
      </c>
    </row>
    <row r="3246" spans="1:11" x14ac:dyDescent="0.25">
      <c r="A3246" s="1">
        <v>3893</v>
      </c>
      <c r="B3246" s="2" t="s">
        <v>32</v>
      </c>
      <c r="C3246" s="7" t="s">
        <v>5966</v>
      </c>
      <c r="D3246" t="s">
        <v>43</v>
      </c>
      <c r="E3246" t="s">
        <v>1354</v>
      </c>
      <c r="F3246" t="s">
        <v>4266</v>
      </c>
      <c r="G3246" s="16">
        <v>1</v>
      </c>
      <c r="H3246" s="6">
        <v>0</v>
      </c>
      <c r="I3246" s="6">
        <v>93.275755706354104</v>
      </c>
      <c r="J3246" s="6" t="s">
        <v>5936</v>
      </c>
      <c r="K3246" s="6">
        <f t="shared" si="50"/>
        <v>395</v>
      </c>
    </row>
    <row r="3247" spans="1:11" x14ac:dyDescent="0.25">
      <c r="A3247" s="1">
        <v>3895</v>
      </c>
      <c r="B3247" s="2" t="s">
        <v>32</v>
      </c>
      <c r="C3247" s="7" t="s">
        <v>5966</v>
      </c>
      <c r="D3247" t="s">
        <v>44</v>
      </c>
      <c r="E3247" t="s">
        <v>196</v>
      </c>
      <c r="F3247" t="s">
        <v>4266</v>
      </c>
      <c r="G3247" s="16">
        <v>5</v>
      </c>
      <c r="H3247" s="6">
        <v>5</v>
      </c>
      <c r="I3247" s="6">
        <v>93.275755706354104</v>
      </c>
      <c r="J3247" s="6" t="s">
        <v>5935</v>
      </c>
      <c r="K3247" s="6">
        <f t="shared" si="50"/>
        <v>395</v>
      </c>
    </row>
    <row r="3248" spans="1:11" x14ac:dyDescent="0.25">
      <c r="A3248" s="1">
        <v>3896</v>
      </c>
      <c r="B3248" s="2" t="s">
        <v>32</v>
      </c>
      <c r="C3248" s="7" t="s">
        <v>5966</v>
      </c>
      <c r="D3248" t="s">
        <v>42</v>
      </c>
      <c r="E3248" t="s">
        <v>68</v>
      </c>
      <c r="F3248" t="s">
        <v>4065</v>
      </c>
      <c r="G3248" s="16">
        <v>4</v>
      </c>
      <c r="H3248" s="6">
        <v>4</v>
      </c>
      <c r="I3248" s="6">
        <v>93.275755706354104</v>
      </c>
      <c r="J3248" s="6" t="s">
        <v>5935</v>
      </c>
      <c r="K3248" s="6">
        <f t="shared" si="50"/>
        <v>395</v>
      </c>
    </row>
    <row r="3249" spans="1:11" x14ac:dyDescent="0.25">
      <c r="A3249" s="1">
        <v>3897</v>
      </c>
      <c r="B3249" s="2" t="s">
        <v>32</v>
      </c>
      <c r="C3249" s="7" t="s">
        <v>5966</v>
      </c>
      <c r="D3249" t="s">
        <v>44</v>
      </c>
      <c r="E3249" t="s">
        <v>55</v>
      </c>
      <c r="F3249" t="s">
        <v>4065</v>
      </c>
      <c r="G3249" s="16">
        <v>5</v>
      </c>
      <c r="H3249" s="6">
        <v>5</v>
      </c>
      <c r="I3249" s="6">
        <v>93.275755706354104</v>
      </c>
      <c r="J3249" s="6" t="s">
        <v>5935</v>
      </c>
      <c r="K3249" s="6">
        <f t="shared" si="50"/>
        <v>395</v>
      </c>
    </row>
    <row r="3250" spans="1:11" x14ac:dyDescent="0.25">
      <c r="A3250" s="1">
        <v>3898</v>
      </c>
      <c r="B3250" s="2" t="s">
        <v>32</v>
      </c>
      <c r="C3250" s="7" t="s">
        <v>5966</v>
      </c>
      <c r="D3250" t="s">
        <v>44</v>
      </c>
      <c r="E3250" t="s">
        <v>55</v>
      </c>
      <c r="F3250" t="s">
        <v>4065</v>
      </c>
      <c r="G3250" s="16">
        <v>5</v>
      </c>
      <c r="H3250" s="6">
        <v>5</v>
      </c>
      <c r="I3250" s="6">
        <v>93.275755706354104</v>
      </c>
      <c r="J3250" s="6" t="s">
        <v>5935</v>
      </c>
      <c r="K3250" s="6">
        <f t="shared" si="50"/>
        <v>395</v>
      </c>
    </row>
    <row r="3251" spans="1:11" x14ac:dyDescent="0.25">
      <c r="A3251" s="1">
        <v>3899</v>
      </c>
      <c r="B3251" s="2" t="s">
        <v>32</v>
      </c>
      <c r="C3251" s="7" t="s">
        <v>5966</v>
      </c>
      <c r="D3251" t="s">
        <v>44</v>
      </c>
      <c r="E3251" t="s">
        <v>60</v>
      </c>
      <c r="F3251" t="s">
        <v>4065</v>
      </c>
      <c r="G3251" s="16">
        <v>5</v>
      </c>
      <c r="H3251" s="6">
        <v>5</v>
      </c>
      <c r="I3251" s="6">
        <v>93.275755706354104</v>
      </c>
      <c r="J3251" s="6" t="s">
        <v>5935</v>
      </c>
      <c r="K3251" s="6">
        <f t="shared" si="50"/>
        <v>395</v>
      </c>
    </row>
    <row r="3252" spans="1:11" x14ac:dyDescent="0.25">
      <c r="A3252" s="1">
        <v>3901</v>
      </c>
      <c r="B3252" s="2" t="s">
        <v>32</v>
      </c>
      <c r="C3252" s="7" t="s">
        <v>5966</v>
      </c>
      <c r="D3252" t="s">
        <v>43</v>
      </c>
      <c r="E3252" t="s">
        <v>2624</v>
      </c>
      <c r="F3252" t="s">
        <v>4065</v>
      </c>
      <c r="G3252" s="16">
        <v>1</v>
      </c>
      <c r="H3252" s="6">
        <v>0</v>
      </c>
      <c r="I3252" s="6">
        <v>93.275755706354104</v>
      </c>
      <c r="J3252" s="6" t="s">
        <v>5936</v>
      </c>
      <c r="K3252" s="6">
        <f t="shared" si="50"/>
        <v>395</v>
      </c>
    </row>
    <row r="3253" spans="1:11" x14ac:dyDescent="0.25">
      <c r="A3253" s="1">
        <v>3902</v>
      </c>
      <c r="B3253" s="2" t="s">
        <v>32</v>
      </c>
      <c r="C3253" s="7" t="s">
        <v>5966</v>
      </c>
      <c r="D3253" t="s">
        <v>43</v>
      </c>
      <c r="E3253" t="s">
        <v>2625</v>
      </c>
      <c r="F3253" t="s">
        <v>4065</v>
      </c>
      <c r="G3253" s="16">
        <v>1</v>
      </c>
      <c r="H3253" s="6">
        <v>0</v>
      </c>
      <c r="I3253" s="6">
        <v>93.275755706354104</v>
      </c>
      <c r="J3253" s="6" t="s">
        <v>5936</v>
      </c>
      <c r="K3253" s="6">
        <f t="shared" si="50"/>
        <v>395</v>
      </c>
    </row>
    <row r="3254" spans="1:11" x14ac:dyDescent="0.25">
      <c r="A3254" s="1">
        <v>3903</v>
      </c>
      <c r="B3254" s="2" t="s">
        <v>32</v>
      </c>
      <c r="C3254" s="7" t="s">
        <v>5966</v>
      </c>
      <c r="D3254" t="s">
        <v>43</v>
      </c>
      <c r="E3254" t="s">
        <v>2626</v>
      </c>
      <c r="F3254" t="s">
        <v>4065</v>
      </c>
      <c r="G3254" s="16">
        <v>1</v>
      </c>
      <c r="H3254" s="6">
        <v>0</v>
      </c>
      <c r="I3254" s="6">
        <v>93.275755706354104</v>
      </c>
      <c r="J3254" s="6" t="s">
        <v>5936</v>
      </c>
      <c r="K3254" s="6">
        <f t="shared" si="50"/>
        <v>395</v>
      </c>
    </row>
    <row r="3255" spans="1:11" x14ac:dyDescent="0.25">
      <c r="A3255" s="1">
        <v>3904</v>
      </c>
      <c r="B3255" s="2" t="s">
        <v>32</v>
      </c>
      <c r="C3255" s="7" t="s">
        <v>5966</v>
      </c>
      <c r="D3255" t="s">
        <v>46</v>
      </c>
      <c r="E3255" t="s">
        <v>2627</v>
      </c>
      <c r="F3255" t="s">
        <v>4065</v>
      </c>
      <c r="G3255" s="16">
        <v>2</v>
      </c>
      <c r="H3255" s="6">
        <v>0</v>
      </c>
      <c r="I3255" s="6">
        <v>93.275755706354104</v>
      </c>
      <c r="J3255" s="6" t="s">
        <v>5936</v>
      </c>
      <c r="K3255" s="6">
        <f t="shared" si="50"/>
        <v>395</v>
      </c>
    </row>
    <row r="3256" spans="1:11" x14ac:dyDescent="0.25">
      <c r="A3256" s="1">
        <v>3905</v>
      </c>
      <c r="B3256" s="2" t="s">
        <v>32</v>
      </c>
      <c r="C3256" s="7" t="s">
        <v>5966</v>
      </c>
      <c r="D3256" t="s">
        <v>43</v>
      </c>
      <c r="E3256" t="s">
        <v>2628</v>
      </c>
      <c r="F3256" t="s">
        <v>4065</v>
      </c>
      <c r="G3256" s="16">
        <v>1</v>
      </c>
      <c r="H3256" s="6">
        <v>0</v>
      </c>
      <c r="I3256" s="6">
        <v>93.275755706354104</v>
      </c>
      <c r="J3256" s="6" t="s">
        <v>5936</v>
      </c>
      <c r="K3256" s="6">
        <f t="shared" si="50"/>
        <v>395</v>
      </c>
    </row>
    <row r="3257" spans="1:11" x14ac:dyDescent="0.25">
      <c r="A3257" s="1">
        <v>3907</v>
      </c>
      <c r="B3257" s="2" t="s">
        <v>32</v>
      </c>
      <c r="C3257" s="7" t="s">
        <v>5966</v>
      </c>
      <c r="D3257" t="s">
        <v>45</v>
      </c>
      <c r="E3257" t="s">
        <v>2629</v>
      </c>
      <c r="F3257" t="s">
        <v>4065</v>
      </c>
      <c r="G3257" s="16">
        <v>3</v>
      </c>
      <c r="H3257" s="6">
        <v>0</v>
      </c>
      <c r="I3257" s="6">
        <v>93.275755706354104</v>
      </c>
      <c r="J3257" s="6" t="s">
        <v>5937</v>
      </c>
      <c r="K3257" s="6">
        <f t="shared" si="50"/>
        <v>395</v>
      </c>
    </row>
    <row r="3258" spans="1:11" x14ac:dyDescent="0.25">
      <c r="A3258" s="1">
        <v>3908</v>
      </c>
      <c r="B3258" s="2" t="s">
        <v>32</v>
      </c>
      <c r="C3258" s="7" t="s">
        <v>5966</v>
      </c>
      <c r="D3258" t="s">
        <v>42</v>
      </c>
      <c r="E3258" t="s">
        <v>2630</v>
      </c>
      <c r="F3258" t="s">
        <v>4267</v>
      </c>
      <c r="G3258" s="16">
        <v>4</v>
      </c>
      <c r="H3258" s="6">
        <v>4</v>
      </c>
      <c r="I3258" s="6">
        <v>93.275755706354104</v>
      </c>
      <c r="J3258" s="6" t="s">
        <v>5935</v>
      </c>
      <c r="K3258" s="6">
        <f t="shared" si="50"/>
        <v>395</v>
      </c>
    </row>
    <row r="3259" spans="1:11" x14ac:dyDescent="0.25">
      <c r="A3259" s="1">
        <v>3909</v>
      </c>
      <c r="B3259" s="2" t="s">
        <v>32</v>
      </c>
      <c r="C3259" s="7" t="s">
        <v>5966</v>
      </c>
      <c r="D3259" t="s">
        <v>44</v>
      </c>
      <c r="E3259" t="s">
        <v>2631</v>
      </c>
      <c r="F3259" t="s">
        <v>4267</v>
      </c>
      <c r="G3259" s="16">
        <v>5</v>
      </c>
      <c r="H3259" s="6">
        <v>5</v>
      </c>
      <c r="I3259" s="6">
        <v>93.275755706354104</v>
      </c>
      <c r="J3259" s="6" t="s">
        <v>5935</v>
      </c>
      <c r="K3259" s="6">
        <f t="shared" si="50"/>
        <v>395</v>
      </c>
    </row>
    <row r="3260" spans="1:11" x14ac:dyDescent="0.25">
      <c r="A3260" s="1">
        <v>3910</v>
      </c>
      <c r="B3260" s="2" t="s">
        <v>32</v>
      </c>
      <c r="C3260" s="7" t="s">
        <v>5966</v>
      </c>
      <c r="D3260" t="s">
        <v>44</v>
      </c>
      <c r="E3260" t="s">
        <v>2632</v>
      </c>
      <c r="F3260" t="s">
        <v>4267</v>
      </c>
      <c r="G3260" s="16">
        <v>5</v>
      </c>
      <c r="H3260" s="6">
        <v>5</v>
      </c>
      <c r="I3260" s="6">
        <v>93.275755706354104</v>
      </c>
      <c r="J3260" s="6" t="s">
        <v>5935</v>
      </c>
      <c r="K3260" s="6">
        <f t="shared" si="50"/>
        <v>395</v>
      </c>
    </row>
    <row r="3261" spans="1:11" x14ac:dyDescent="0.25">
      <c r="A3261" s="1">
        <v>3911</v>
      </c>
      <c r="B3261" s="2" t="s">
        <v>32</v>
      </c>
      <c r="C3261" s="7" t="s">
        <v>5966</v>
      </c>
      <c r="D3261" t="s">
        <v>44</v>
      </c>
      <c r="E3261" t="s">
        <v>2633</v>
      </c>
      <c r="F3261" t="s">
        <v>4267</v>
      </c>
      <c r="G3261" s="16">
        <v>5</v>
      </c>
      <c r="H3261" s="6">
        <v>5</v>
      </c>
      <c r="I3261" s="6">
        <v>93.275755706354104</v>
      </c>
      <c r="J3261" s="6" t="s">
        <v>5935</v>
      </c>
      <c r="K3261" s="6">
        <f t="shared" si="50"/>
        <v>395</v>
      </c>
    </row>
    <row r="3262" spans="1:11" x14ac:dyDescent="0.25">
      <c r="A3262" s="1">
        <v>3913</v>
      </c>
      <c r="B3262" s="2" t="s">
        <v>32</v>
      </c>
      <c r="C3262" s="7" t="s">
        <v>5966</v>
      </c>
      <c r="D3262" t="s">
        <v>44</v>
      </c>
      <c r="E3262" t="s">
        <v>2634</v>
      </c>
      <c r="F3262" t="s">
        <v>3987</v>
      </c>
      <c r="G3262" s="16">
        <v>5</v>
      </c>
      <c r="H3262" s="6">
        <v>5</v>
      </c>
      <c r="I3262" s="6">
        <v>93.275755706354104</v>
      </c>
      <c r="J3262" s="6" t="s">
        <v>5935</v>
      </c>
      <c r="K3262" s="6">
        <f t="shared" si="50"/>
        <v>395</v>
      </c>
    </row>
    <row r="3263" spans="1:11" x14ac:dyDescent="0.25">
      <c r="A3263" s="1">
        <v>3914</v>
      </c>
      <c r="B3263" s="2" t="s">
        <v>32</v>
      </c>
      <c r="C3263" s="7" t="s">
        <v>5966</v>
      </c>
      <c r="D3263" t="s">
        <v>44</v>
      </c>
      <c r="E3263" t="s">
        <v>2635</v>
      </c>
      <c r="F3263" t="s">
        <v>3987</v>
      </c>
      <c r="G3263" s="16">
        <v>5</v>
      </c>
      <c r="H3263" s="6">
        <v>5</v>
      </c>
      <c r="I3263" s="6">
        <v>93.275755706354104</v>
      </c>
      <c r="J3263" s="6" t="s">
        <v>5935</v>
      </c>
      <c r="K3263" s="6">
        <f t="shared" si="50"/>
        <v>395</v>
      </c>
    </row>
    <row r="3264" spans="1:11" x14ac:dyDescent="0.25">
      <c r="A3264" s="1">
        <v>3915</v>
      </c>
      <c r="B3264" s="2" t="s">
        <v>32</v>
      </c>
      <c r="C3264" s="7" t="s">
        <v>5966</v>
      </c>
      <c r="D3264" t="s">
        <v>44</v>
      </c>
      <c r="E3264" t="s">
        <v>197</v>
      </c>
      <c r="F3264" t="s">
        <v>3987</v>
      </c>
      <c r="G3264" s="16">
        <v>5</v>
      </c>
      <c r="H3264" s="6">
        <v>5</v>
      </c>
      <c r="I3264" s="6">
        <v>93.275755706354104</v>
      </c>
      <c r="J3264" s="6" t="s">
        <v>5935</v>
      </c>
      <c r="K3264" s="6">
        <f t="shared" si="50"/>
        <v>395</v>
      </c>
    </row>
    <row r="3265" spans="1:11" x14ac:dyDescent="0.25">
      <c r="A3265" s="1">
        <v>3916</v>
      </c>
      <c r="B3265" s="2" t="s">
        <v>32</v>
      </c>
      <c r="C3265" s="7" t="s">
        <v>5966</v>
      </c>
      <c r="D3265" t="s">
        <v>44</v>
      </c>
      <c r="E3265" t="s">
        <v>197</v>
      </c>
      <c r="F3265" t="s">
        <v>3987</v>
      </c>
      <c r="G3265" s="16">
        <v>5</v>
      </c>
      <c r="H3265" s="6">
        <v>5</v>
      </c>
      <c r="I3265" s="6">
        <v>93.275755706354104</v>
      </c>
      <c r="J3265" s="6" t="s">
        <v>5935</v>
      </c>
      <c r="K3265" s="6">
        <f t="shared" si="50"/>
        <v>395</v>
      </c>
    </row>
    <row r="3266" spans="1:11" x14ac:dyDescent="0.25">
      <c r="A3266" s="1">
        <v>3917</v>
      </c>
      <c r="B3266" s="2" t="s">
        <v>32</v>
      </c>
      <c r="C3266" s="7" t="s">
        <v>5966</v>
      </c>
      <c r="D3266" t="s">
        <v>44</v>
      </c>
      <c r="E3266" t="s">
        <v>55</v>
      </c>
      <c r="F3266" t="s">
        <v>3987</v>
      </c>
      <c r="G3266" s="16">
        <v>5</v>
      </c>
      <c r="H3266" s="6">
        <v>5</v>
      </c>
      <c r="I3266" s="6">
        <v>93.275755706354104</v>
      </c>
      <c r="J3266" s="6" t="s">
        <v>5935</v>
      </c>
      <c r="K3266" s="6">
        <f t="shared" si="50"/>
        <v>395</v>
      </c>
    </row>
    <row r="3267" spans="1:11" x14ac:dyDescent="0.25">
      <c r="A3267" s="1">
        <v>3919</v>
      </c>
      <c r="B3267" s="2" t="s">
        <v>32</v>
      </c>
      <c r="C3267" s="7" t="s">
        <v>5966</v>
      </c>
      <c r="D3267" t="s">
        <v>43</v>
      </c>
      <c r="E3267" t="s">
        <v>2180</v>
      </c>
      <c r="F3267" t="s">
        <v>3987</v>
      </c>
      <c r="G3267" s="16">
        <v>1</v>
      </c>
      <c r="H3267" s="6">
        <v>0</v>
      </c>
      <c r="I3267" s="6">
        <v>93.275755706354104</v>
      </c>
      <c r="J3267" s="6" t="s">
        <v>5936</v>
      </c>
      <c r="K3267" s="6">
        <f t="shared" ref="K3267:K3330" si="51">COUNTIF($C$2:$C$7642,$C3267)</f>
        <v>395</v>
      </c>
    </row>
    <row r="3268" spans="1:11" x14ac:dyDescent="0.25">
      <c r="A3268" s="1">
        <v>3920</v>
      </c>
      <c r="B3268" s="2" t="s">
        <v>32</v>
      </c>
      <c r="C3268" s="7" t="s">
        <v>5966</v>
      </c>
      <c r="D3268" t="s">
        <v>44</v>
      </c>
      <c r="E3268" t="s">
        <v>2636</v>
      </c>
      <c r="F3268" t="s">
        <v>3987</v>
      </c>
      <c r="G3268" s="16">
        <v>5</v>
      </c>
      <c r="H3268" s="6">
        <v>5</v>
      </c>
      <c r="I3268" s="6">
        <v>93.275755706354104</v>
      </c>
      <c r="J3268" s="6" t="s">
        <v>5935</v>
      </c>
      <c r="K3268" s="6">
        <f t="shared" si="51"/>
        <v>395</v>
      </c>
    </row>
    <row r="3269" spans="1:11" x14ac:dyDescent="0.25">
      <c r="A3269" s="1">
        <v>3921</v>
      </c>
      <c r="B3269" s="2" t="s">
        <v>32</v>
      </c>
      <c r="C3269" s="7" t="s">
        <v>5966</v>
      </c>
      <c r="D3269" t="s">
        <v>44</v>
      </c>
      <c r="E3269" t="s">
        <v>2637</v>
      </c>
      <c r="F3269" t="s">
        <v>3987</v>
      </c>
      <c r="G3269" s="16">
        <v>5</v>
      </c>
      <c r="H3269" s="6">
        <v>5</v>
      </c>
      <c r="I3269" s="6">
        <v>93.275755706354104</v>
      </c>
      <c r="J3269" s="6" t="s">
        <v>5935</v>
      </c>
      <c r="K3269" s="6">
        <f t="shared" si="51"/>
        <v>395</v>
      </c>
    </row>
    <row r="3270" spans="1:11" x14ac:dyDescent="0.25">
      <c r="A3270" s="1">
        <v>3922</v>
      </c>
      <c r="B3270" s="2" t="s">
        <v>32</v>
      </c>
      <c r="C3270" s="7" t="s">
        <v>5966</v>
      </c>
      <c r="D3270" t="s">
        <v>44</v>
      </c>
      <c r="E3270" t="s">
        <v>60</v>
      </c>
      <c r="F3270" t="s">
        <v>3988</v>
      </c>
      <c r="G3270" s="16">
        <v>5</v>
      </c>
      <c r="H3270" s="6">
        <v>5</v>
      </c>
      <c r="I3270" s="6">
        <v>93.275755706354104</v>
      </c>
      <c r="J3270" s="6" t="s">
        <v>5935</v>
      </c>
      <c r="K3270" s="6">
        <f t="shared" si="51"/>
        <v>395</v>
      </c>
    </row>
    <row r="3271" spans="1:11" x14ac:dyDescent="0.25">
      <c r="A3271" s="1">
        <v>3923</v>
      </c>
      <c r="B3271" s="2" t="s">
        <v>32</v>
      </c>
      <c r="C3271" s="7" t="s">
        <v>5966</v>
      </c>
      <c r="D3271" t="s">
        <v>46</v>
      </c>
      <c r="E3271" t="s">
        <v>2638</v>
      </c>
      <c r="F3271" t="s">
        <v>3988</v>
      </c>
      <c r="G3271" s="16">
        <v>2</v>
      </c>
      <c r="H3271" s="6">
        <v>0</v>
      </c>
      <c r="I3271" s="6">
        <v>93.275755706354104</v>
      </c>
      <c r="J3271" s="6" t="s">
        <v>5936</v>
      </c>
      <c r="K3271" s="6">
        <f t="shared" si="51"/>
        <v>395</v>
      </c>
    </row>
    <row r="3272" spans="1:11" x14ac:dyDescent="0.25">
      <c r="A3272" s="1">
        <v>3925</v>
      </c>
      <c r="B3272" s="2" t="s">
        <v>32</v>
      </c>
      <c r="C3272" s="7" t="s">
        <v>5966</v>
      </c>
      <c r="D3272" t="s">
        <v>44</v>
      </c>
      <c r="E3272" t="s">
        <v>60</v>
      </c>
      <c r="F3272" t="s">
        <v>3988</v>
      </c>
      <c r="G3272" s="16">
        <v>5</v>
      </c>
      <c r="H3272" s="6">
        <v>5</v>
      </c>
      <c r="I3272" s="6">
        <v>93.275755706354104</v>
      </c>
      <c r="J3272" s="6" t="s">
        <v>5935</v>
      </c>
      <c r="K3272" s="6">
        <f t="shared" si="51"/>
        <v>395</v>
      </c>
    </row>
    <row r="3273" spans="1:11" x14ac:dyDescent="0.25">
      <c r="A3273" s="1">
        <v>3926</v>
      </c>
      <c r="B3273" s="2" t="s">
        <v>32</v>
      </c>
      <c r="C3273" s="7" t="s">
        <v>5966</v>
      </c>
      <c r="D3273" t="s">
        <v>43</v>
      </c>
      <c r="E3273" t="s">
        <v>2639</v>
      </c>
      <c r="F3273" t="s">
        <v>3988</v>
      </c>
      <c r="G3273" s="16">
        <v>1</v>
      </c>
      <c r="H3273" s="6">
        <v>0</v>
      </c>
      <c r="I3273" s="6">
        <v>93.275755706354104</v>
      </c>
      <c r="J3273" s="6" t="s">
        <v>5936</v>
      </c>
      <c r="K3273" s="6">
        <f t="shared" si="51"/>
        <v>395</v>
      </c>
    </row>
    <row r="3274" spans="1:11" x14ac:dyDescent="0.25">
      <c r="A3274" s="1">
        <v>3927</v>
      </c>
      <c r="B3274" s="2" t="s">
        <v>32</v>
      </c>
      <c r="C3274" s="7" t="s">
        <v>5966</v>
      </c>
      <c r="D3274" t="s">
        <v>42</v>
      </c>
      <c r="E3274" t="s">
        <v>2640</v>
      </c>
      <c r="F3274" t="s">
        <v>3988</v>
      </c>
      <c r="G3274" s="16">
        <v>4</v>
      </c>
      <c r="H3274" s="6">
        <v>4</v>
      </c>
      <c r="I3274" s="6">
        <v>93.275755706354104</v>
      </c>
      <c r="J3274" s="6" t="s">
        <v>5935</v>
      </c>
      <c r="K3274" s="6">
        <f t="shared" si="51"/>
        <v>395</v>
      </c>
    </row>
    <row r="3275" spans="1:11" x14ac:dyDescent="0.25">
      <c r="A3275" s="1">
        <v>3928</v>
      </c>
      <c r="B3275" s="2" t="s">
        <v>32</v>
      </c>
      <c r="C3275" s="7" t="s">
        <v>5966</v>
      </c>
      <c r="D3275" t="s">
        <v>44</v>
      </c>
      <c r="E3275" t="s">
        <v>2641</v>
      </c>
      <c r="F3275" t="s">
        <v>4028</v>
      </c>
      <c r="G3275" s="16">
        <v>5</v>
      </c>
      <c r="H3275" s="6">
        <v>5</v>
      </c>
      <c r="I3275" s="6">
        <v>93.275755706354104</v>
      </c>
      <c r="J3275" s="6" t="s">
        <v>5935</v>
      </c>
      <c r="K3275" s="6">
        <f t="shared" si="51"/>
        <v>395</v>
      </c>
    </row>
    <row r="3276" spans="1:11" x14ac:dyDescent="0.25">
      <c r="A3276" s="1">
        <v>3929</v>
      </c>
      <c r="B3276" s="2" t="s">
        <v>32</v>
      </c>
      <c r="C3276" s="7" t="s">
        <v>5966</v>
      </c>
      <c r="D3276" t="s">
        <v>44</v>
      </c>
      <c r="E3276" t="s">
        <v>196</v>
      </c>
      <c r="F3276" t="s">
        <v>4028</v>
      </c>
      <c r="G3276" s="16">
        <v>5</v>
      </c>
      <c r="H3276" s="6">
        <v>5</v>
      </c>
      <c r="I3276" s="6">
        <v>93.275755706354104</v>
      </c>
      <c r="J3276" s="6" t="s">
        <v>5935</v>
      </c>
      <c r="K3276" s="6">
        <f t="shared" si="51"/>
        <v>395</v>
      </c>
    </row>
    <row r="3277" spans="1:11" x14ac:dyDescent="0.25">
      <c r="A3277" s="1">
        <v>3931</v>
      </c>
      <c r="B3277" s="2" t="s">
        <v>32</v>
      </c>
      <c r="C3277" s="7" t="s">
        <v>5966</v>
      </c>
      <c r="D3277" t="s">
        <v>44</v>
      </c>
      <c r="E3277" t="s">
        <v>2642</v>
      </c>
      <c r="F3277" t="s">
        <v>4028</v>
      </c>
      <c r="G3277" s="16">
        <v>5</v>
      </c>
      <c r="H3277" s="6">
        <v>5</v>
      </c>
      <c r="I3277" s="6">
        <v>93.275755706354104</v>
      </c>
      <c r="J3277" s="6" t="s">
        <v>5935</v>
      </c>
      <c r="K3277" s="6">
        <f t="shared" si="51"/>
        <v>395</v>
      </c>
    </row>
    <row r="3278" spans="1:11" x14ac:dyDescent="0.25">
      <c r="A3278" s="1">
        <v>3932</v>
      </c>
      <c r="B3278" s="2" t="s">
        <v>32</v>
      </c>
      <c r="C3278" s="7" t="s">
        <v>5966</v>
      </c>
      <c r="D3278" t="s">
        <v>44</v>
      </c>
      <c r="E3278" t="s">
        <v>2643</v>
      </c>
      <c r="F3278" t="s">
        <v>4028</v>
      </c>
      <c r="G3278" s="16">
        <v>5</v>
      </c>
      <c r="H3278" s="6">
        <v>5</v>
      </c>
      <c r="I3278" s="6">
        <v>93.275755706354104</v>
      </c>
      <c r="J3278" s="6" t="s">
        <v>5935</v>
      </c>
      <c r="K3278" s="6">
        <f t="shared" si="51"/>
        <v>395</v>
      </c>
    </row>
    <row r="3279" spans="1:11" x14ac:dyDescent="0.25">
      <c r="A3279" s="1">
        <v>3933</v>
      </c>
      <c r="B3279" s="2" t="s">
        <v>32</v>
      </c>
      <c r="C3279" s="7" t="s">
        <v>5966</v>
      </c>
      <c r="D3279" t="s">
        <v>42</v>
      </c>
      <c r="E3279" t="s">
        <v>2644</v>
      </c>
      <c r="F3279" t="s">
        <v>4028</v>
      </c>
      <c r="G3279" s="16">
        <v>4</v>
      </c>
      <c r="H3279" s="6">
        <v>4</v>
      </c>
      <c r="I3279" s="6">
        <v>93.275755706354104</v>
      </c>
      <c r="J3279" s="6" t="s">
        <v>5935</v>
      </c>
      <c r="K3279" s="6">
        <f t="shared" si="51"/>
        <v>395</v>
      </c>
    </row>
    <row r="3280" spans="1:11" x14ac:dyDescent="0.25">
      <c r="A3280" s="1">
        <v>3934</v>
      </c>
      <c r="B3280" s="2" t="s">
        <v>32</v>
      </c>
      <c r="C3280" s="7" t="s">
        <v>5966</v>
      </c>
      <c r="D3280" t="s">
        <v>44</v>
      </c>
      <c r="E3280" t="s">
        <v>2645</v>
      </c>
      <c r="F3280" t="s">
        <v>4028</v>
      </c>
      <c r="G3280" s="16">
        <v>5</v>
      </c>
      <c r="H3280" s="6">
        <v>5</v>
      </c>
      <c r="I3280" s="6">
        <v>93.275755706354104</v>
      </c>
      <c r="J3280" s="6" t="s">
        <v>5935</v>
      </c>
      <c r="K3280" s="6">
        <f t="shared" si="51"/>
        <v>395</v>
      </c>
    </row>
    <row r="3281" spans="1:11" x14ac:dyDescent="0.25">
      <c r="A3281" s="1">
        <v>3935</v>
      </c>
      <c r="B3281" s="2" t="s">
        <v>32</v>
      </c>
      <c r="C3281" s="7" t="s">
        <v>5966</v>
      </c>
      <c r="D3281" t="s">
        <v>44</v>
      </c>
      <c r="E3281" t="s">
        <v>2646</v>
      </c>
      <c r="F3281" t="s">
        <v>3989</v>
      </c>
      <c r="G3281" s="16">
        <v>5</v>
      </c>
      <c r="H3281" s="6">
        <v>5</v>
      </c>
      <c r="I3281" s="6">
        <v>93.275755706354104</v>
      </c>
      <c r="J3281" s="6" t="s">
        <v>5935</v>
      </c>
      <c r="K3281" s="6">
        <f t="shared" si="51"/>
        <v>395</v>
      </c>
    </row>
    <row r="3282" spans="1:11" x14ac:dyDescent="0.25">
      <c r="A3282" s="1">
        <v>3937</v>
      </c>
      <c r="B3282" s="2" t="s">
        <v>32</v>
      </c>
      <c r="C3282" s="7" t="s">
        <v>5966</v>
      </c>
      <c r="D3282" t="s">
        <v>44</v>
      </c>
      <c r="E3282" t="s">
        <v>2647</v>
      </c>
      <c r="F3282" t="s">
        <v>3989</v>
      </c>
      <c r="G3282" s="16">
        <v>5</v>
      </c>
      <c r="H3282" s="6">
        <v>5</v>
      </c>
      <c r="I3282" s="6">
        <v>93.275755706354104</v>
      </c>
      <c r="J3282" s="6" t="s">
        <v>5935</v>
      </c>
      <c r="K3282" s="6">
        <f t="shared" si="51"/>
        <v>395</v>
      </c>
    </row>
    <row r="3283" spans="1:11" x14ac:dyDescent="0.25">
      <c r="A3283" s="1">
        <v>3938</v>
      </c>
      <c r="B3283" s="2" t="s">
        <v>32</v>
      </c>
      <c r="C3283" s="7" t="s">
        <v>5966</v>
      </c>
      <c r="D3283" t="s">
        <v>42</v>
      </c>
      <c r="E3283" t="s">
        <v>2648</v>
      </c>
      <c r="F3283" t="s">
        <v>3989</v>
      </c>
      <c r="G3283" s="16">
        <v>4</v>
      </c>
      <c r="H3283" s="6">
        <v>4</v>
      </c>
      <c r="I3283" s="6">
        <v>93.275755706354104</v>
      </c>
      <c r="J3283" s="6" t="s">
        <v>5935</v>
      </c>
      <c r="K3283" s="6">
        <f t="shared" si="51"/>
        <v>395</v>
      </c>
    </row>
    <row r="3284" spans="1:11" x14ac:dyDescent="0.25">
      <c r="A3284" s="1">
        <v>3939</v>
      </c>
      <c r="B3284" s="2" t="s">
        <v>32</v>
      </c>
      <c r="C3284" s="7" t="s">
        <v>5966</v>
      </c>
      <c r="D3284" t="s">
        <v>44</v>
      </c>
      <c r="E3284" t="s">
        <v>2649</v>
      </c>
      <c r="F3284" t="s">
        <v>3989</v>
      </c>
      <c r="G3284" s="16">
        <v>5</v>
      </c>
      <c r="H3284" s="6">
        <v>5</v>
      </c>
      <c r="I3284" s="6">
        <v>93.275755706354104</v>
      </c>
      <c r="J3284" s="6" t="s">
        <v>5935</v>
      </c>
      <c r="K3284" s="6">
        <f t="shared" si="51"/>
        <v>395</v>
      </c>
    </row>
    <row r="3285" spans="1:11" x14ac:dyDescent="0.25">
      <c r="A3285" s="1">
        <v>3940</v>
      </c>
      <c r="B3285" s="2" t="s">
        <v>32</v>
      </c>
      <c r="C3285" s="7" t="s">
        <v>5966</v>
      </c>
      <c r="D3285" t="s">
        <v>44</v>
      </c>
      <c r="E3285" t="s">
        <v>68</v>
      </c>
      <c r="F3285" t="s">
        <v>3989</v>
      </c>
      <c r="G3285" s="16">
        <v>5</v>
      </c>
      <c r="H3285" s="6">
        <v>5</v>
      </c>
      <c r="I3285" s="6">
        <v>93.275755706354104</v>
      </c>
      <c r="J3285" s="6" t="s">
        <v>5935</v>
      </c>
      <c r="K3285" s="6">
        <f t="shared" si="51"/>
        <v>395</v>
      </c>
    </row>
    <row r="3286" spans="1:11" x14ac:dyDescent="0.25">
      <c r="A3286" s="1">
        <v>3941</v>
      </c>
      <c r="B3286" s="2" t="s">
        <v>32</v>
      </c>
      <c r="C3286" s="7" t="s">
        <v>5966</v>
      </c>
      <c r="D3286" t="s">
        <v>44</v>
      </c>
      <c r="E3286" t="s">
        <v>2650</v>
      </c>
      <c r="F3286" t="s">
        <v>3989</v>
      </c>
      <c r="G3286" s="16">
        <v>5</v>
      </c>
      <c r="H3286" s="6">
        <v>5</v>
      </c>
      <c r="I3286" s="6">
        <v>93.275755706354104</v>
      </c>
      <c r="J3286" s="6" t="s">
        <v>5935</v>
      </c>
      <c r="K3286" s="6">
        <f t="shared" si="51"/>
        <v>395</v>
      </c>
    </row>
    <row r="3287" spans="1:11" x14ac:dyDescent="0.25">
      <c r="A3287" s="1">
        <v>3943</v>
      </c>
      <c r="B3287" s="2" t="s">
        <v>32</v>
      </c>
      <c r="C3287" s="7" t="s">
        <v>5966</v>
      </c>
      <c r="D3287" t="s">
        <v>42</v>
      </c>
      <c r="E3287" t="s">
        <v>2651</v>
      </c>
      <c r="F3287" t="s">
        <v>3989</v>
      </c>
      <c r="G3287" s="16">
        <v>4</v>
      </c>
      <c r="H3287" s="6">
        <v>4</v>
      </c>
      <c r="I3287" s="6">
        <v>93.275755706354104</v>
      </c>
      <c r="J3287" s="6" t="s">
        <v>5935</v>
      </c>
      <c r="K3287" s="6">
        <f t="shared" si="51"/>
        <v>395</v>
      </c>
    </row>
    <row r="3288" spans="1:11" x14ac:dyDescent="0.25">
      <c r="A3288" s="1">
        <v>3944</v>
      </c>
      <c r="B3288" s="2" t="s">
        <v>32</v>
      </c>
      <c r="C3288" s="7" t="s">
        <v>5966</v>
      </c>
      <c r="D3288" t="s">
        <v>42</v>
      </c>
      <c r="E3288" t="s">
        <v>2652</v>
      </c>
      <c r="F3288" t="s">
        <v>3989</v>
      </c>
      <c r="G3288" s="16">
        <v>4</v>
      </c>
      <c r="H3288" s="6">
        <v>4</v>
      </c>
      <c r="I3288" s="6">
        <v>93.275755706354104</v>
      </c>
      <c r="J3288" s="6" t="s">
        <v>5935</v>
      </c>
      <c r="K3288" s="6">
        <f t="shared" si="51"/>
        <v>395</v>
      </c>
    </row>
    <row r="3289" spans="1:11" x14ac:dyDescent="0.25">
      <c r="A3289" s="1">
        <v>3945</v>
      </c>
      <c r="B3289" s="2" t="s">
        <v>32</v>
      </c>
      <c r="C3289" s="7" t="s">
        <v>5966</v>
      </c>
      <c r="D3289" t="s">
        <v>43</v>
      </c>
      <c r="E3289" t="s">
        <v>2653</v>
      </c>
      <c r="F3289" t="s">
        <v>3989</v>
      </c>
      <c r="G3289" s="16">
        <v>1</v>
      </c>
      <c r="H3289" s="6">
        <v>0</v>
      </c>
      <c r="I3289" s="6">
        <v>93.275755706354104</v>
      </c>
      <c r="J3289" s="6" t="s">
        <v>5936</v>
      </c>
      <c r="K3289" s="6">
        <f t="shared" si="51"/>
        <v>395</v>
      </c>
    </row>
    <row r="3290" spans="1:11" x14ac:dyDescent="0.25">
      <c r="A3290" s="1">
        <v>3946</v>
      </c>
      <c r="B3290" s="2" t="s">
        <v>32</v>
      </c>
      <c r="C3290" s="7" t="s">
        <v>5966</v>
      </c>
      <c r="D3290" t="s">
        <v>44</v>
      </c>
      <c r="E3290" t="s">
        <v>595</v>
      </c>
      <c r="F3290" t="s">
        <v>3989</v>
      </c>
      <c r="G3290" s="16">
        <v>5</v>
      </c>
      <c r="H3290" s="6">
        <v>5</v>
      </c>
      <c r="I3290" s="6">
        <v>93.275755706354104</v>
      </c>
      <c r="J3290" s="6" t="s">
        <v>5935</v>
      </c>
      <c r="K3290" s="6">
        <f t="shared" si="51"/>
        <v>395</v>
      </c>
    </row>
    <row r="3291" spans="1:11" x14ac:dyDescent="0.25">
      <c r="A3291" s="1">
        <v>3947</v>
      </c>
      <c r="B3291" s="2" t="s">
        <v>32</v>
      </c>
      <c r="C3291" s="7" t="s">
        <v>5966</v>
      </c>
      <c r="D3291" t="s">
        <v>44</v>
      </c>
      <c r="E3291" t="s">
        <v>2654</v>
      </c>
      <c r="F3291" t="s">
        <v>3989</v>
      </c>
      <c r="G3291" s="16">
        <v>5</v>
      </c>
      <c r="H3291" s="6">
        <v>5</v>
      </c>
      <c r="I3291" s="6">
        <v>93.275755706354104</v>
      </c>
      <c r="J3291" s="6" t="s">
        <v>5935</v>
      </c>
      <c r="K3291" s="6">
        <f t="shared" si="51"/>
        <v>395</v>
      </c>
    </row>
    <row r="3292" spans="1:11" x14ac:dyDescent="0.25">
      <c r="A3292" s="1">
        <v>3949</v>
      </c>
      <c r="B3292" s="2" t="s">
        <v>32</v>
      </c>
      <c r="C3292" s="7" t="s">
        <v>5966</v>
      </c>
      <c r="D3292" t="s">
        <v>44</v>
      </c>
      <c r="E3292" t="s">
        <v>2655</v>
      </c>
      <c r="F3292" t="s">
        <v>3989</v>
      </c>
      <c r="G3292" s="16">
        <v>5</v>
      </c>
      <c r="H3292" s="6">
        <v>5</v>
      </c>
      <c r="I3292" s="6">
        <v>93.275755706354104</v>
      </c>
      <c r="J3292" s="6" t="s">
        <v>5935</v>
      </c>
      <c r="K3292" s="6">
        <f t="shared" si="51"/>
        <v>395</v>
      </c>
    </row>
    <row r="3293" spans="1:11" x14ac:dyDescent="0.25">
      <c r="A3293" s="1">
        <v>3950</v>
      </c>
      <c r="B3293" s="2" t="s">
        <v>32</v>
      </c>
      <c r="C3293" s="7" t="s">
        <v>5966</v>
      </c>
      <c r="D3293" t="s">
        <v>42</v>
      </c>
      <c r="E3293" t="s">
        <v>68</v>
      </c>
      <c r="F3293" t="s">
        <v>3989</v>
      </c>
      <c r="G3293" s="16">
        <v>4</v>
      </c>
      <c r="H3293" s="6">
        <v>4</v>
      </c>
      <c r="I3293" s="6">
        <v>93.275755706354104</v>
      </c>
      <c r="J3293" s="6" t="s">
        <v>5935</v>
      </c>
      <c r="K3293" s="6">
        <f t="shared" si="51"/>
        <v>395</v>
      </c>
    </row>
    <row r="3294" spans="1:11" x14ac:dyDescent="0.25">
      <c r="A3294" s="1">
        <v>3951</v>
      </c>
      <c r="B3294" s="2" t="s">
        <v>32</v>
      </c>
      <c r="C3294" s="7" t="s">
        <v>5966</v>
      </c>
      <c r="D3294" t="s">
        <v>44</v>
      </c>
      <c r="E3294" t="s">
        <v>55</v>
      </c>
      <c r="F3294" t="s">
        <v>3989</v>
      </c>
      <c r="G3294" s="16">
        <v>5</v>
      </c>
      <c r="H3294" s="6">
        <v>5</v>
      </c>
      <c r="I3294" s="6">
        <v>93.275755706354104</v>
      </c>
      <c r="J3294" s="6" t="s">
        <v>5935</v>
      </c>
      <c r="K3294" s="6">
        <f t="shared" si="51"/>
        <v>395</v>
      </c>
    </row>
    <row r="3295" spans="1:11" x14ac:dyDescent="0.25">
      <c r="A3295" s="1">
        <v>3952</v>
      </c>
      <c r="B3295" s="2" t="s">
        <v>32</v>
      </c>
      <c r="C3295" s="7" t="s">
        <v>5966</v>
      </c>
      <c r="D3295" t="s">
        <v>44</v>
      </c>
      <c r="E3295" t="s">
        <v>2656</v>
      </c>
      <c r="F3295" t="s">
        <v>3989</v>
      </c>
      <c r="G3295" s="16">
        <v>5</v>
      </c>
      <c r="H3295" s="6">
        <v>5</v>
      </c>
      <c r="I3295" s="6">
        <v>93.275755706354104</v>
      </c>
      <c r="J3295" s="6" t="s">
        <v>5935</v>
      </c>
      <c r="K3295" s="6">
        <f t="shared" si="51"/>
        <v>395</v>
      </c>
    </row>
    <row r="3296" spans="1:11" x14ac:dyDescent="0.25">
      <c r="A3296" s="1">
        <v>3953</v>
      </c>
      <c r="B3296" s="2" t="s">
        <v>32</v>
      </c>
      <c r="C3296" s="7" t="s">
        <v>5966</v>
      </c>
      <c r="D3296" t="s">
        <v>44</v>
      </c>
      <c r="E3296" t="s">
        <v>1202</v>
      </c>
      <c r="F3296" t="s">
        <v>3989</v>
      </c>
      <c r="G3296" s="16">
        <v>5</v>
      </c>
      <c r="H3296" s="6">
        <v>5</v>
      </c>
      <c r="I3296" s="6">
        <v>93.275755706354104</v>
      </c>
      <c r="J3296" s="6" t="s">
        <v>5935</v>
      </c>
      <c r="K3296" s="6">
        <f t="shared" si="51"/>
        <v>395</v>
      </c>
    </row>
    <row r="3297" spans="1:11" x14ac:dyDescent="0.25">
      <c r="A3297" s="1">
        <v>3955</v>
      </c>
      <c r="B3297" s="2" t="s">
        <v>32</v>
      </c>
      <c r="C3297" s="7" t="s">
        <v>5966</v>
      </c>
      <c r="D3297" t="s">
        <v>44</v>
      </c>
      <c r="E3297" t="s">
        <v>55</v>
      </c>
      <c r="F3297" t="s">
        <v>3989</v>
      </c>
      <c r="G3297" s="16">
        <v>5</v>
      </c>
      <c r="H3297" s="6">
        <v>5</v>
      </c>
      <c r="I3297" s="6">
        <v>93.275755706354104</v>
      </c>
      <c r="J3297" s="6" t="s">
        <v>5935</v>
      </c>
      <c r="K3297" s="6">
        <f t="shared" si="51"/>
        <v>395</v>
      </c>
    </row>
    <row r="3298" spans="1:11" x14ac:dyDescent="0.25">
      <c r="A3298" s="1">
        <v>3956</v>
      </c>
      <c r="B3298" s="2" t="s">
        <v>32</v>
      </c>
      <c r="C3298" s="7" t="s">
        <v>5966</v>
      </c>
      <c r="D3298" t="s">
        <v>45</v>
      </c>
      <c r="E3298" t="s">
        <v>2657</v>
      </c>
      <c r="F3298" t="s">
        <v>3989</v>
      </c>
      <c r="G3298" s="16">
        <v>3</v>
      </c>
      <c r="H3298" s="6">
        <v>0</v>
      </c>
      <c r="I3298" s="6">
        <v>93.275755706354104</v>
      </c>
      <c r="J3298" s="6" t="s">
        <v>5937</v>
      </c>
      <c r="K3298" s="6">
        <f t="shared" si="51"/>
        <v>395</v>
      </c>
    </row>
    <row r="3299" spans="1:11" x14ac:dyDescent="0.25">
      <c r="A3299" s="1">
        <v>3957</v>
      </c>
      <c r="B3299" s="2" t="s">
        <v>32</v>
      </c>
      <c r="C3299" s="7" t="s">
        <v>5966</v>
      </c>
      <c r="D3299" t="s">
        <v>43</v>
      </c>
      <c r="E3299" t="s">
        <v>2658</v>
      </c>
      <c r="F3299" t="s">
        <v>4257</v>
      </c>
      <c r="G3299" s="16">
        <v>1</v>
      </c>
      <c r="H3299" s="6">
        <v>0</v>
      </c>
      <c r="I3299" s="6">
        <v>93.275755706354104</v>
      </c>
      <c r="J3299" s="6" t="s">
        <v>5936</v>
      </c>
      <c r="K3299" s="6">
        <f t="shared" si="51"/>
        <v>395</v>
      </c>
    </row>
    <row r="3300" spans="1:11" x14ac:dyDescent="0.25">
      <c r="A3300" s="1">
        <v>3958</v>
      </c>
      <c r="B3300" s="2" t="s">
        <v>32</v>
      </c>
      <c r="C3300" s="7" t="s">
        <v>5966</v>
      </c>
      <c r="D3300" t="s">
        <v>44</v>
      </c>
      <c r="E3300" t="s">
        <v>2659</v>
      </c>
      <c r="F3300" t="s">
        <v>4257</v>
      </c>
      <c r="G3300" s="16">
        <v>5</v>
      </c>
      <c r="H3300" s="6">
        <v>5</v>
      </c>
      <c r="I3300" s="6">
        <v>93.275755706354104</v>
      </c>
      <c r="J3300" s="6" t="s">
        <v>5935</v>
      </c>
      <c r="K3300" s="6">
        <f t="shared" si="51"/>
        <v>395</v>
      </c>
    </row>
    <row r="3301" spans="1:11" x14ac:dyDescent="0.25">
      <c r="A3301" s="1">
        <v>3959</v>
      </c>
      <c r="B3301" s="2" t="s">
        <v>32</v>
      </c>
      <c r="C3301" s="7" t="s">
        <v>5966</v>
      </c>
      <c r="D3301" t="s">
        <v>44</v>
      </c>
      <c r="E3301" t="s">
        <v>2660</v>
      </c>
      <c r="F3301" t="s">
        <v>4257</v>
      </c>
      <c r="G3301" s="16">
        <v>5</v>
      </c>
      <c r="H3301" s="6">
        <v>5</v>
      </c>
      <c r="I3301" s="6">
        <v>93.275755706354104</v>
      </c>
      <c r="J3301" s="6" t="s">
        <v>5935</v>
      </c>
      <c r="K3301" s="6">
        <f t="shared" si="51"/>
        <v>395</v>
      </c>
    </row>
    <row r="3302" spans="1:11" x14ac:dyDescent="0.25">
      <c r="A3302" s="1">
        <v>3961</v>
      </c>
      <c r="B3302" s="2" t="s">
        <v>32</v>
      </c>
      <c r="C3302" s="7" t="s">
        <v>5966</v>
      </c>
      <c r="D3302" t="s">
        <v>44</v>
      </c>
      <c r="E3302" t="s">
        <v>55</v>
      </c>
      <c r="F3302" t="s">
        <v>4257</v>
      </c>
      <c r="G3302" s="16">
        <v>5</v>
      </c>
      <c r="H3302" s="6">
        <v>5</v>
      </c>
      <c r="I3302" s="6">
        <v>93.275755706354104</v>
      </c>
      <c r="J3302" s="6" t="s">
        <v>5935</v>
      </c>
      <c r="K3302" s="6">
        <f t="shared" si="51"/>
        <v>395</v>
      </c>
    </row>
    <row r="3303" spans="1:11" x14ac:dyDescent="0.25">
      <c r="A3303" s="1">
        <v>3962</v>
      </c>
      <c r="B3303" s="2" t="s">
        <v>32</v>
      </c>
      <c r="C3303" s="7" t="s">
        <v>5966</v>
      </c>
      <c r="D3303" t="s">
        <v>42</v>
      </c>
      <c r="E3303" t="s">
        <v>55</v>
      </c>
      <c r="F3303" t="s">
        <v>4257</v>
      </c>
      <c r="G3303" s="16">
        <v>4</v>
      </c>
      <c r="H3303" s="6">
        <v>4</v>
      </c>
      <c r="I3303" s="6">
        <v>93.275755706354104</v>
      </c>
      <c r="J3303" s="6" t="s">
        <v>5935</v>
      </c>
      <c r="K3303" s="6">
        <f t="shared" si="51"/>
        <v>395</v>
      </c>
    </row>
    <row r="3304" spans="1:11" x14ac:dyDescent="0.25">
      <c r="A3304" s="1">
        <v>3963</v>
      </c>
      <c r="B3304" s="2" t="s">
        <v>32</v>
      </c>
      <c r="C3304" s="7" t="s">
        <v>5966</v>
      </c>
      <c r="D3304" t="s">
        <v>44</v>
      </c>
      <c r="E3304" t="s">
        <v>2661</v>
      </c>
      <c r="F3304" t="s">
        <v>4130</v>
      </c>
      <c r="G3304" s="16">
        <v>5</v>
      </c>
      <c r="H3304" s="6">
        <v>5</v>
      </c>
      <c r="I3304" s="6">
        <v>93.275755706354104</v>
      </c>
      <c r="J3304" s="6" t="s">
        <v>5935</v>
      </c>
      <c r="K3304" s="6">
        <f t="shared" si="51"/>
        <v>395</v>
      </c>
    </row>
    <row r="3305" spans="1:11" x14ac:dyDescent="0.25">
      <c r="A3305" s="1">
        <v>3964</v>
      </c>
      <c r="B3305" s="2" t="s">
        <v>32</v>
      </c>
      <c r="C3305" s="7" t="s">
        <v>5966</v>
      </c>
      <c r="D3305" t="s">
        <v>43</v>
      </c>
      <c r="E3305" t="s">
        <v>2662</v>
      </c>
      <c r="F3305" t="s">
        <v>4130</v>
      </c>
      <c r="G3305" s="16">
        <v>1</v>
      </c>
      <c r="H3305" s="6">
        <v>0</v>
      </c>
      <c r="I3305" s="6">
        <v>93.275755706354104</v>
      </c>
      <c r="J3305" s="6" t="s">
        <v>5936</v>
      </c>
      <c r="K3305" s="6">
        <f t="shared" si="51"/>
        <v>395</v>
      </c>
    </row>
    <row r="3306" spans="1:11" x14ac:dyDescent="0.25">
      <c r="A3306" s="1">
        <v>3965</v>
      </c>
      <c r="B3306" s="2" t="s">
        <v>32</v>
      </c>
      <c r="C3306" s="7" t="s">
        <v>5966</v>
      </c>
      <c r="D3306" t="s">
        <v>43</v>
      </c>
      <c r="E3306" t="s">
        <v>2663</v>
      </c>
      <c r="F3306" t="s">
        <v>4130</v>
      </c>
      <c r="G3306" s="16">
        <v>1</v>
      </c>
      <c r="H3306" s="6">
        <v>0</v>
      </c>
      <c r="I3306" s="6">
        <v>93.275755706354104</v>
      </c>
      <c r="J3306" s="6" t="s">
        <v>5936</v>
      </c>
      <c r="K3306" s="6">
        <f t="shared" si="51"/>
        <v>395</v>
      </c>
    </row>
    <row r="3307" spans="1:11" x14ac:dyDescent="0.25">
      <c r="A3307" s="1">
        <v>3967</v>
      </c>
      <c r="B3307" s="2" t="s">
        <v>32</v>
      </c>
      <c r="C3307" s="7" t="s">
        <v>5966</v>
      </c>
      <c r="D3307" t="s">
        <v>43</v>
      </c>
      <c r="E3307" t="s">
        <v>2664</v>
      </c>
      <c r="F3307" t="s">
        <v>4130</v>
      </c>
      <c r="G3307" s="16">
        <v>1</v>
      </c>
      <c r="H3307" s="6">
        <v>0</v>
      </c>
      <c r="I3307" s="6">
        <v>93.275755706354104</v>
      </c>
      <c r="J3307" s="6" t="s">
        <v>5936</v>
      </c>
      <c r="K3307" s="6">
        <f t="shared" si="51"/>
        <v>395</v>
      </c>
    </row>
    <row r="3308" spans="1:11" x14ac:dyDescent="0.25">
      <c r="A3308" s="1">
        <v>3968</v>
      </c>
      <c r="B3308" s="2" t="s">
        <v>32</v>
      </c>
      <c r="C3308" s="7" t="s">
        <v>5966</v>
      </c>
      <c r="D3308" t="s">
        <v>44</v>
      </c>
      <c r="E3308" t="s">
        <v>2665</v>
      </c>
      <c r="F3308" t="s">
        <v>4130</v>
      </c>
      <c r="G3308" s="16">
        <v>5</v>
      </c>
      <c r="H3308" s="6">
        <v>5</v>
      </c>
      <c r="I3308" s="6">
        <v>93.275755706354104</v>
      </c>
      <c r="J3308" s="6" t="s">
        <v>5935</v>
      </c>
      <c r="K3308" s="6">
        <f t="shared" si="51"/>
        <v>395</v>
      </c>
    </row>
    <row r="3309" spans="1:11" x14ac:dyDescent="0.25">
      <c r="A3309" s="1">
        <v>3969</v>
      </c>
      <c r="B3309" s="2" t="s">
        <v>32</v>
      </c>
      <c r="C3309" s="7" t="s">
        <v>5966</v>
      </c>
      <c r="D3309" t="s">
        <v>44</v>
      </c>
      <c r="E3309" t="s">
        <v>2666</v>
      </c>
      <c r="F3309" t="s">
        <v>4107</v>
      </c>
      <c r="G3309" s="16">
        <v>5</v>
      </c>
      <c r="H3309" s="6">
        <v>5</v>
      </c>
      <c r="I3309" s="6">
        <v>93.275755706354104</v>
      </c>
      <c r="J3309" s="6" t="s">
        <v>5935</v>
      </c>
      <c r="K3309" s="6">
        <f t="shared" si="51"/>
        <v>395</v>
      </c>
    </row>
    <row r="3310" spans="1:11" x14ac:dyDescent="0.25">
      <c r="A3310" s="1">
        <v>3970</v>
      </c>
      <c r="B3310" s="2" t="s">
        <v>32</v>
      </c>
      <c r="C3310" s="7" t="s">
        <v>5966</v>
      </c>
      <c r="D3310" t="s">
        <v>44</v>
      </c>
      <c r="E3310" t="s">
        <v>2667</v>
      </c>
      <c r="F3310" t="s">
        <v>4107</v>
      </c>
      <c r="G3310" s="16">
        <v>5</v>
      </c>
      <c r="H3310" s="6">
        <v>5</v>
      </c>
      <c r="I3310" s="6">
        <v>93.275755706354104</v>
      </c>
      <c r="J3310" s="6" t="s">
        <v>5935</v>
      </c>
      <c r="K3310" s="6">
        <f t="shared" si="51"/>
        <v>395</v>
      </c>
    </row>
    <row r="3311" spans="1:11" x14ac:dyDescent="0.25">
      <c r="A3311" s="1">
        <v>3971</v>
      </c>
      <c r="B3311" s="2" t="s">
        <v>32</v>
      </c>
      <c r="C3311" s="7" t="s">
        <v>5966</v>
      </c>
      <c r="D3311" t="s">
        <v>42</v>
      </c>
      <c r="E3311" t="s">
        <v>468</v>
      </c>
      <c r="F3311" t="s">
        <v>4107</v>
      </c>
      <c r="G3311" s="16">
        <v>4</v>
      </c>
      <c r="H3311" s="6">
        <v>4</v>
      </c>
      <c r="I3311" s="6">
        <v>93.275755706354104</v>
      </c>
      <c r="J3311" s="6" t="s">
        <v>5935</v>
      </c>
      <c r="K3311" s="6">
        <f t="shared" si="51"/>
        <v>395</v>
      </c>
    </row>
    <row r="3312" spans="1:11" x14ac:dyDescent="0.25">
      <c r="A3312" s="1">
        <v>3973</v>
      </c>
      <c r="B3312" s="2" t="s">
        <v>32</v>
      </c>
      <c r="C3312" s="7" t="s">
        <v>5966</v>
      </c>
      <c r="D3312" t="s">
        <v>44</v>
      </c>
      <c r="E3312" t="s">
        <v>2668</v>
      </c>
      <c r="F3312" t="s">
        <v>4107</v>
      </c>
      <c r="G3312" s="16">
        <v>5</v>
      </c>
      <c r="H3312" s="6">
        <v>5</v>
      </c>
      <c r="I3312" s="6">
        <v>93.275755706354104</v>
      </c>
      <c r="J3312" s="6" t="s">
        <v>5935</v>
      </c>
      <c r="K3312" s="6">
        <f t="shared" si="51"/>
        <v>395</v>
      </c>
    </row>
    <row r="3313" spans="1:11" x14ac:dyDescent="0.25">
      <c r="A3313" s="1">
        <v>3974</v>
      </c>
      <c r="B3313" s="2" t="s">
        <v>32</v>
      </c>
      <c r="C3313" s="7" t="s">
        <v>5966</v>
      </c>
      <c r="D3313" t="s">
        <v>42</v>
      </c>
      <c r="E3313" t="s">
        <v>2669</v>
      </c>
      <c r="F3313" t="s">
        <v>4107</v>
      </c>
      <c r="G3313" s="16">
        <v>4</v>
      </c>
      <c r="H3313" s="6">
        <v>4</v>
      </c>
      <c r="I3313" s="6">
        <v>93.275755706354104</v>
      </c>
      <c r="J3313" s="6" t="s">
        <v>5935</v>
      </c>
      <c r="K3313" s="6">
        <f t="shared" si="51"/>
        <v>395</v>
      </c>
    </row>
    <row r="3314" spans="1:11" x14ac:dyDescent="0.25">
      <c r="A3314" s="1">
        <v>3975</v>
      </c>
      <c r="B3314" s="2" t="s">
        <v>32</v>
      </c>
      <c r="C3314" s="7" t="s">
        <v>5966</v>
      </c>
      <c r="D3314" t="s">
        <v>44</v>
      </c>
      <c r="E3314" t="s">
        <v>55</v>
      </c>
      <c r="F3314" t="s">
        <v>4107</v>
      </c>
      <c r="G3314" s="16">
        <v>5</v>
      </c>
      <c r="H3314" s="6">
        <v>5</v>
      </c>
      <c r="I3314" s="6">
        <v>93.275755706354104</v>
      </c>
      <c r="J3314" s="6" t="s">
        <v>5935</v>
      </c>
      <c r="K3314" s="6">
        <f t="shared" si="51"/>
        <v>395</v>
      </c>
    </row>
    <row r="3315" spans="1:11" x14ac:dyDescent="0.25">
      <c r="A3315" s="1">
        <v>3976</v>
      </c>
      <c r="B3315" s="2" t="s">
        <v>32</v>
      </c>
      <c r="C3315" s="7" t="s">
        <v>5966</v>
      </c>
      <c r="D3315" t="s">
        <v>45</v>
      </c>
      <c r="E3315" t="s">
        <v>2670</v>
      </c>
      <c r="F3315" t="s">
        <v>4107</v>
      </c>
      <c r="G3315" s="16">
        <v>3</v>
      </c>
      <c r="H3315" s="6">
        <v>0</v>
      </c>
      <c r="I3315" s="6">
        <v>93.275755706354104</v>
      </c>
      <c r="J3315" s="6" t="s">
        <v>5937</v>
      </c>
      <c r="K3315" s="6">
        <f t="shared" si="51"/>
        <v>395</v>
      </c>
    </row>
    <row r="3316" spans="1:11" x14ac:dyDescent="0.25">
      <c r="A3316" s="1">
        <v>3977</v>
      </c>
      <c r="B3316" s="2" t="s">
        <v>32</v>
      </c>
      <c r="C3316" s="7" t="s">
        <v>5966</v>
      </c>
      <c r="D3316" t="s">
        <v>44</v>
      </c>
      <c r="E3316" t="s">
        <v>2671</v>
      </c>
      <c r="F3316" t="s">
        <v>4107</v>
      </c>
      <c r="G3316" s="16">
        <v>5</v>
      </c>
      <c r="H3316" s="6">
        <v>5</v>
      </c>
      <c r="I3316" s="6">
        <v>93.275755706354104</v>
      </c>
      <c r="J3316" s="6" t="s">
        <v>5935</v>
      </c>
      <c r="K3316" s="6">
        <f t="shared" si="51"/>
        <v>395</v>
      </c>
    </row>
    <row r="3317" spans="1:11" x14ac:dyDescent="0.25">
      <c r="A3317" s="1">
        <v>3979</v>
      </c>
      <c r="B3317" s="2" t="s">
        <v>32</v>
      </c>
      <c r="C3317" s="7" t="s">
        <v>5966</v>
      </c>
      <c r="D3317" t="s">
        <v>44</v>
      </c>
      <c r="E3317" t="s">
        <v>745</v>
      </c>
      <c r="F3317" t="s">
        <v>4272</v>
      </c>
      <c r="G3317" s="16">
        <v>5</v>
      </c>
      <c r="H3317" s="6">
        <v>5</v>
      </c>
      <c r="I3317" s="6">
        <v>93.275755706354104</v>
      </c>
      <c r="J3317" s="6" t="s">
        <v>5935</v>
      </c>
      <c r="K3317" s="6">
        <f t="shared" si="51"/>
        <v>395</v>
      </c>
    </row>
    <row r="3318" spans="1:11" x14ac:dyDescent="0.25">
      <c r="A3318" s="1">
        <v>3980</v>
      </c>
      <c r="B3318" s="2" t="s">
        <v>32</v>
      </c>
      <c r="C3318" s="7" t="s">
        <v>5966</v>
      </c>
      <c r="D3318" t="s">
        <v>44</v>
      </c>
      <c r="E3318" t="s">
        <v>2672</v>
      </c>
      <c r="F3318" t="s">
        <v>4272</v>
      </c>
      <c r="G3318" s="16">
        <v>5</v>
      </c>
      <c r="H3318" s="6">
        <v>5</v>
      </c>
      <c r="I3318" s="6">
        <v>93.275755706354104</v>
      </c>
      <c r="J3318" s="6" t="s">
        <v>5935</v>
      </c>
      <c r="K3318" s="6">
        <f t="shared" si="51"/>
        <v>395</v>
      </c>
    </row>
    <row r="3319" spans="1:11" x14ac:dyDescent="0.25">
      <c r="A3319" s="1">
        <v>3981</v>
      </c>
      <c r="B3319" s="2" t="s">
        <v>32</v>
      </c>
      <c r="C3319" s="7" t="s">
        <v>5966</v>
      </c>
      <c r="D3319" t="s">
        <v>43</v>
      </c>
      <c r="E3319" t="s">
        <v>2673</v>
      </c>
      <c r="F3319" t="s">
        <v>4272</v>
      </c>
      <c r="G3319" s="16">
        <v>1</v>
      </c>
      <c r="H3319" s="6">
        <v>0</v>
      </c>
      <c r="I3319" s="6">
        <v>93.275755706354104</v>
      </c>
      <c r="J3319" s="6" t="s">
        <v>5936</v>
      </c>
      <c r="K3319" s="6">
        <f t="shared" si="51"/>
        <v>395</v>
      </c>
    </row>
    <row r="3320" spans="1:11" x14ac:dyDescent="0.25">
      <c r="A3320" s="1">
        <v>3982</v>
      </c>
      <c r="B3320" s="2" t="s">
        <v>32</v>
      </c>
      <c r="C3320" s="7" t="s">
        <v>5966</v>
      </c>
      <c r="D3320" t="s">
        <v>44</v>
      </c>
      <c r="E3320" t="s">
        <v>196</v>
      </c>
      <c r="F3320" t="s">
        <v>4272</v>
      </c>
      <c r="G3320" s="16">
        <v>5</v>
      </c>
      <c r="H3320" s="6">
        <v>5</v>
      </c>
      <c r="I3320" s="6">
        <v>93.275755706354104</v>
      </c>
      <c r="J3320" s="6" t="s">
        <v>5935</v>
      </c>
      <c r="K3320" s="6">
        <f t="shared" si="51"/>
        <v>395</v>
      </c>
    </row>
    <row r="3321" spans="1:11" x14ac:dyDescent="0.25">
      <c r="A3321" s="1">
        <v>3983</v>
      </c>
      <c r="B3321" s="2" t="s">
        <v>32</v>
      </c>
      <c r="C3321" s="7" t="s">
        <v>5966</v>
      </c>
      <c r="D3321" t="s">
        <v>44</v>
      </c>
      <c r="E3321" t="s">
        <v>2674</v>
      </c>
      <c r="F3321" t="s">
        <v>4258</v>
      </c>
      <c r="G3321" s="16">
        <v>5</v>
      </c>
      <c r="H3321" s="6">
        <v>5</v>
      </c>
      <c r="I3321" s="6">
        <v>93.275755706354104</v>
      </c>
      <c r="J3321" s="6" t="s">
        <v>5935</v>
      </c>
      <c r="K3321" s="6">
        <f t="shared" si="51"/>
        <v>395</v>
      </c>
    </row>
    <row r="3322" spans="1:11" x14ac:dyDescent="0.25">
      <c r="A3322" s="1">
        <v>3985</v>
      </c>
      <c r="B3322" s="2" t="s">
        <v>32</v>
      </c>
      <c r="C3322" s="7" t="s">
        <v>5966</v>
      </c>
      <c r="D3322" t="s">
        <v>43</v>
      </c>
      <c r="E3322" t="s">
        <v>2675</v>
      </c>
      <c r="F3322" t="s">
        <v>4066</v>
      </c>
      <c r="G3322" s="16">
        <v>1</v>
      </c>
      <c r="H3322" s="6">
        <v>0</v>
      </c>
      <c r="I3322" s="6">
        <v>93.275755706354104</v>
      </c>
      <c r="J3322" s="6" t="s">
        <v>5936</v>
      </c>
      <c r="K3322" s="6">
        <f t="shared" si="51"/>
        <v>395</v>
      </c>
    </row>
    <row r="3323" spans="1:11" x14ac:dyDescent="0.25">
      <c r="A3323" s="1">
        <v>3986</v>
      </c>
      <c r="B3323" s="2" t="s">
        <v>32</v>
      </c>
      <c r="C3323" s="7" t="s">
        <v>5966</v>
      </c>
      <c r="D3323" t="s">
        <v>44</v>
      </c>
      <c r="E3323" t="s">
        <v>2676</v>
      </c>
      <c r="F3323" t="s">
        <v>4066</v>
      </c>
      <c r="G3323" s="16">
        <v>5</v>
      </c>
      <c r="H3323" s="6">
        <v>5</v>
      </c>
      <c r="I3323" s="6">
        <v>93.275755706354104</v>
      </c>
      <c r="J3323" s="6" t="s">
        <v>5935</v>
      </c>
      <c r="K3323" s="6">
        <f t="shared" si="51"/>
        <v>395</v>
      </c>
    </row>
    <row r="3324" spans="1:11" x14ac:dyDescent="0.25">
      <c r="A3324" s="1">
        <v>3987</v>
      </c>
      <c r="B3324" s="2" t="s">
        <v>32</v>
      </c>
      <c r="C3324" s="7" t="s">
        <v>5966</v>
      </c>
      <c r="D3324" t="s">
        <v>43</v>
      </c>
      <c r="E3324" t="s">
        <v>2677</v>
      </c>
      <c r="F3324" t="s">
        <v>4066</v>
      </c>
      <c r="G3324" s="16">
        <v>1</v>
      </c>
      <c r="H3324" s="6">
        <v>0</v>
      </c>
      <c r="I3324" s="6">
        <v>93.275755706354104</v>
      </c>
      <c r="J3324" s="6" t="s">
        <v>5936</v>
      </c>
      <c r="K3324" s="6">
        <f t="shared" si="51"/>
        <v>395</v>
      </c>
    </row>
    <row r="3325" spans="1:11" x14ac:dyDescent="0.25">
      <c r="A3325" s="1">
        <v>3988</v>
      </c>
      <c r="B3325" s="2" t="s">
        <v>32</v>
      </c>
      <c r="C3325" s="7" t="s">
        <v>5966</v>
      </c>
      <c r="D3325" t="s">
        <v>44</v>
      </c>
      <c r="E3325" t="s">
        <v>1312</v>
      </c>
      <c r="F3325" t="s">
        <v>4066</v>
      </c>
      <c r="G3325" s="16">
        <v>5</v>
      </c>
      <c r="H3325" s="6">
        <v>5</v>
      </c>
      <c r="I3325" s="6">
        <v>93.275755706354104</v>
      </c>
      <c r="J3325" s="6" t="s">
        <v>5935</v>
      </c>
      <c r="K3325" s="6">
        <f t="shared" si="51"/>
        <v>395</v>
      </c>
    </row>
    <row r="3326" spans="1:11" x14ac:dyDescent="0.25">
      <c r="A3326" s="1">
        <v>3989</v>
      </c>
      <c r="B3326" s="2" t="s">
        <v>32</v>
      </c>
      <c r="C3326" s="7" t="s">
        <v>5966</v>
      </c>
      <c r="D3326" t="s">
        <v>44</v>
      </c>
      <c r="E3326" t="s">
        <v>2678</v>
      </c>
      <c r="F3326" t="s">
        <v>4066</v>
      </c>
      <c r="G3326" s="16">
        <v>5</v>
      </c>
      <c r="H3326" s="6">
        <v>5</v>
      </c>
      <c r="I3326" s="6">
        <v>93.275755706354104</v>
      </c>
      <c r="J3326" s="6" t="s">
        <v>5935</v>
      </c>
      <c r="K3326" s="6">
        <f t="shared" si="51"/>
        <v>395</v>
      </c>
    </row>
    <row r="3327" spans="1:11" x14ac:dyDescent="0.25">
      <c r="A3327" s="1">
        <v>3991</v>
      </c>
      <c r="B3327" s="2" t="s">
        <v>32</v>
      </c>
      <c r="C3327" s="7" t="s">
        <v>5966</v>
      </c>
      <c r="D3327" t="s">
        <v>43</v>
      </c>
      <c r="E3327" t="s">
        <v>2679</v>
      </c>
      <c r="F3327" t="s">
        <v>4259</v>
      </c>
      <c r="G3327" s="16">
        <v>1</v>
      </c>
      <c r="H3327" s="6">
        <v>0</v>
      </c>
      <c r="I3327" s="6">
        <v>93.275755706354104</v>
      </c>
      <c r="J3327" s="6" t="s">
        <v>5936</v>
      </c>
      <c r="K3327" s="6">
        <f t="shared" si="51"/>
        <v>395</v>
      </c>
    </row>
    <row r="3328" spans="1:11" x14ac:dyDescent="0.25">
      <c r="A3328" s="1">
        <v>3992</v>
      </c>
      <c r="B3328" s="2" t="s">
        <v>32</v>
      </c>
      <c r="C3328" s="7" t="s">
        <v>5966</v>
      </c>
      <c r="D3328" t="s">
        <v>43</v>
      </c>
      <c r="E3328" t="s">
        <v>2680</v>
      </c>
      <c r="F3328" t="s">
        <v>4259</v>
      </c>
      <c r="G3328" s="16">
        <v>1</v>
      </c>
      <c r="H3328" s="6">
        <v>0</v>
      </c>
      <c r="I3328" s="6">
        <v>93.275755706354104</v>
      </c>
      <c r="J3328" s="6" t="s">
        <v>5936</v>
      </c>
      <c r="K3328" s="6">
        <f t="shared" si="51"/>
        <v>395</v>
      </c>
    </row>
    <row r="3329" spans="1:11" x14ac:dyDescent="0.25">
      <c r="A3329" s="1">
        <v>3993</v>
      </c>
      <c r="B3329" s="2" t="s">
        <v>32</v>
      </c>
      <c r="C3329" s="7" t="s">
        <v>5966</v>
      </c>
      <c r="D3329" t="s">
        <v>44</v>
      </c>
      <c r="E3329" t="s">
        <v>2681</v>
      </c>
      <c r="F3329" t="s">
        <v>4259</v>
      </c>
      <c r="G3329" s="16">
        <v>5</v>
      </c>
      <c r="H3329" s="6">
        <v>5</v>
      </c>
      <c r="I3329" s="6">
        <v>93.275755706354104</v>
      </c>
      <c r="J3329" s="6" t="s">
        <v>5935</v>
      </c>
      <c r="K3329" s="6">
        <f t="shared" si="51"/>
        <v>395</v>
      </c>
    </row>
    <row r="3330" spans="1:11" x14ac:dyDescent="0.25">
      <c r="A3330" s="1">
        <v>3994</v>
      </c>
      <c r="B3330" s="2" t="s">
        <v>32</v>
      </c>
      <c r="C3330" s="7" t="s">
        <v>5966</v>
      </c>
      <c r="D3330" t="s">
        <v>44</v>
      </c>
      <c r="E3330" t="s">
        <v>2682</v>
      </c>
      <c r="F3330" t="s">
        <v>4259</v>
      </c>
      <c r="G3330" s="16">
        <v>5</v>
      </c>
      <c r="H3330" s="6">
        <v>5</v>
      </c>
      <c r="I3330" s="6">
        <v>93.275755706354104</v>
      </c>
      <c r="J3330" s="6" t="s">
        <v>5935</v>
      </c>
      <c r="K3330" s="6">
        <f t="shared" si="51"/>
        <v>395</v>
      </c>
    </row>
    <row r="3331" spans="1:11" x14ac:dyDescent="0.25">
      <c r="A3331" s="1">
        <v>3995</v>
      </c>
      <c r="B3331" s="2" t="s">
        <v>32</v>
      </c>
      <c r="C3331" s="7" t="s">
        <v>5966</v>
      </c>
      <c r="D3331" t="s">
        <v>43</v>
      </c>
      <c r="E3331" t="s">
        <v>2683</v>
      </c>
      <c r="F3331" t="s">
        <v>4274</v>
      </c>
      <c r="G3331" s="16">
        <v>1</v>
      </c>
      <c r="H3331" s="6">
        <v>0</v>
      </c>
      <c r="I3331" s="6">
        <v>93.275755706354104</v>
      </c>
      <c r="J3331" s="6" t="s">
        <v>5936</v>
      </c>
      <c r="K3331" s="6">
        <f t="shared" ref="K3331:K3394" si="52">COUNTIF($C$2:$C$7642,$C3331)</f>
        <v>395</v>
      </c>
    </row>
    <row r="3332" spans="1:11" x14ac:dyDescent="0.25">
      <c r="A3332" s="1">
        <v>3997</v>
      </c>
      <c r="B3332" s="2" t="s">
        <v>32</v>
      </c>
      <c r="C3332" s="7" t="s">
        <v>5966</v>
      </c>
      <c r="D3332" t="s">
        <v>44</v>
      </c>
      <c r="E3332" t="s">
        <v>2684</v>
      </c>
      <c r="F3332" t="s">
        <v>4274</v>
      </c>
      <c r="G3332" s="16">
        <v>5</v>
      </c>
      <c r="H3332" s="6">
        <v>5</v>
      </c>
      <c r="I3332" s="6">
        <v>93.275755706354104</v>
      </c>
      <c r="J3332" s="6" t="s">
        <v>5935</v>
      </c>
      <c r="K3332" s="6">
        <f t="shared" si="52"/>
        <v>395</v>
      </c>
    </row>
    <row r="3333" spans="1:11" x14ac:dyDescent="0.25">
      <c r="A3333" s="1">
        <v>3998</v>
      </c>
      <c r="B3333" s="2" t="s">
        <v>32</v>
      </c>
      <c r="C3333" s="7" t="s">
        <v>5966</v>
      </c>
      <c r="D3333" t="s">
        <v>44</v>
      </c>
      <c r="E3333" t="s">
        <v>2685</v>
      </c>
      <c r="F3333" t="s">
        <v>4274</v>
      </c>
      <c r="G3333" s="16">
        <v>5</v>
      </c>
      <c r="H3333" s="6">
        <v>5</v>
      </c>
      <c r="I3333" s="6">
        <v>93.275755706354104</v>
      </c>
      <c r="J3333" s="6" t="s">
        <v>5935</v>
      </c>
      <c r="K3333" s="6">
        <f t="shared" si="52"/>
        <v>395</v>
      </c>
    </row>
    <row r="3334" spans="1:11" x14ac:dyDescent="0.25">
      <c r="A3334" s="1">
        <v>3999</v>
      </c>
      <c r="B3334" s="2" t="s">
        <v>32</v>
      </c>
      <c r="C3334" s="7" t="s">
        <v>5966</v>
      </c>
      <c r="D3334" t="s">
        <v>42</v>
      </c>
      <c r="E3334" t="s">
        <v>2686</v>
      </c>
      <c r="F3334" t="s">
        <v>4067</v>
      </c>
      <c r="G3334" s="16">
        <v>4</v>
      </c>
      <c r="H3334" s="6">
        <v>4</v>
      </c>
      <c r="I3334" s="6">
        <v>93.275755706354104</v>
      </c>
      <c r="J3334" s="6" t="s">
        <v>5935</v>
      </c>
      <c r="K3334" s="6">
        <f t="shared" si="52"/>
        <v>395</v>
      </c>
    </row>
    <row r="3335" spans="1:11" x14ac:dyDescent="0.25">
      <c r="A3335" s="1">
        <v>4000</v>
      </c>
      <c r="B3335" s="2" t="s">
        <v>32</v>
      </c>
      <c r="C3335" s="7" t="s">
        <v>5966</v>
      </c>
      <c r="D3335" t="s">
        <v>44</v>
      </c>
      <c r="E3335" t="s">
        <v>2687</v>
      </c>
      <c r="F3335" t="s">
        <v>4067</v>
      </c>
      <c r="G3335" s="16">
        <v>5</v>
      </c>
      <c r="H3335" s="6">
        <v>5</v>
      </c>
      <c r="I3335" s="6">
        <v>93.275755706354104</v>
      </c>
      <c r="J3335" s="6" t="s">
        <v>5935</v>
      </c>
      <c r="K3335" s="6">
        <f t="shared" si="52"/>
        <v>395</v>
      </c>
    </row>
    <row r="3336" spans="1:11" x14ac:dyDescent="0.25">
      <c r="A3336" s="1">
        <v>4001</v>
      </c>
      <c r="B3336" s="2" t="s">
        <v>32</v>
      </c>
      <c r="C3336" s="7" t="s">
        <v>5966</v>
      </c>
      <c r="D3336" t="s">
        <v>44</v>
      </c>
      <c r="E3336" t="s">
        <v>2688</v>
      </c>
      <c r="F3336" t="s">
        <v>4067</v>
      </c>
      <c r="G3336" s="16">
        <v>5</v>
      </c>
      <c r="H3336" s="6">
        <v>5</v>
      </c>
      <c r="I3336" s="6">
        <v>93.275755706354104</v>
      </c>
      <c r="J3336" s="6" t="s">
        <v>5935</v>
      </c>
      <c r="K3336" s="6">
        <f t="shared" si="52"/>
        <v>395</v>
      </c>
    </row>
    <row r="3337" spans="1:11" x14ac:dyDescent="0.25">
      <c r="A3337" s="1">
        <v>4003</v>
      </c>
      <c r="B3337" s="2" t="s">
        <v>32</v>
      </c>
      <c r="C3337" s="7" t="s">
        <v>5966</v>
      </c>
      <c r="D3337" t="s">
        <v>44</v>
      </c>
      <c r="E3337" t="s">
        <v>2689</v>
      </c>
      <c r="F3337" t="s">
        <v>4067</v>
      </c>
      <c r="G3337" s="16">
        <v>5</v>
      </c>
      <c r="H3337" s="6">
        <v>5</v>
      </c>
      <c r="I3337" s="6">
        <v>93.275755706354104</v>
      </c>
      <c r="J3337" s="6" t="s">
        <v>5935</v>
      </c>
      <c r="K3337" s="6">
        <f t="shared" si="52"/>
        <v>395</v>
      </c>
    </row>
    <row r="3338" spans="1:11" x14ac:dyDescent="0.25">
      <c r="A3338" s="1">
        <v>4004</v>
      </c>
      <c r="B3338" s="2" t="s">
        <v>32</v>
      </c>
      <c r="C3338" s="7" t="s">
        <v>5966</v>
      </c>
      <c r="D3338" t="s">
        <v>44</v>
      </c>
      <c r="E3338" t="s">
        <v>2690</v>
      </c>
      <c r="F3338" t="s">
        <v>4289</v>
      </c>
      <c r="G3338" s="16">
        <v>5</v>
      </c>
      <c r="H3338" s="6">
        <v>5</v>
      </c>
      <c r="I3338" s="6">
        <v>93.275755706354104</v>
      </c>
      <c r="J3338" s="6" t="s">
        <v>5935</v>
      </c>
      <c r="K3338" s="6">
        <f t="shared" si="52"/>
        <v>395</v>
      </c>
    </row>
    <row r="3339" spans="1:11" x14ac:dyDescent="0.25">
      <c r="A3339" s="1">
        <v>4005</v>
      </c>
      <c r="B3339" s="2" t="s">
        <v>32</v>
      </c>
      <c r="C3339" s="7" t="s">
        <v>5966</v>
      </c>
      <c r="D3339" t="s">
        <v>44</v>
      </c>
      <c r="E3339" t="s">
        <v>2691</v>
      </c>
      <c r="F3339" t="s">
        <v>4275</v>
      </c>
      <c r="G3339" s="16">
        <v>5</v>
      </c>
      <c r="H3339" s="6">
        <v>5</v>
      </c>
      <c r="I3339" s="6">
        <v>93.275755706354104</v>
      </c>
      <c r="J3339" s="6" t="s">
        <v>5935</v>
      </c>
      <c r="K3339" s="6">
        <f t="shared" si="52"/>
        <v>395</v>
      </c>
    </row>
    <row r="3340" spans="1:11" x14ac:dyDescent="0.25">
      <c r="A3340" s="1">
        <v>4006</v>
      </c>
      <c r="B3340" s="2" t="s">
        <v>32</v>
      </c>
      <c r="C3340" s="7" t="s">
        <v>5966</v>
      </c>
      <c r="D3340" t="s">
        <v>44</v>
      </c>
      <c r="E3340" t="s">
        <v>197</v>
      </c>
      <c r="F3340" t="s">
        <v>4275</v>
      </c>
      <c r="G3340" s="16">
        <v>5</v>
      </c>
      <c r="H3340" s="6">
        <v>5</v>
      </c>
      <c r="I3340" s="6">
        <v>93.275755706354104</v>
      </c>
      <c r="J3340" s="6" t="s">
        <v>5935</v>
      </c>
      <c r="K3340" s="6">
        <f t="shared" si="52"/>
        <v>395</v>
      </c>
    </row>
    <row r="3341" spans="1:11" x14ac:dyDescent="0.25">
      <c r="A3341" s="1">
        <v>4007</v>
      </c>
      <c r="B3341" s="2" t="s">
        <v>32</v>
      </c>
      <c r="C3341" s="7" t="s">
        <v>5966</v>
      </c>
      <c r="D3341" t="s">
        <v>44</v>
      </c>
      <c r="E3341" t="s">
        <v>2692</v>
      </c>
      <c r="F3341" t="s">
        <v>4260</v>
      </c>
      <c r="G3341" s="16">
        <v>5</v>
      </c>
      <c r="H3341" s="6">
        <v>5</v>
      </c>
      <c r="I3341" s="6">
        <v>93.275755706354104</v>
      </c>
      <c r="J3341" s="6" t="s">
        <v>5935</v>
      </c>
      <c r="K3341" s="6">
        <f t="shared" si="52"/>
        <v>395</v>
      </c>
    </row>
    <row r="3342" spans="1:11" x14ac:dyDescent="0.25">
      <c r="A3342" s="1">
        <v>4009</v>
      </c>
      <c r="B3342" s="2" t="s">
        <v>32</v>
      </c>
      <c r="C3342" s="7" t="s">
        <v>5966</v>
      </c>
      <c r="D3342" t="s">
        <v>42</v>
      </c>
      <c r="E3342" t="s">
        <v>2693</v>
      </c>
      <c r="F3342" t="s">
        <v>4276</v>
      </c>
      <c r="G3342" s="16">
        <v>4</v>
      </c>
      <c r="H3342" s="6">
        <v>4</v>
      </c>
      <c r="I3342" s="6">
        <v>93.275755706354104</v>
      </c>
      <c r="J3342" s="6" t="s">
        <v>5935</v>
      </c>
      <c r="K3342" s="6">
        <f t="shared" si="52"/>
        <v>395</v>
      </c>
    </row>
    <row r="3343" spans="1:11" x14ac:dyDescent="0.25">
      <c r="A3343" s="1">
        <v>4010</v>
      </c>
      <c r="B3343" s="2" t="s">
        <v>32</v>
      </c>
      <c r="C3343" s="7" t="s">
        <v>5966</v>
      </c>
      <c r="D3343" t="s">
        <v>43</v>
      </c>
      <c r="E3343" t="s">
        <v>2694</v>
      </c>
      <c r="F3343" t="s">
        <v>4290</v>
      </c>
      <c r="G3343" s="16">
        <v>1</v>
      </c>
      <c r="H3343" s="6">
        <v>0</v>
      </c>
      <c r="I3343" s="6">
        <v>93.275755706354104</v>
      </c>
      <c r="J3343" s="6" t="s">
        <v>5936</v>
      </c>
      <c r="K3343" s="6">
        <f t="shared" si="52"/>
        <v>395</v>
      </c>
    </row>
    <row r="3344" spans="1:11" x14ac:dyDescent="0.25">
      <c r="A3344" s="1">
        <v>4011</v>
      </c>
      <c r="B3344" s="2" t="s">
        <v>32</v>
      </c>
      <c r="C3344" s="7" t="s">
        <v>5966</v>
      </c>
      <c r="D3344" t="s">
        <v>44</v>
      </c>
      <c r="E3344" t="s">
        <v>55</v>
      </c>
      <c r="F3344" t="s">
        <v>4291</v>
      </c>
      <c r="G3344" s="16">
        <v>5</v>
      </c>
      <c r="H3344" s="6">
        <v>5</v>
      </c>
      <c r="I3344" s="6">
        <v>93.275755706354104</v>
      </c>
      <c r="J3344" s="6" t="s">
        <v>5935</v>
      </c>
      <c r="K3344" s="6">
        <f t="shared" si="52"/>
        <v>395</v>
      </c>
    </row>
    <row r="3345" spans="1:11" x14ac:dyDescent="0.25">
      <c r="A3345" s="1">
        <v>4012</v>
      </c>
      <c r="B3345" s="2" t="s">
        <v>32</v>
      </c>
      <c r="C3345" s="7" t="s">
        <v>5966</v>
      </c>
      <c r="D3345" t="s">
        <v>42</v>
      </c>
      <c r="E3345" t="s">
        <v>2695</v>
      </c>
      <c r="F3345" t="s">
        <v>4291</v>
      </c>
      <c r="G3345" s="16">
        <v>4</v>
      </c>
      <c r="H3345" s="6">
        <v>4</v>
      </c>
      <c r="I3345" s="6">
        <v>93.275755706354104</v>
      </c>
      <c r="J3345" s="6" t="s">
        <v>5935</v>
      </c>
      <c r="K3345" s="6">
        <f t="shared" si="52"/>
        <v>395</v>
      </c>
    </row>
    <row r="3346" spans="1:11" x14ac:dyDescent="0.25">
      <c r="A3346" s="1">
        <v>4013</v>
      </c>
      <c r="B3346" s="2" t="s">
        <v>32</v>
      </c>
      <c r="C3346" s="7" t="s">
        <v>5966</v>
      </c>
      <c r="D3346" t="s">
        <v>44</v>
      </c>
      <c r="E3346" t="s">
        <v>197</v>
      </c>
      <c r="F3346" t="s">
        <v>4068</v>
      </c>
      <c r="G3346" s="16">
        <v>5</v>
      </c>
      <c r="H3346" s="6">
        <v>5</v>
      </c>
      <c r="I3346" s="6">
        <v>93.275755706354104</v>
      </c>
      <c r="J3346" s="6" t="s">
        <v>5935</v>
      </c>
      <c r="K3346" s="6">
        <f t="shared" si="52"/>
        <v>395</v>
      </c>
    </row>
    <row r="3347" spans="1:11" x14ac:dyDescent="0.25">
      <c r="A3347" s="1">
        <v>4015</v>
      </c>
      <c r="B3347" s="2" t="s">
        <v>32</v>
      </c>
      <c r="C3347" s="7" t="s">
        <v>5966</v>
      </c>
      <c r="D3347" t="s">
        <v>42</v>
      </c>
      <c r="E3347" t="s">
        <v>2696</v>
      </c>
      <c r="F3347" t="s">
        <v>4068</v>
      </c>
      <c r="G3347" s="16">
        <v>4</v>
      </c>
      <c r="H3347" s="6">
        <v>4</v>
      </c>
      <c r="I3347" s="6">
        <v>93.275755706354104</v>
      </c>
      <c r="J3347" s="6" t="s">
        <v>5935</v>
      </c>
      <c r="K3347" s="6">
        <f t="shared" si="52"/>
        <v>395</v>
      </c>
    </row>
    <row r="3348" spans="1:11" x14ac:dyDescent="0.25">
      <c r="A3348" s="1">
        <v>4016</v>
      </c>
      <c r="B3348" s="2" t="s">
        <v>32</v>
      </c>
      <c r="C3348" s="7" t="s">
        <v>5966</v>
      </c>
      <c r="D3348" t="s">
        <v>44</v>
      </c>
      <c r="E3348" t="s">
        <v>55</v>
      </c>
      <c r="F3348" t="s">
        <v>4268</v>
      </c>
      <c r="G3348" s="16">
        <v>5</v>
      </c>
      <c r="H3348" s="6">
        <v>5</v>
      </c>
      <c r="I3348" s="6">
        <v>93.275755706354104</v>
      </c>
      <c r="J3348" s="6" t="s">
        <v>5935</v>
      </c>
      <c r="K3348" s="6">
        <f t="shared" si="52"/>
        <v>395</v>
      </c>
    </row>
    <row r="3349" spans="1:11" x14ac:dyDescent="0.25">
      <c r="A3349" s="1">
        <v>4017</v>
      </c>
      <c r="B3349" s="2" t="s">
        <v>32</v>
      </c>
      <c r="C3349" s="7" t="s">
        <v>5966</v>
      </c>
      <c r="D3349" t="s">
        <v>44</v>
      </c>
      <c r="E3349" t="s">
        <v>2697</v>
      </c>
      <c r="F3349" t="s">
        <v>4098</v>
      </c>
      <c r="G3349" s="16">
        <v>5</v>
      </c>
      <c r="H3349" s="6">
        <v>5</v>
      </c>
      <c r="I3349" s="6">
        <v>93.275755706354104</v>
      </c>
      <c r="J3349" s="6" t="s">
        <v>5935</v>
      </c>
      <c r="K3349" s="6">
        <f t="shared" si="52"/>
        <v>395</v>
      </c>
    </row>
    <row r="3350" spans="1:11" x14ac:dyDescent="0.25">
      <c r="A3350" s="1">
        <v>4018</v>
      </c>
      <c r="B3350" s="2" t="s">
        <v>32</v>
      </c>
      <c r="C3350" s="7" t="s">
        <v>5966</v>
      </c>
      <c r="D3350" t="s">
        <v>43</v>
      </c>
      <c r="E3350" t="s">
        <v>2698</v>
      </c>
      <c r="F3350" t="s">
        <v>4098</v>
      </c>
      <c r="G3350" s="16">
        <v>1</v>
      </c>
      <c r="H3350" s="6">
        <v>0</v>
      </c>
      <c r="I3350" s="6">
        <v>93.275755706354104</v>
      </c>
      <c r="J3350" s="6" t="s">
        <v>5936</v>
      </c>
      <c r="K3350" s="6">
        <f t="shared" si="52"/>
        <v>395</v>
      </c>
    </row>
    <row r="3351" spans="1:11" x14ac:dyDescent="0.25">
      <c r="A3351" s="1">
        <v>4019</v>
      </c>
      <c r="B3351" s="2" t="s">
        <v>32</v>
      </c>
      <c r="C3351" s="7" t="s">
        <v>5966</v>
      </c>
      <c r="D3351" t="s">
        <v>44</v>
      </c>
      <c r="E3351" t="s">
        <v>2699</v>
      </c>
      <c r="F3351" t="s">
        <v>4098</v>
      </c>
      <c r="G3351" s="16">
        <v>5</v>
      </c>
      <c r="H3351" s="6">
        <v>5</v>
      </c>
      <c r="I3351" s="6">
        <v>93.275755706354104</v>
      </c>
      <c r="J3351" s="6" t="s">
        <v>5935</v>
      </c>
      <c r="K3351" s="6">
        <f t="shared" si="52"/>
        <v>395</v>
      </c>
    </row>
    <row r="3352" spans="1:11" x14ac:dyDescent="0.25">
      <c r="A3352" s="1">
        <v>4021</v>
      </c>
      <c r="B3352" s="2" t="s">
        <v>32</v>
      </c>
      <c r="C3352" s="7" t="s">
        <v>5966</v>
      </c>
      <c r="D3352" t="s">
        <v>44</v>
      </c>
      <c r="E3352" t="s">
        <v>196</v>
      </c>
      <c r="F3352" t="s">
        <v>4269</v>
      </c>
      <c r="G3352" s="16">
        <v>5</v>
      </c>
      <c r="H3352" s="6">
        <v>5</v>
      </c>
      <c r="I3352" s="6">
        <v>93.275755706354104</v>
      </c>
      <c r="J3352" s="6" t="s">
        <v>5935</v>
      </c>
      <c r="K3352" s="6">
        <f t="shared" si="52"/>
        <v>395</v>
      </c>
    </row>
    <row r="3353" spans="1:11" x14ac:dyDescent="0.25">
      <c r="A3353" s="1">
        <v>4022</v>
      </c>
      <c r="B3353" s="2" t="s">
        <v>32</v>
      </c>
      <c r="C3353" s="7" t="s">
        <v>5966</v>
      </c>
      <c r="D3353" t="s">
        <v>44</v>
      </c>
      <c r="E3353" t="s">
        <v>60</v>
      </c>
      <c r="F3353" t="s">
        <v>4269</v>
      </c>
      <c r="G3353" s="16">
        <v>5</v>
      </c>
      <c r="H3353" s="6">
        <v>5</v>
      </c>
      <c r="I3353" s="6">
        <v>93.275755706354104</v>
      </c>
      <c r="J3353" s="6" t="s">
        <v>5935</v>
      </c>
      <c r="K3353" s="6">
        <f t="shared" si="52"/>
        <v>395</v>
      </c>
    </row>
    <row r="3354" spans="1:11" x14ac:dyDescent="0.25">
      <c r="A3354" s="1">
        <v>4023</v>
      </c>
      <c r="B3354" s="2" t="s">
        <v>32</v>
      </c>
      <c r="C3354" s="7" t="s">
        <v>5966</v>
      </c>
      <c r="D3354" t="s">
        <v>44</v>
      </c>
      <c r="E3354" t="s">
        <v>2700</v>
      </c>
      <c r="F3354" t="s">
        <v>4069</v>
      </c>
      <c r="G3354" s="16">
        <v>5</v>
      </c>
      <c r="H3354" s="6">
        <v>5</v>
      </c>
      <c r="I3354" s="6">
        <v>93.275755706354104</v>
      </c>
      <c r="J3354" s="6" t="s">
        <v>5935</v>
      </c>
      <c r="K3354" s="6">
        <f t="shared" si="52"/>
        <v>395</v>
      </c>
    </row>
    <row r="3355" spans="1:11" x14ac:dyDescent="0.25">
      <c r="A3355" s="1">
        <v>4024</v>
      </c>
      <c r="B3355" s="2" t="s">
        <v>32</v>
      </c>
      <c r="C3355" s="7" t="s">
        <v>5966</v>
      </c>
      <c r="D3355" t="s">
        <v>44</v>
      </c>
      <c r="E3355" t="s">
        <v>2701</v>
      </c>
      <c r="F3355" t="s">
        <v>4069</v>
      </c>
      <c r="G3355" s="16">
        <v>5</v>
      </c>
      <c r="H3355" s="6">
        <v>5</v>
      </c>
      <c r="I3355" s="6">
        <v>93.275755706354104</v>
      </c>
      <c r="J3355" s="6" t="s">
        <v>5935</v>
      </c>
      <c r="K3355" s="6">
        <f t="shared" si="52"/>
        <v>395</v>
      </c>
    </row>
    <row r="3356" spans="1:11" x14ac:dyDescent="0.25">
      <c r="A3356" s="1">
        <v>4025</v>
      </c>
      <c r="B3356" s="2" t="s">
        <v>32</v>
      </c>
      <c r="C3356" s="7" t="s">
        <v>5966</v>
      </c>
      <c r="D3356" t="s">
        <v>44</v>
      </c>
      <c r="E3356" t="s">
        <v>2702</v>
      </c>
      <c r="F3356" t="s">
        <v>4278</v>
      </c>
      <c r="G3356" s="16">
        <v>5</v>
      </c>
      <c r="H3356" s="6">
        <v>5</v>
      </c>
      <c r="I3356" s="6">
        <v>93.275755706354104</v>
      </c>
      <c r="J3356" s="6" t="s">
        <v>5935</v>
      </c>
      <c r="K3356" s="6">
        <f t="shared" si="52"/>
        <v>395</v>
      </c>
    </row>
    <row r="3357" spans="1:11" x14ac:dyDescent="0.25">
      <c r="A3357" s="1">
        <v>4027</v>
      </c>
      <c r="B3357" s="2" t="s">
        <v>32</v>
      </c>
      <c r="C3357" s="7" t="s">
        <v>5966</v>
      </c>
      <c r="D3357" t="s">
        <v>43</v>
      </c>
      <c r="E3357" t="s">
        <v>2703</v>
      </c>
      <c r="F3357" t="s">
        <v>3890</v>
      </c>
      <c r="G3357" s="16">
        <v>1</v>
      </c>
      <c r="H3357" s="6">
        <v>0</v>
      </c>
      <c r="I3357" s="6">
        <v>93.275755706354104</v>
      </c>
      <c r="J3357" s="6" t="s">
        <v>5936</v>
      </c>
      <c r="K3357" s="6">
        <f t="shared" si="52"/>
        <v>395</v>
      </c>
    </row>
    <row r="3358" spans="1:11" x14ac:dyDescent="0.25">
      <c r="A3358" s="1">
        <v>4028</v>
      </c>
      <c r="B3358" s="2" t="s">
        <v>32</v>
      </c>
      <c r="C3358" s="7" t="s">
        <v>5966</v>
      </c>
      <c r="D3358" t="s">
        <v>44</v>
      </c>
      <c r="E3358" t="s">
        <v>2704</v>
      </c>
      <c r="F3358" t="s">
        <v>4132</v>
      </c>
      <c r="G3358" s="16">
        <v>5</v>
      </c>
      <c r="H3358" s="6">
        <v>5</v>
      </c>
      <c r="I3358" s="6">
        <v>93.275755706354104</v>
      </c>
      <c r="J3358" s="6" t="s">
        <v>5935</v>
      </c>
      <c r="K3358" s="6">
        <f t="shared" si="52"/>
        <v>395</v>
      </c>
    </row>
    <row r="3359" spans="1:11" x14ac:dyDescent="0.25">
      <c r="A3359" s="1">
        <v>4029</v>
      </c>
      <c r="B3359" s="2" t="s">
        <v>32</v>
      </c>
      <c r="C3359" s="7" t="s">
        <v>5966</v>
      </c>
      <c r="D3359" t="s">
        <v>43</v>
      </c>
      <c r="E3359" t="s">
        <v>2705</v>
      </c>
      <c r="F3359" t="s">
        <v>4132</v>
      </c>
      <c r="G3359" s="16">
        <v>1</v>
      </c>
      <c r="H3359" s="6">
        <v>0</v>
      </c>
      <c r="I3359" s="6">
        <v>93.275755706354104</v>
      </c>
      <c r="J3359" s="6" t="s">
        <v>5936</v>
      </c>
      <c r="K3359" s="6">
        <f t="shared" si="52"/>
        <v>395</v>
      </c>
    </row>
    <row r="3360" spans="1:11" x14ac:dyDescent="0.25">
      <c r="A3360" s="1">
        <v>4030</v>
      </c>
      <c r="B3360" s="2" t="s">
        <v>32</v>
      </c>
      <c r="C3360" s="7" t="s">
        <v>5966</v>
      </c>
      <c r="D3360" t="s">
        <v>44</v>
      </c>
      <c r="E3360" t="s">
        <v>79</v>
      </c>
      <c r="F3360" t="s">
        <v>4263</v>
      </c>
      <c r="G3360" s="16">
        <v>5</v>
      </c>
      <c r="H3360" s="6">
        <v>5</v>
      </c>
      <c r="I3360" s="6">
        <v>93.275755706354104</v>
      </c>
      <c r="J3360" s="6" t="s">
        <v>5935</v>
      </c>
      <c r="K3360" s="6">
        <f t="shared" si="52"/>
        <v>395</v>
      </c>
    </row>
    <row r="3361" spans="1:11" x14ac:dyDescent="0.25">
      <c r="A3361" s="1">
        <v>4031</v>
      </c>
      <c r="B3361" s="2" t="s">
        <v>32</v>
      </c>
      <c r="C3361" s="7" t="s">
        <v>5966</v>
      </c>
      <c r="D3361" t="s">
        <v>43</v>
      </c>
      <c r="E3361" t="s">
        <v>2706</v>
      </c>
      <c r="F3361" t="s">
        <v>4273</v>
      </c>
      <c r="G3361" s="16">
        <v>1</v>
      </c>
      <c r="H3361" s="6">
        <v>0</v>
      </c>
      <c r="I3361" s="6">
        <v>93.275755706354104</v>
      </c>
      <c r="J3361" s="6" t="s">
        <v>5936</v>
      </c>
      <c r="K3361" s="6">
        <f t="shared" si="52"/>
        <v>395</v>
      </c>
    </row>
    <row r="3362" spans="1:11" x14ac:dyDescent="0.25">
      <c r="A3362" s="1">
        <v>4033</v>
      </c>
      <c r="B3362" s="2" t="s">
        <v>32</v>
      </c>
      <c r="C3362" s="7" t="s">
        <v>5966</v>
      </c>
      <c r="D3362" t="s">
        <v>42</v>
      </c>
      <c r="E3362" t="s">
        <v>2707</v>
      </c>
      <c r="F3362" t="s">
        <v>3990</v>
      </c>
      <c r="G3362" s="16">
        <v>4</v>
      </c>
      <c r="H3362" s="6">
        <v>4</v>
      </c>
      <c r="I3362" s="6">
        <v>93.275755706354104</v>
      </c>
      <c r="J3362" s="6" t="s">
        <v>5935</v>
      </c>
      <c r="K3362" s="6">
        <f t="shared" si="52"/>
        <v>395</v>
      </c>
    </row>
    <row r="3363" spans="1:11" x14ac:dyDescent="0.25">
      <c r="A3363" s="1">
        <v>4034</v>
      </c>
      <c r="B3363" s="2" t="s">
        <v>32</v>
      </c>
      <c r="C3363" s="7" t="s">
        <v>5966</v>
      </c>
      <c r="D3363" t="s">
        <v>43</v>
      </c>
      <c r="E3363" t="s">
        <v>2708</v>
      </c>
      <c r="F3363" t="s">
        <v>3990</v>
      </c>
      <c r="G3363" s="16">
        <v>1</v>
      </c>
      <c r="H3363" s="6">
        <v>0</v>
      </c>
      <c r="I3363" s="6">
        <v>93.275755706354104</v>
      </c>
      <c r="J3363" s="6" t="s">
        <v>5936</v>
      </c>
      <c r="K3363" s="6">
        <f t="shared" si="52"/>
        <v>395</v>
      </c>
    </row>
    <row r="3364" spans="1:11" x14ac:dyDescent="0.25">
      <c r="A3364" s="1">
        <v>4035</v>
      </c>
      <c r="B3364" s="2" t="s">
        <v>32</v>
      </c>
      <c r="C3364" s="7" t="s">
        <v>5966</v>
      </c>
      <c r="D3364" t="s">
        <v>44</v>
      </c>
      <c r="E3364" t="s">
        <v>2709</v>
      </c>
      <c r="F3364" t="s">
        <v>3991</v>
      </c>
      <c r="G3364" s="16">
        <v>5</v>
      </c>
      <c r="H3364" s="6">
        <v>5</v>
      </c>
      <c r="I3364" s="6">
        <v>93.275755706354104</v>
      </c>
      <c r="J3364" s="6" t="s">
        <v>5935</v>
      </c>
      <c r="K3364" s="6">
        <f t="shared" si="52"/>
        <v>395</v>
      </c>
    </row>
    <row r="3365" spans="1:11" x14ac:dyDescent="0.25">
      <c r="A3365" s="1">
        <v>4036</v>
      </c>
      <c r="B3365" s="2" t="s">
        <v>32</v>
      </c>
      <c r="C3365" s="7" t="s">
        <v>5966</v>
      </c>
      <c r="D3365" t="s">
        <v>43</v>
      </c>
      <c r="E3365" t="s">
        <v>2710</v>
      </c>
      <c r="F3365" t="s">
        <v>3991</v>
      </c>
      <c r="G3365" s="16">
        <v>1</v>
      </c>
      <c r="H3365" s="6">
        <v>0</v>
      </c>
      <c r="I3365" s="6">
        <v>93.275755706354104</v>
      </c>
      <c r="J3365" s="6" t="s">
        <v>5936</v>
      </c>
      <c r="K3365" s="6">
        <f t="shared" si="52"/>
        <v>395</v>
      </c>
    </row>
    <row r="3366" spans="1:11" x14ac:dyDescent="0.25">
      <c r="A3366" s="1">
        <v>4037</v>
      </c>
      <c r="B3366" s="2" t="s">
        <v>32</v>
      </c>
      <c r="C3366" s="7" t="s">
        <v>5966</v>
      </c>
      <c r="D3366" t="s">
        <v>44</v>
      </c>
      <c r="E3366" t="s">
        <v>2711</v>
      </c>
      <c r="F3366" t="s">
        <v>4108</v>
      </c>
      <c r="G3366" s="16">
        <v>5</v>
      </c>
      <c r="H3366" s="6">
        <v>5</v>
      </c>
      <c r="I3366" s="6">
        <v>93.275755706354104</v>
      </c>
      <c r="J3366" s="6" t="s">
        <v>5935</v>
      </c>
      <c r="K3366" s="6">
        <f t="shared" si="52"/>
        <v>395</v>
      </c>
    </row>
    <row r="3367" spans="1:11" x14ac:dyDescent="0.25">
      <c r="A3367" s="1">
        <v>4039</v>
      </c>
      <c r="B3367" s="2" t="s">
        <v>32</v>
      </c>
      <c r="C3367" s="7" t="s">
        <v>5966</v>
      </c>
      <c r="D3367" t="s">
        <v>44</v>
      </c>
      <c r="E3367" t="s">
        <v>2712</v>
      </c>
      <c r="F3367" t="s">
        <v>4083</v>
      </c>
      <c r="G3367" s="16">
        <v>5</v>
      </c>
      <c r="H3367" s="6">
        <v>5</v>
      </c>
      <c r="I3367" s="6">
        <v>93.275755706354104</v>
      </c>
      <c r="J3367" s="6" t="s">
        <v>5935</v>
      </c>
      <c r="K3367" s="6">
        <f t="shared" si="52"/>
        <v>395</v>
      </c>
    </row>
    <row r="3368" spans="1:11" x14ac:dyDescent="0.25">
      <c r="A3368" s="1">
        <v>4040</v>
      </c>
      <c r="B3368" s="2" t="s">
        <v>32</v>
      </c>
      <c r="C3368" s="7" t="s">
        <v>5966</v>
      </c>
      <c r="D3368" t="s">
        <v>44</v>
      </c>
      <c r="E3368" t="s">
        <v>74</v>
      </c>
      <c r="F3368" t="s">
        <v>4083</v>
      </c>
      <c r="G3368" s="16">
        <v>5</v>
      </c>
      <c r="H3368" s="6">
        <v>5</v>
      </c>
      <c r="I3368" s="6">
        <v>93.275755706354104</v>
      </c>
      <c r="J3368" s="6" t="s">
        <v>5935</v>
      </c>
      <c r="K3368" s="6">
        <f t="shared" si="52"/>
        <v>395</v>
      </c>
    </row>
    <row r="3369" spans="1:11" x14ac:dyDescent="0.25">
      <c r="A3369" s="1">
        <v>4041</v>
      </c>
      <c r="B3369" s="2" t="s">
        <v>32</v>
      </c>
      <c r="C3369" s="7" t="s">
        <v>5966</v>
      </c>
      <c r="D3369" t="s">
        <v>44</v>
      </c>
      <c r="E3369" t="s">
        <v>2713</v>
      </c>
      <c r="F3369" t="s">
        <v>4109</v>
      </c>
      <c r="G3369" s="16">
        <v>5</v>
      </c>
      <c r="H3369" s="6">
        <v>5</v>
      </c>
      <c r="I3369" s="6">
        <v>93.275755706354104</v>
      </c>
      <c r="J3369" s="6" t="s">
        <v>5935</v>
      </c>
      <c r="K3369" s="6">
        <f t="shared" si="52"/>
        <v>395</v>
      </c>
    </row>
    <row r="3370" spans="1:11" x14ac:dyDescent="0.25">
      <c r="A3370" s="1">
        <v>4042</v>
      </c>
      <c r="B3370" s="2" t="s">
        <v>32</v>
      </c>
      <c r="C3370" s="7" t="s">
        <v>5966</v>
      </c>
      <c r="D3370" t="s">
        <v>44</v>
      </c>
      <c r="E3370" t="s">
        <v>2714</v>
      </c>
      <c r="F3370" t="s">
        <v>4136</v>
      </c>
      <c r="G3370" s="16">
        <v>5</v>
      </c>
      <c r="H3370" s="6">
        <v>5</v>
      </c>
      <c r="I3370" s="6">
        <v>93.275755706354104</v>
      </c>
      <c r="J3370" s="6" t="s">
        <v>5935</v>
      </c>
      <c r="K3370" s="6">
        <f t="shared" si="52"/>
        <v>395</v>
      </c>
    </row>
    <row r="3371" spans="1:11" x14ac:dyDescent="0.25">
      <c r="A3371" s="1">
        <v>4043</v>
      </c>
      <c r="B3371" s="2" t="s">
        <v>32</v>
      </c>
      <c r="C3371" s="7" t="s">
        <v>5966</v>
      </c>
      <c r="D3371" t="s">
        <v>44</v>
      </c>
      <c r="E3371" t="s">
        <v>2715</v>
      </c>
      <c r="F3371" t="s">
        <v>4136</v>
      </c>
      <c r="G3371" s="16">
        <v>5</v>
      </c>
      <c r="H3371" s="6">
        <v>5</v>
      </c>
      <c r="I3371" s="6">
        <v>93.275755706354104</v>
      </c>
      <c r="J3371" s="6" t="s">
        <v>5935</v>
      </c>
      <c r="K3371" s="6">
        <f t="shared" si="52"/>
        <v>395</v>
      </c>
    </row>
    <row r="3372" spans="1:11" x14ac:dyDescent="0.25">
      <c r="A3372" s="1">
        <v>4045</v>
      </c>
      <c r="B3372" s="2" t="s">
        <v>32</v>
      </c>
      <c r="C3372" s="7" t="s">
        <v>5966</v>
      </c>
      <c r="D3372" t="s">
        <v>42</v>
      </c>
      <c r="E3372" t="s">
        <v>2716</v>
      </c>
      <c r="F3372" t="s">
        <v>4110</v>
      </c>
      <c r="G3372" s="16">
        <v>4</v>
      </c>
      <c r="H3372" s="6">
        <v>4</v>
      </c>
      <c r="I3372" s="6">
        <v>93.275755706354104</v>
      </c>
      <c r="J3372" s="6" t="s">
        <v>5935</v>
      </c>
      <c r="K3372" s="6">
        <f t="shared" si="52"/>
        <v>395</v>
      </c>
    </row>
    <row r="3373" spans="1:11" x14ac:dyDescent="0.25">
      <c r="A3373" s="1">
        <v>4046</v>
      </c>
      <c r="B3373" s="2" t="s">
        <v>32</v>
      </c>
      <c r="C3373" s="7" t="s">
        <v>5966</v>
      </c>
      <c r="D3373" t="s">
        <v>42</v>
      </c>
      <c r="E3373" t="s">
        <v>2717</v>
      </c>
      <c r="F3373" t="s">
        <v>4099</v>
      </c>
      <c r="G3373" s="16">
        <v>4</v>
      </c>
      <c r="H3373" s="6">
        <v>4</v>
      </c>
      <c r="I3373" s="6">
        <v>93.275755706354104</v>
      </c>
      <c r="J3373" s="6" t="s">
        <v>5935</v>
      </c>
      <c r="K3373" s="6">
        <f t="shared" si="52"/>
        <v>395</v>
      </c>
    </row>
    <row r="3374" spans="1:11" x14ac:dyDescent="0.25">
      <c r="A3374" s="1">
        <v>4047</v>
      </c>
      <c r="B3374" s="2" t="s">
        <v>32</v>
      </c>
      <c r="C3374" s="7" t="s">
        <v>5966</v>
      </c>
      <c r="D3374" t="s">
        <v>44</v>
      </c>
      <c r="E3374" t="s">
        <v>2718</v>
      </c>
      <c r="F3374" t="s">
        <v>4099</v>
      </c>
      <c r="G3374" s="16">
        <v>5</v>
      </c>
      <c r="H3374" s="6">
        <v>5</v>
      </c>
      <c r="I3374" s="6">
        <v>93.275755706354104</v>
      </c>
      <c r="J3374" s="6" t="s">
        <v>5935</v>
      </c>
      <c r="K3374" s="6">
        <f t="shared" si="52"/>
        <v>395</v>
      </c>
    </row>
    <row r="3375" spans="1:11" x14ac:dyDescent="0.25">
      <c r="A3375" s="1">
        <v>4048</v>
      </c>
      <c r="B3375" s="2" t="s">
        <v>32</v>
      </c>
      <c r="C3375" s="7" t="s">
        <v>5966</v>
      </c>
      <c r="D3375" t="s">
        <v>44</v>
      </c>
      <c r="E3375" t="s">
        <v>2719</v>
      </c>
      <c r="F3375" t="s">
        <v>4099</v>
      </c>
      <c r="G3375" s="16">
        <v>5</v>
      </c>
      <c r="H3375" s="6">
        <v>5</v>
      </c>
      <c r="I3375" s="6">
        <v>93.275755706354104</v>
      </c>
      <c r="J3375" s="6" t="s">
        <v>5935</v>
      </c>
      <c r="K3375" s="6">
        <f t="shared" si="52"/>
        <v>395</v>
      </c>
    </row>
    <row r="3376" spans="1:11" x14ac:dyDescent="0.25">
      <c r="A3376" s="1">
        <v>4049</v>
      </c>
      <c r="B3376" s="2" t="s">
        <v>32</v>
      </c>
      <c r="C3376" s="7" t="s">
        <v>5966</v>
      </c>
      <c r="D3376" t="s">
        <v>43</v>
      </c>
      <c r="E3376" t="s">
        <v>2720</v>
      </c>
      <c r="F3376" t="s">
        <v>4072</v>
      </c>
      <c r="G3376" s="16">
        <v>1</v>
      </c>
      <c r="H3376" s="6">
        <v>0</v>
      </c>
      <c r="I3376" s="6">
        <v>93.275755706354104</v>
      </c>
      <c r="J3376" s="6" t="s">
        <v>5936</v>
      </c>
      <c r="K3376" s="6">
        <f t="shared" si="52"/>
        <v>395</v>
      </c>
    </row>
    <row r="3377" spans="1:11" x14ac:dyDescent="0.25">
      <c r="A3377" s="1">
        <v>4050</v>
      </c>
      <c r="B3377" s="2" t="s">
        <v>33</v>
      </c>
      <c r="C3377" s="7" t="s">
        <v>5967</v>
      </c>
      <c r="D3377" t="s">
        <v>43</v>
      </c>
      <c r="E3377" t="s">
        <v>2721</v>
      </c>
      <c r="F3377" t="s">
        <v>3934</v>
      </c>
      <c r="G3377" s="16">
        <v>1</v>
      </c>
      <c r="H3377" s="6">
        <v>0</v>
      </c>
      <c r="I3377" s="6">
        <v>89.473684210526315</v>
      </c>
      <c r="J3377" s="6" t="s">
        <v>5936</v>
      </c>
      <c r="K3377" s="6">
        <f t="shared" si="52"/>
        <v>125</v>
      </c>
    </row>
    <row r="3378" spans="1:11" x14ac:dyDescent="0.25">
      <c r="A3378" s="1">
        <v>4051</v>
      </c>
      <c r="B3378" s="2" t="s">
        <v>33</v>
      </c>
      <c r="C3378" s="7" t="s">
        <v>5967</v>
      </c>
      <c r="D3378" t="s">
        <v>44</v>
      </c>
      <c r="E3378" t="s">
        <v>2722</v>
      </c>
      <c r="F3378" t="s">
        <v>3934</v>
      </c>
      <c r="G3378" s="16">
        <v>5</v>
      </c>
      <c r="H3378" s="6">
        <v>5</v>
      </c>
      <c r="I3378" s="6">
        <v>89.473684210526315</v>
      </c>
      <c r="J3378" s="6" t="s">
        <v>5935</v>
      </c>
      <c r="K3378" s="6">
        <f t="shared" si="52"/>
        <v>125</v>
      </c>
    </row>
    <row r="3379" spans="1:11" x14ac:dyDescent="0.25">
      <c r="A3379" s="1">
        <v>4052</v>
      </c>
      <c r="B3379" s="2" t="s">
        <v>33</v>
      </c>
      <c r="C3379" s="7" t="s">
        <v>5967</v>
      </c>
      <c r="D3379" t="s">
        <v>44</v>
      </c>
      <c r="E3379" t="s">
        <v>2723</v>
      </c>
      <c r="F3379" t="s">
        <v>3934</v>
      </c>
      <c r="G3379" s="16">
        <v>5</v>
      </c>
      <c r="H3379" s="6">
        <v>5</v>
      </c>
      <c r="I3379" s="6">
        <v>89.473684210526315</v>
      </c>
      <c r="J3379" s="6" t="s">
        <v>5935</v>
      </c>
      <c r="K3379" s="6">
        <f t="shared" si="52"/>
        <v>125</v>
      </c>
    </row>
    <row r="3380" spans="1:11" x14ac:dyDescent="0.25">
      <c r="A3380" s="1">
        <v>4053</v>
      </c>
      <c r="B3380" s="2" t="s">
        <v>33</v>
      </c>
      <c r="C3380" s="7" t="s">
        <v>5967</v>
      </c>
      <c r="D3380" t="s">
        <v>43</v>
      </c>
      <c r="E3380" t="s">
        <v>2724</v>
      </c>
      <c r="F3380" t="s">
        <v>3934</v>
      </c>
      <c r="G3380" s="16">
        <v>1</v>
      </c>
      <c r="H3380" s="6">
        <v>0</v>
      </c>
      <c r="I3380" s="6">
        <v>89.473684210526315</v>
      </c>
      <c r="J3380" s="6" t="s">
        <v>5936</v>
      </c>
      <c r="K3380" s="6">
        <f t="shared" si="52"/>
        <v>125</v>
      </c>
    </row>
    <row r="3381" spans="1:11" x14ac:dyDescent="0.25">
      <c r="A3381" s="1">
        <v>4054</v>
      </c>
      <c r="B3381" s="2" t="s">
        <v>33</v>
      </c>
      <c r="C3381" s="7" t="s">
        <v>5967</v>
      </c>
      <c r="D3381" t="s">
        <v>44</v>
      </c>
      <c r="E3381" t="s">
        <v>2725</v>
      </c>
      <c r="F3381" t="s">
        <v>4049</v>
      </c>
      <c r="G3381" s="16">
        <v>5</v>
      </c>
      <c r="H3381" s="6">
        <v>5</v>
      </c>
      <c r="I3381" s="6">
        <v>89.473684210526315</v>
      </c>
      <c r="J3381" s="6" t="s">
        <v>5935</v>
      </c>
      <c r="K3381" s="6">
        <f t="shared" si="52"/>
        <v>125</v>
      </c>
    </row>
    <row r="3382" spans="1:11" x14ac:dyDescent="0.25">
      <c r="A3382" s="1">
        <v>4057</v>
      </c>
      <c r="B3382" s="2" t="s">
        <v>33</v>
      </c>
      <c r="C3382" s="7" t="s">
        <v>5967</v>
      </c>
      <c r="D3382" t="s">
        <v>42</v>
      </c>
      <c r="E3382" t="s">
        <v>2726</v>
      </c>
      <c r="F3382" t="s">
        <v>4049</v>
      </c>
      <c r="G3382" s="16">
        <v>4</v>
      </c>
      <c r="H3382" s="6">
        <v>4</v>
      </c>
      <c r="I3382" s="6">
        <v>89.473684210526315</v>
      </c>
      <c r="J3382" s="6" t="s">
        <v>5935</v>
      </c>
      <c r="K3382" s="6">
        <f t="shared" si="52"/>
        <v>125</v>
      </c>
    </row>
    <row r="3383" spans="1:11" x14ac:dyDescent="0.25">
      <c r="A3383" s="1">
        <v>4058</v>
      </c>
      <c r="B3383" s="2" t="s">
        <v>33</v>
      </c>
      <c r="C3383" s="7" t="s">
        <v>5967</v>
      </c>
      <c r="D3383" t="s">
        <v>44</v>
      </c>
      <c r="E3383" t="s">
        <v>2727</v>
      </c>
      <c r="F3383" t="s">
        <v>4049</v>
      </c>
      <c r="G3383" s="16">
        <v>5</v>
      </c>
      <c r="H3383" s="6">
        <v>5</v>
      </c>
      <c r="I3383" s="6">
        <v>89.473684210526315</v>
      </c>
      <c r="J3383" s="6" t="s">
        <v>5935</v>
      </c>
      <c r="K3383" s="6">
        <f t="shared" si="52"/>
        <v>125</v>
      </c>
    </row>
    <row r="3384" spans="1:11" x14ac:dyDescent="0.25">
      <c r="A3384" s="1">
        <v>4059</v>
      </c>
      <c r="B3384" s="2" t="s">
        <v>33</v>
      </c>
      <c r="C3384" s="7" t="s">
        <v>5967</v>
      </c>
      <c r="D3384" t="s">
        <v>44</v>
      </c>
      <c r="E3384" t="s">
        <v>2728</v>
      </c>
      <c r="F3384" t="s">
        <v>4049</v>
      </c>
      <c r="G3384" s="16">
        <v>5</v>
      </c>
      <c r="H3384" s="6">
        <v>5</v>
      </c>
      <c r="I3384" s="6">
        <v>89.473684210526315</v>
      </c>
      <c r="J3384" s="6" t="s">
        <v>5935</v>
      </c>
      <c r="K3384" s="6">
        <f t="shared" si="52"/>
        <v>125</v>
      </c>
    </row>
    <row r="3385" spans="1:11" x14ac:dyDescent="0.25">
      <c r="A3385" s="1">
        <v>4060</v>
      </c>
      <c r="B3385" s="2" t="s">
        <v>33</v>
      </c>
      <c r="C3385" s="7" t="s">
        <v>5967</v>
      </c>
      <c r="D3385" t="s">
        <v>44</v>
      </c>
      <c r="E3385" t="s">
        <v>2729</v>
      </c>
      <c r="F3385" t="s">
        <v>4050</v>
      </c>
      <c r="G3385" s="16">
        <v>5</v>
      </c>
      <c r="H3385" s="6">
        <v>5</v>
      </c>
      <c r="I3385" s="6">
        <v>89.473684210526315</v>
      </c>
      <c r="J3385" s="6" t="s">
        <v>5935</v>
      </c>
      <c r="K3385" s="6">
        <f t="shared" si="52"/>
        <v>125</v>
      </c>
    </row>
    <row r="3386" spans="1:11" x14ac:dyDescent="0.25">
      <c r="A3386" s="1">
        <v>4061</v>
      </c>
      <c r="B3386" s="2" t="s">
        <v>33</v>
      </c>
      <c r="C3386" s="7" t="s">
        <v>5967</v>
      </c>
      <c r="D3386" t="s">
        <v>42</v>
      </c>
      <c r="E3386" t="s">
        <v>68</v>
      </c>
      <c r="F3386" t="s">
        <v>4050</v>
      </c>
      <c r="G3386" s="16">
        <v>4</v>
      </c>
      <c r="H3386" s="6">
        <v>4</v>
      </c>
      <c r="I3386" s="6">
        <v>89.473684210526315</v>
      </c>
      <c r="J3386" s="6" t="s">
        <v>5935</v>
      </c>
      <c r="K3386" s="6">
        <f t="shared" si="52"/>
        <v>125</v>
      </c>
    </row>
    <row r="3387" spans="1:11" x14ac:dyDescent="0.25">
      <c r="A3387" s="1">
        <v>4063</v>
      </c>
      <c r="B3387" s="2" t="s">
        <v>33</v>
      </c>
      <c r="C3387" s="7" t="s">
        <v>5967</v>
      </c>
      <c r="D3387" t="s">
        <v>43</v>
      </c>
      <c r="E3387" t="s">
        <v>2730</v>
      </c>
      <c r="F3387" t="s">
        <v>4050</v>
      </c>
      <c r="G3387" s="16">
        <v>1</v>
      </c>
      <c r="H3387" s="6">
        <v>0</v>
      </c>
      <c r="I3387" s="6">
        <v>89.473684210526315</v>
      </c>
      <c r="J3387" s="6" t="s">
        <v>5936</v>
      </c>
      <c r="K3387" s="6">
        <f t="shared" si="52"/>
        <v>125</v>
      </c>
    </row>
    <row r="3388" spans="1:11" x14ac:dyDescent="0.25">
      <c r="A3388" s="1">
        <v>4064</v>
      </c>
      <c r="B3388" s="2" t="s">
        <v>33</v>
      </c>
      <c r="C3388" s="7" t="s">
        <v>5967</v>
      </c>
      <c r="D3388" t="s">
        <v>43</v>
      </c>
      <c r="E3388" t="s">
        <v>2731</v>
      </c>
      <c r="F3388" t="s">
        <v>4050</v>
      </c>
      <c r="G3388" s="16">
        <v>1</v>
      </c>
      <c r="H3388" s="6">
        <v>0</v>
      </c>
      <c r="I3388" s="6">
        <v>89.473684210526315</v>
      </c>
      <c r="J3388" s="6" t="s">
        <v>5936</v>
      </c>
      <c r="K3388" s="6">
        <f t="shared" si="52"/>
        <v>125</v>
      </c>
    </row>
    <row r="3389" spans="1:11" x14ac:dyDescent="0.25">
      <c r="A3389" s="1">
        <v>4065</v>
      </c>
      <c r="B3389" s="2" t="s">
        <v>33</v>
      </c>
      <c r="C3389" s="7" t="s">
        <v>5967</v>
      </c>
      <c r="D3389" t="s">
        <v>43</v>
      </c>
      <c r="E3389" t="s">
        <v>2732</v>
      </c>
      <c r="F3389" t="s">
        <v>3981</v>
      </c>
      <c r="G3389" s="16">
        <v>1</v>
      </c>
      <c r="H3389" s="6">
        <v>0</v>
      </c>
      <c r="I3389" s="6">
        <v>89.473684210526315</v>
      </c>
      <c r="J3389" s="6" t="s">
        <v>5936</v>
      </c>
      <c r="K3389" s="6">
        <f t="shared" si="52"/>
        <v>125</v>
      </c>
    </row>
    <row r="3390" spans="1:11" x14ac:dyDescent="0.25">
      <c r="A3390" s="1">
        <v>4066</v>
      </c>
      <c r="B3390" s="2" t="s">
        <v>33</v>
      </c>
      <c r="C3390" s="7" t="s">
        <v>5967</v>
      </c>
      <c r="D3390" t="s">
        <v>44</v>
      </c>
      <c r="E3390" t="s">
        <v>2733</v>
      </c>
      <c r="F3390" t="s">
        <v>3981</v>
      </c>
      <c r="G3390" s="16">
        <v>5</v>
      </c>
      <c r="H3390" s="6">
        <v>5</v>
      </c>
      <c r="I3390" s="6">
        <v>89.473684210526315</v>
      </c>
      <c r="J3390" s="6" t="s">
        <v>5935</v>
      </c>
      <c r="K3390" s="6">
        <f t="shared" si="52"/>
        <v>125</v>
      </c>
    </row>
    <row r="3391" spans="1:11" x14ac:dyDescent="0.25">
      <c r="A3391" s="1">
        <v>4067</v>
      </c>
      <c r="B3391" s="2" t="s">
        <v>33</v>
      </c>
      <c r="C3391" s="7" t="s">
        <v>5967</v>
      </c>
      <c r="D3391" t="s">
        <v>44</v>
      </c>
      <c r="E3391" t="s">
        <v>2734</v>
      </c>
      <c r="F3391" t="s">
        <v>3982</v>
      </c>
      <c r="G3391" s="16">
        <v>5</v>
      </c>
      <c r="H3391" s="6">
        <v>5</v>
      </c>
      <c r="I3391" s="6">
        <v>89.473684210526315</v>
      </c>
      <c r="J3391" s="6" t="s">
        <v>5935</v>
      </c>
      <c r="K3391" s="6">
        <f t="shared" si="52"/>
        <v>125</v>
      </c>
    </row>
    <row r="3392" spans="1:11" x14ac:dyDescent="0.25">
      <c r="A3392" s="1">
        <v>4069</v>
      </c>
      <c r="B3392" s="2" t="s">
        <v>33</v>
      </c>
      <c r="C3392" s="7" t="s">
        <v>5967</v>
      </c>
      <c r="D3392" t="s">
        <v>43</v>
      </c>
      <c r="E3392" t="s">
        <v>2735</v>
      </c>
      <c r="F3392" t="s">
        <v>3983</v>
      </c>
      <c r="G3392" s="16">
        <v>1</v>
      </c>
      <c r="H3392" s="6">
        <v>0</v>
      </c>
      <c r="I3392" s="6">
        <v>89.473684210526315</v>
      </c>
      <c r="J3392" s="6" t="s">
        <v>5936</v>
      </c>
      <c r="K3392" s="6">
        <f t="shared" si="52"/>
        <v>125</v>
      </c>
    </row>
    <row r="3393" spans="1:11" x14ac:dyDescent="0.25">
      <c r="A3393" s="1">
        <v>4070</v>
      </c>
      <c r="B3393" s="2" t="s">
        <v>33</v>
      </c>
      <c r="C3393" s="7" t="s">
        <v>5967</v>
      </c>
      <c r="D3393" t="s">
        <v>44</v>
      </c>
      <c r="E3393" t="s">
        <v>1310</v>
      </c>
      <c r="F3393" t="s">
        <v>3983</v>
      </c>
      <c r="G3393" s="16">
        <v>5</v>
      </c>
      <c r="H3393" s="6">
        <v>5</v>
      </c>
      <c r="I3393" s="6">
        <v>89.473684210526315</v>
      </c>
      <c r="J3393" s="6" t="s">
        <v>5935</v>
      </c>
      <c r="K3393" s="6">
        <f t="shared" si="52"/>
        <v>125</v>
      </c>
    </row>
    <row r="3394" spans="1:11" x14ac:dyDescent="0.25">
      <c r="A3394" s="1">
        <v>4071</v>
      </c>
      <c r="B3394" s="2" t="s">
        <v>33</v>
      </c>
      <c r="C3394" s="7" t="s">
        <v>5967</v>
      </c>
      <c r="D3394" t="s">
        <v>44</v>
      </c>
      <c r="E3394" t="s">
        <v>2736</v>
      </c>
      <c r="F3394" t="s">
        <v>3983</v>
      </c>
      <c r="G3394" s="16">
        <v>5</v>
      </c>
      <c r="H3394" s="6">
        <v>5</v>
      </c>
      <c r="I3394" s="6">
        <v>89.473684210526315</v>
      </c>
      <c r="J3394" s="6" t="s">
        <v>5935</v>
      </c>
      <c r="K3394" s="6">
        <f t="shared" si="52"/>
        <v>125</v>
      </c>
    </row>
    <row r="3395" spans="1:11" x14ac:dyDescent="0.25">
      <c r="A3395" s="1">
        <v>4072</v>
      </c>
      <c r="B3395" s="2" t="s">
        <v>33</v>
      </c>
      <c r="C3395" s="7" t="s">
        <v>5967</v>
      </c>
      <c r="D3395" t="s">
        <v>43</v>
      </c>
      <c r="E3395" t="s">
        <v>2737</v>
      </c>
      <c r="F3395" t="s">
        <v>4051</v>
      </c>
      <c r="G3395" s="16">
        <v>1</v>
      </c>
      <c r="H3395" s="6">
        <v>0</v>
      </c>
      <c r="I3395" s="6">
        <v>89.473684210526315</v>
      </c>
      <c r="J3395" s="6" t="s">
        <v>5936</v>
      </c>
      <c r="K3395" s="6">
        <f t="shared" ref="K3395:K3458" si="53">COUNTIF($C$2:$C$7642,$C3395)</f>
        <v>125</v>
      </c>
    </row>
    <row r="3396" spans="1:11" x14ac:dyDescent="0.25">
      <c r="A3396" s="1">
        <v>4073</v>
      </c>
      <c r="B3396" s="2" t="s">
        <v>33</v>
      </c>
      <c r="C3396" s="7" t="s">
        <v>5967</v>
      </c>
      <c r="D3396" t="s">
        <v>42</v>
      </c>
      <c r="E3396" t="s">
        <v>755</v>
      </c>
      <c r="F3396" t="s">
        <v>4051</v>
      </c>
      <c r="G3396" s="16">
        <v>4</v>
      </c>
      <c r="H3396" s="6">
        <v>4</v>
      </c>
      <c r="I3396" s="6">
        <v>89.473684210526315</v>
      </c>
      <c r="J3396" s="6" t="s">
        <v>5935</v>
      </c>
      <c r="K3396" s="6">
        <f t="shared" si="53"/>
        <v>125</v>
      </c>
    </row>
    <row r="3397" spans="1:11" x14ac:dyDescent="0.25">
      <c r="A3397" s="1">
        <v>4075</v>
      </c>
      <c r="B3397" s="2" t="s">
        <v>33</v>
      </c>
      <c r="C3397" s="7" t="s">
        <v>5967</v>
      </c>
      <c r="D3397" t="s">
        <v>44</v>
      </c>
      <c r="E3397" t="s">
        <v>2738</v>
      </c>
      <c r="F3397" t="s">
        <v>4051</v>
      </c>
      <c r="G3397" s="16">
        <v>5</v>
      </c>
      <c r="H3397" s="6">
        <v>5</v>
      </c>
      <c r="I3397" s="6">
        <v>89.473684210526315</v>
      </c>
      <c r="J3397" s="6" t="s">
        <v>5935</v>
      </c>
      <c r="K3397" s="6">
        <f t="shared" si="53"/>
        <v>125</v>
      </c>
    </row>
    <row r="3398" spans="1:11" x14ac:dyDescent="0.25">
      <c r="A3398" s="1">
        <v>4076</v>
      </c>
      <c r="B3398" s="2" t="s">
        <v>33</v>
      </c>
      <c r="C3398" s="7" t="s">
        <v>5967</v>
      </c>
      <c r="D3398" t="s">
        <v>44</v>
      </c>
      <c r="E3398" t="s">
        <v>2739</v>
      </c>
      <c r="F3398" t="s">
        <v>4052</v>
      </c>
      <c r="G3398" s="16">
        <v>5</v>
      </c>
      <c r="H3398" s="6">
        <v>5</v>
      </c>
      <c r="I3398" s="6">
        <v>89.473684210526315</v>
      </c>
      <c r="J3398" s="6" t="s">
        <v>5935</v>
      </c>
      <c r="K3398" s="6">
        <f t="shared" si="53"/>
        <v>125</v>
      </c>
    </row>
    <row r="3399" spans="1:11" x14ac:dyDescent="0.25">
      <c r="A3399" s="1">
        <v>4077</v>
      </c>
      <c r="B3399" s="2" t="s">
        <v>33</v>
      </c>
      <c r="C3399" s="7" t="s">
        <v>5967</v>
      </c>
      <c r="D3399" t="s">
        <v>43</v>
      </c>
      <c r="E3399" t="s">
        <v>2740</v>
      </c>
      <c r="F3399" t="s">
        <v>4052</v>
      </c>
      <c r="G3399" s="16">
        <v>1</v>
      </c>
      <c r="H3399" s="6">
        <v>0</v>
      </c>
      <c r="I3399" s="6">
        <v>89.473684210526315</v>
      </c>
      <c r="J3399" s="6" t="s">
        <v>5936</v>
      </c>
      <c r="K3399" s="6">
        <f t="shared" si="53"/>
        <v>125</v>
      </c>
    </row>
    <row r="3400" spans="1:11" x14ac:dyDescent="0.25">
      <c r="A3400" s="1">
        <v>4078</v>
      </c>
      <c r="B3400" s="2" t="s">
        <v>33</v>
      </c>
      <c r="C3400" s="7" t="s">
        <v>5967</v>
      </c>
      <c r="D3400" t="s">
        <v>44</v>
      </c>
      <c r="E3400" t="s">
        <v>55</v>
      </c>
      <c r="F3400" t="s">
        <v>4052</v>
      </c>
      <c r="G3400" s="16">
        <v>5</v>
      </c>
      <c r="H3400" s="6">
        <v>5</v>
      </c>
      <c r="I3400" s="6">
        <v>89.473684210526315</v>
      </c>
      <c r="J3400" s="6" t="s">
        <v>5935</v>
      </c>
      <c r="K3400" s="6">
        <f t="shared" si="53"/>
        <v>125</v>
      </c>
    </row>
    <row r="3401" spans="1:11" x14ac:dyDescent="0.25">
      <c r="A3401" s="1">
        <v>4079</v>
      </c>
      <c r="B3401" s="2" t="s">
        <v>33</v>
      </c>
      <c r="C3401" s="7" t="s">
        <v>5967</v>
      </c>
      <c r="D3401" t="s">
        <v>44</v>
      </c>
      <c r="E3401" t="s">
        <v>2741</v>
      </c>
      <c r="F3401" t="s">
        <v>4052</v>
      </c>
      <c r="G3401" s="16">
        <v>5</v>
      </c>
      <c r="H3401" s="6">
        <v>5</v>
      </c>
      <c r="I3401" s="6">
        <v>89.473684210526315</v>
      </c>
      <c r="J3401" s="6" t="s">
        <v>5935</v>
      </c>
      <c r="K3401" s="6">
        <f t="shared" si="53"/>
        <v>125</v>
      </c>
    </row>
    <row r="3402" spans="1:11" x14ac:dyDescent="0.25">
      <c r="A3402" s="1">
        <v>4081</v>
      </c>
      <c r="B3402" s="2" t="s">
        <v>33</v>
      </c>
      <c r="C3402" s="7" t="s">
        <v>5967</v>
      </c>
      <c r="D3402" t="s">
        <v>42</v>
      </c>
      <c r="E3402" t="s">
        <v>94</v>
      </c>
      <c r="F3402" t="s">
        <v>4026</v>
      </c>
      <c r="G3402" s="16">
        <v>4</v>
      </c>
      <c r="H3402" s="6">
        <v>4</v>
      </c>
      <c r="I3402" s="6">
        <v>89.473684210526315</v>
      </c>
      <c r="J3402" s="6" t="s">
        <v>5935</v>
      </c>
      <c r="K3402" s="6">
        <f t="shared" si="53"/>
        <v>125</v>
      </c>
    </row>
    <row r="3403" spans="1:11" x14ac:dyDescent="0.25">
      <c r="A3403" s="1">
        <v>4082</v>
      </c>
      <c r="B3403" s="2" t="s">
        <v>33</v>
      </c>
      <c r="C3403" s="7" t="s">
        <v>5967</v>
      </c>
      <c r="D3403" t="s">
        <v>44</v>
      </c>
      <c r="E3403" t="s">
        <v>197</v>
      </c>
      <c r="F3403" t="s">
        <v>4026</v>
      </c>
      <c r="G3403" s="16">
        <v>5</v>
      </c>
      <c r="H3403" s="6">
        <v>5</v>
      </c>
      <c r="I3403" s="6">
        <v>89.473684210526315</v>
      </c>
      <c r="J3403" s="6" t="s">
        <v>5935</v>
      </c>
      <c r="K3403" s="6">
        <f t="shared" si="53"/>
        <v>125</v>
      </c>
    </row>
    <row r="3404" spans="1:11" x14ac:dyDescent="0.25">
      <c r="A3404" s="1">
        <v>4083</v>
      </c>
      <c r="B3404" s="2" t="s">
        <v>33</v>
      </c>
      <c r="C3404" s="7" t="s">
        <v>5967</v>
      </c>
      <c r="D3404" t="s">
        <v>46</v>
      </c>
      <c r="E3404" t="s">
        <v>2742</v>
      </c>
      <c r="F3404" t="s">
        <v>4053</v>
      </c>
      <c r="G3404" s="16">
        <v>2</v>
      </c>
      <c r="H3404" s="6">
        <v>0</v>
      </c>
      <c r="I3404" s="6">
        <v>89.473684210526315</v>
      </c>
      <c r="J3404" s="6" t="s">
        <v>5936</v>
      </c>
      <c r="K3404" s="6">
        <f t="shared" si="53"/>
        <v>125</v>
      </c>
    </row>
    <row r="3405" spans="1:11" x14ac:dyDescent="0.25">
      <c r="A3405" s="1">
        <v>4084</v>
      </c>
      <c r="B3405" s="2" t="s">
        <v>33</v>
      </c>
      <c r="C3405" s="7" t="s">
        <v>5967</v>
      </c>
      <c r="D3405" t="s">
        <v>44</v>
      </c>
      <c r="E3405" t="s">
        <v>2743</v>
      </c>
      <c r="F3405" t="s">
        <v>4053</v>
      </c>
      <c r="G3405" s="16">
        <v>5</v>
      </c>
      <c r="H3405" s="6">
        <v>5</v>
      </c>
      <c r="I3405" s="6">
        <v>89.473684210526315</v>
      </c>
      <c r="J3405" s="6" t="s">
        <v>5935</v>
      </c>
      <c r="K3405" s="6">
        <f t="shared" si="53"/>
        <v>125</v>
      </c>
    </row>
    <row r="3406" spans="1:11" x14ac:dyDescent="0.25">
      <c r="A3406" s="1">
        <v>4085</v>
      </c>
      <c r="B3406" s="2" t="s">
        <v>33</v>
      </c>
      <c r="C3406" s="7" t="s">
        <v>5967</v>
      </c>
      <c r="D3406" t="s">
        <v>44</v>
      </c>
      <c r="E3406" t="s">
        <v>2744</v>
      </c>
      <c r="F3406" t="s">
        <v>4053</v>
      </c>
      <c r="G3406" s="16">
        <v>5</v>
      </c>
      <c r="H3406" s="6">
        <v>5</v>
      </c>
      <c r="I3406" s="6">
        <v>89.473684210526315</v>
      </c>
      <c r="J3406" s="6" t="s">
        <v>5935</v>
      </c>
      <c r="K3406" s="6">
        <f t="shared" si="53"/>
        <v>125</v>
      </c>
    </row>
    <row r="3407" spans="1:11" x14ac:dyDescent="0.25">
      <c r="A3407" s="1">
        <v>4087</v>
      </c>
      <c r="B3407" s="2" t="s">
        <v>33</v>
      </c>
      <c r="C3407" s="7" t="s">
        <v>5967</v>
      </c>
      <c r="D3407" t="s">
        <v>44</v>
      </c>
      <c r="E3407" t="s">
        <v>1974</v>
      </c>
      <c r="F3407" t="s">
        <v>4053</v>
      </c>
      <c r="G3407" s="16">
        <v>5</v>
      </c>
      <c r="H3407" s="6">
        <v>5</v>
      </c>
      <c r="I3407" s="6">
        <v>89.473684210526315</v>
      </c>
      <c r="J3407" s="6" t="s">
        <v>5935</v>
      </c>
      <c r="K3407" s="6">
        <f t="shared" si="53"/>
        <v>125</v>
      </c>
    </row>
    <row r="3408" spans="1:11" x14ac:dyDescent="0.25">
      <c r="A3408" s="1">
        <v>4088</v>
      </c>
      <c r="B3408" s="2" t="s">
        <v>33</v>
      </c>
      <c r="C3408" s="7" t="s">
        <v>5967</v>
      </c>
      <c r="D3408" t="s">
        <v>45</v>
      </c>
      <c r="E3408" t="s">
        <v>2745</v>
      </c>
      <c r="F3408" t="s">
        <v>4054</v>
      </c>
      <c r="G3408" s="16">
        <v>3</v>
      </c>
      <c r="H3408" s="6">
        <v>0</v>
      </c>
      <c r="I3408" s="6">
        <v>89.473684210526315</v>
      </c>
      <c r="J3408" s="6" t="s">
        <v>5937</v>
      </c>
      <c r="K3408" s="6">
        <f t="shared" si="53"/>
        <v>125</v>
      </c>
    </row>
    <row r="3409" spans="1:11" x14ac:dyDescent="0.25">
      <c r="A3409" s="1">
        <v>4089</v>
      </c>
      <c r="B3409" s="2" t="s">
        <v>33</v>
      </c>
      <c r="C3409" s="7" t="s">
        <v>5967</v>
      </c>
      <c r="D3409" t="s">
        <v>44</v>
      </c>
      <c r="E3409" t="s">
        <v>2746</v>
      </c>
      <c r="F3409" t="s">
        <v>4054</v>
      </c>
      <c r="G3409" s="16">
        <v>5</v>
      </c>
      <c r="H3409" s="6">
        <v>5</v>
      </c>
      <c r="I3409" s="6">
        <v>89.473684210526315</v>
      </c>
      <c r="J3409" s="6" t="s">
        <v>5935</v>
      </c>
      <c r="K3409" s="6">
        <f t="shared" si="53"/>
        <v>125</v>
      </c>
    </row>
    <row r="3410" spans="1:11" x14ac:dyDescent="0.25">
      <c r="A3410" s="1">
        <v>4090</v>
      </c>
      <c r="B3410" s="2" t="s">
        <v>33</v>
      </c>
      <c r="C3410" s="7" t="s">
        <v>5967</v>
      </c>
      <c r="D3410" t="s">
        <v>44</v>
      </c>
      <c r="E3410" t="s">
        <v>55</v>
      </c>
      <c r="F3410" t="s">
        <v>4054</v>
      </c>
      <c r="G3410" s="16">
        <v>5</v>
      </c>
      <c r="H3410" s="6">
        <v>5</v>
      </c>
      <c r="I3410" s="6">
        <v>89.473684210526315</v>
      </c>
      <c r="J3410" s="6" t="s">
        <v>5935</v>
      </c>
      <c r="K3410" s="6">
        <f t="shared" si="53"/>
        <v>125</v>
      </c>
    </row>
    <row r="3411" spans="1:11" x14ac:dyDescent="0.25">
      <c r="A3411" s="1">
        <v>4091</v>
      </c>
      <c r="B3411" s="2" t="s">
        <v>33</v>
      </c>
      <c r="C3411" s="7" t="s">
        <v>5967</v>
      </c>
      <c r="D3411" t="s">
        <v>44</v>
      </c>
      <c r="E3411" t="s">
        <v>55</v>
      </c>
      <c r="F3411" t="s">
        <v>4054</v>
      </c>
      <c r="G3411" s="16">
        <v>5</v>
      </c>
      <c r="H3411" s="6">
        <v>5</v>
      </c>
      <c r="I3411" s="6">
        <v>89.473684210526315</v>
      </c>
      <c r="J3411" s="6" t="s">
        <v>5935</v>
      </c>
      <c r="K3411" s="6">
        <f t="shared" si="53"/>
        <v>125</v>
      </c>
    </row>
    <row r="3412" spans="1:11" x14ac:dyDescent="0.25">
      <c r="A3412" s="1">
        <v>4093</v>
      </c>
      <c r="B3412" s="2" t="s">
        <v>33</v>
      </c>
      <c r="C3412" s="7" t="s">
        <v>5967</v>
      </c>
      <c r="D3412" t="s">
        <v>44</v>
      </c>
      <c r="E3412" t="s">
        <v>2747</v>
      </c>
      <c r="F3412" t="s">
        <v>4054</v>
      </c>
      <c r="G3412" s="16">
        <v>5</v>
      </c>
      <c r="H3412" s="6">
        <v>5</v>
      </c>
      <c r="I3412" s="6">
        <v>89.473684210526315</v>
      </c>
      <c r="J3412" s="6" t="s">
        <v>5935</v>
      </c>
      <c r="K3412" s="6">
        <f t="shared" si="53"/>
        <v>125</v>
      </c>
    </row>
    <row r="3413" spans="1:11" x14ac:dyDescent="0.25">
      <c r="A3413" s="1">
        <v>4094</v>
      </c>
      <c r="B3413" s="2" t="s">
        <v>33</v>
      </c>
      <c r="C3413" s="7" t="s">
        <v>5967</v>
      </c>
      <c r="D3413" t="s">
        <v>43</v>
      </c>
      <c r="E3413" t="s">
        <v>2748</v>
      </c>
      <c r="F3413" t="s">
        <v>3984</v>
      </c>
      <c r="G3413" s="16">
        <v>1</v>
      </c>
      <c r="H3413" s="6">
        <v>0</v>
      </c>
      <c r="I3413" s="6">
        <v>89.473684210526315</v>
      </c>
      <c r="J3413" s="6" t="s">
        <v>5936</v>
      </c>
      <c r="K3413" s="6">
        <f t="shared" si="53"/>
        <v>125</v>
      </c>
    </row>
    <row r="3414" spans="1:11" x14ac:dyDescent="0.25">
      <c r="A3414" s="1">
        <v>4095</v>
      </c>
      <c r="B3414" s="2" t="s">
        <v>33</v>
      </c>
      <c r="C3414" s="7" t="s">
        <v>5967</v>
      </c>
      <c r="D3414" t="s">
        <v>43</v>
      </c>
      <c r="E3414" t="s">
        <v>2749</v>
      </c>
      <c r="F3414" t="s">
        <v>4055</v>
      </c>
      <c r="G3414" s="16">
        <v>1</v>
      </c>
      <c r="H3414" s="6">
        <v>0</v>
      </c>
      <c r="I3414" s="6">
        <v>89.473684210526315</v>
      </c>
      <c r="J3414" s="6" t="s">
        <v>5936</v>
      </c>
      <c r="K3414" s="6">
        <f t="shared" si="53"/>
        <v>125</v>
      </c>
    </row>
    <row r="3415" spans="1:11" x14ac:dyDescent="0.25">
      <c r="A3415" s="1">
        <v>4096</v>
      </c>
      <c r="B3415" s="2" t="s">
        <v>33</v>
      </c>
      <c r="C3415" s="7" t="s">
        <v>5967</v>
      </c>
      <c r="D3415" t="s">
        <v>43</v>
      </c>
      <c r="E3415" t="s">
        <v>2750</v>
      </c>
      <c r="F3415" t="s">
        <v>3888</v>
      </c>
      <c r="G3415" s="16">
        <v>1</v>
      </c>
      <c r="H3415" s="6">
        <v>0</v>
      </c>
      <c r="I3415" s="6">
        <v>89.473684210526315</v>
      </c>
      <c r="J3415" s="6" t="s">
        <v>5936</v>
      </c>
      <c r="K3415" s="6">
        <f t="shared" si="53"/>
        <v>125</v>
      </c>
    </row>
    <row r="3416" spans="1:11" x14ac:dyDescent="0.25">
      <c r="A3416" s="1">
        <v>4097</v>
      </c>
      <c r="B3416" s="2" t="s">
        <v>33</v>
      </c>
      <c r="C3416" s="7" t="s">
        <v>5967</v>
      </c>
      <c r="D3416" t="s">
        <v>44</v>
      </c>
      <c r="E3416" t="s">
        <v>55</v>
      </c>
      <c r="F3416" t="s">
        <v>4027</v>
      </c>
      <c r="G3416" s="16">
        <v>5</v>
      </c>
      <c r="H3416" s="6">
        <v>5</v>
      </c>
      <c r="I3416" s="6">
        <v>89.473684210526315</v>
      </c>
      <c r="J3416" s="6" t="s">
        <v>5935</v>
      </c>
      <c r="K3416" s="6">
        <f t="shared" si="53"/>
        <v>125</v>
      </c>
    </row>
    <row r="3417" spans="1:11" x14ac:dyDescent="0.25">
      <c r="A3417" s="1">
        <v>4099</v>
      </c>
      <c r="B3417" s="2" t="s">
        <v>33</v>
      </c>
      <c r="C3417" s="7" t="s">
        <v>5967</v>
      </c>
      <c r="D3417" t="s">
        <v>43</v>
      </c>
      <c r="E3417" t="s">
        <v>2751</v>
      </c>
      <c r="F3417" t="s">
        <v>4027</v>
      </c>
      <c r="G3417" s="16">
        <v>1</v>
      </c>
      <c r="H3417" s="6">
        <v>0</v>
      </c>
      <c r="I3417" s="6">
        <v>89.473684210526315</v>
      </c>
      <c r="J3417" s="6" t="s">
        <v>5936</v>
      </c>
      <c r="K3417" s="6">
        <f t="shared" si="53"/>
        <v>125</v>
      </c>
    </row>
    <row r="3418" spans="1:11" x14ac:dyDescent="0.25">
      <c r="A3418" s="1">
        <v>4100</v>
      </c>
      <c r="B3418" s="2" t="s">
        <v>33</v>
      </c>
      <c r="C3418" s="7" t="s">
        <v>5967</v>
      </c>
      <c r="D3418" t="s">
        <v>44</v>
      </c>
      <c r="E3418" t="s">
        <v>2752</v>
      </c>
      <c r="F3418" t="s">
        <v>4027</v>
      </c>
      <c r="G3418" s="16">
        <v>5</v>
      </c>
      <c r="H3418" s="6">
        <v>5</v>
      </c>
      <c r="I3418" s="6">
        <v>89.473684210526315</v>
      </c>
      <c r="J3418" s="6" t="s">
        <v>5935</v>
      </c>
      <c r="K3418" s="6">
        <f t="shared" si="53"/>
        <v>125</v>
      </c>
    </row>
    <row r="3419" spans="1:11" x14ac:dyDescent="0.25">
      <c r="A3419" s="1">
        <v>4101</v>
      </c>
      <c r="B3419" s="2" t="s">
        <v>33</v>
      </c>
      <c r="C3419" s="7" t="s">
        <v>5967</v>
      </c>
      <c r="D3419" t="s">
        <v>44</v>
      </c>
      <c r="E3419" t="s">
        <v>2753</v>
      </c>
      <c r="F3419" t="s">
        <v>4095</v>
      </c>
      <c r="G3419" s="16">
        <v>5</v>
      </c>
      <c r="H3419" s="6">
        <v>5</v>
      </c>
      <c r="I3419" s="6">
        <v>89.473684210526315</v>
      </c>
      <c r="J3419" s="6" t="s">
        <v>5935</v>
      </c>
      <c r="K3419" s="6">
        <f t="shared" si="53"/>
        <v>125</v>
      </c>
    </row>
    <row r="3420" spans="1:11" x14ac:dyDescent="0.25">
      <c r="A3420" s="1">
        <v>4102</v>
      </c>
      <c r="B3420" s="2" t="s">
        <v>33</v>
      </c>
      <c r="C3420" s="7" t="s">
        <v>5967</v>
      </c>
      <c r="D3420" t="s">
        <v>43</v>
      </c>
      <c r="E3420" t="s">
        <v>2754</v>
      </c>
      <c r="F3420" t="s">
        <v>4095</v>
      </c>
      <c r="G3420" s="16">
        <v>1</v>
      </c>
      <c r="H3420" s="6">
        <v>0</v>
      </c>
      <c r="I3420" s="6">
        <v>89.473684210526315</v>
      </c>
      <c r="J3420" s="6" t="s">
        <v>5936</v>
      </c>
      <c r="K3420" s="6">
        <f t="shared" si="53"/>
        <v>125</v>
      </c>
    </row>
    <row r="3421" spans="1:11" x14ac:dyDescent="0.25">
      <c r="A3421" s="1">
        <v>4103</v>
      </c>
      <c r="B3421" s="2" t="s">
        <v>33</v>
      </c>
      <c r="C3421" s="7" t="s">
        <v>5967</v>
      </c>
      <c r="D3421" t="s">
        <v>43</v>
      </c>
      <c r="E3421" t="s">
        <v>2755</v>
      </c>
      <c r="F3421" t="s">
        <v>4057</v>
      </c>
      <c r="G3421" s="16">
        <v>1</v>
      </c>
      <c r="H3421" s="6">
        <v>0</v>
      </c>
      <c r="I3421" s="6">
        <v>89.473684210526315</v>
      </c>
      <c r="J3421" s="6" t="s">
        <v>5936</v>
      </c>
      <c r="K3421" s="6">
        <f t="shared" si="53"/>
        <v>125</v>
      </c>
    </row>
    <row r="3422" spans="1:11" x14ac:dyDescent="0.25">
      <c r="A3422" s="1">
        <v>4105</v>
      </c>
      <c r="B3422" s="2" t="s">
        <v>33</v>
      </c>
      <c r="C3422" s="7" t="s">
        <v>5967</v>
      </c>
      <c r="D3422" t="s">
        <v>45</v>
      </c>
      <c r="E3422" t="s">
        <v>2756</v>
      </c>
      <c r="F3422" t="s">
        <v>4057</v>
      </c>
      <c r="G3422" s="16">
        <v>3</v>
      </c>
      <c r="H3422" s="6">
        <v>0</v>
      </c>
      <c r="I3422" s="6">
        <v>89.473684210526315</v>
      </c>
      <c r="J3422" s="6" t="s">
        <v>5937</v>
      </c>
      <c r="K3422" s="6">
        <f t="shared" si="53"/>
        <v>125</v>
      </c>
    </row>
    <row r="3423" spans="1:11" x14ac:dyDescent="0.25">
      <c r="A3423" s="1">
        <v>4106</v>
      </c>
      <c r="B3423" s="2" t="s">
        <v>33</v>
      </c>
      <c r="C3423" s="7" t="s">
        <v>5967</v>
      </c>
      <c r="D3423" t="s">
        <v>43</v>
      </c>
      <c r="E3423" t="s">
        <v>2757</v>
      </c>
      <c r="F3423" t="s">
        <v>3986</v>
      </c>
      <c r="G3423" s="16">
        <v>1</v>
      </c>
      <c r="H3423" s="6">
        <v>0</v>
      </c>
      <c r="I3423" s="6">
        <v>89.473684210526315</v>
      </c>
      <c r="J3423" s="6" t="s">
        <v>5936</v>
      </c>
      <c r="K3423" s="6">
        <f t="shared" si="53"/>
        <v>125</v>
      </c>
    </row>
    <row r="3424" spans="1:11" x14ac:dyDescent="0.25">
      <c r="A3424" s="1">
        <v>4107</v>
      </c>
      <c r="B3424" s="2" t="s">
        <v>33</v>
      </c>
      <c r="C3424" s="7" t="s">
        <v>5967</v>
      </c>
      <c r="D3424" t="s">
        <v>44</v>
      </c>
      <c r="E3424" t="s">
        <v>2758</v>
      </c>
      <c r="F3424" t="s">
        <v>4060</v>
      </c>
      <c r="G3424" s="16">
        <v>5</v>
      </c>
      <c r="H3424" s="6">
        <v>5</v>
      </c>
      <c r="I3424" s="6">
        <v>89.473684210526315</v>
      </c>
      <c r="J3424" s="6" t="s">
        <v>5935</v>
      </c>
      <c r="K3424" s="6">
        <f t="shared" si="53"/>
        <v>125</v>
      </c>
    </row>
    <row r="3425" spans="1:11" x14ac:dyDescent="0.25">
      <c r="A3425" s="1">
        <v>4108</v>
      </c>
      <c r="B3425" s="2" t="s">
        <v>33</v>
      </c>
      <c r="C3425" s="7" t="s">
        <v>5967</v>
      </c>
      <c r="D3425" t="s">
        <v>43</v>
      </c>
      <c r="E3425" t="s">
        <v>2759</v>
      </c>
      <c r="F3425" t="s">
        <v>4060</v>
      </c>
      <c r="G3425" s="16">
        <v>1</v>
      </c>
      <c r="H3425" s="6">
        <v>0</v>
      </c>
      <c r="I3425" s="6">
        <v>89.473684210526315</v>
      </c>
      <c r="J3425" s="6" t="s">
        <v>5936</v>
      </c>
      <c r="K3425" s="6">
        <f t="shared" si="53"/>
        <v>125</v>
      </c>
    </row>
    <row r="3426" spans="1:11" x14ac:dyDescent="0.25">
      <c r="A3426" s="1">
        <v>4109</v>
      </c>
      <c r="B3426" s="2" t="s">
        <v>33</v>
      </c>
      <c r="C3426" s="7" t="s">
        <v>5967</v>
      </c>
      <c r="D3426" t="s">
        <v>45</v>
      </c>
      <c r="E3426" t="s">
        <v>2760</v>
      </c>
      <c r="F3426" t="s">
        <v>4060</v>
      </c>
      <c r="G3426" s="16">
        <v>3</v>
      </c>
      <c r="H3426" s="6">
        <v>0</v>
      </c>
      <c r="I3426" s="6">
        <v>89.473684210526315</v>
      </c>
      <c r="J3426" s="6" t="s">
        <v>5937</v>
      </c>
      <c r="K3426" s="6">
        <f t="shared" si="53"/>
        <v>125</v>
      </c>
    </row>
    <row r="3427" spans="1:11" x14ac:dyDescent="0.25">
      <c r="A3427" s="1">
        <v>4111</v>
      </c>
      <c r="B3427" s="2" t="s">
        <v>33</v>
      </c>
      <c r="C3427" s="7" t="s">
        <v>5967</v>
      </c>
      <c r="D3427" t="s">
        <v>43</v>
      </c>
      <c r="E3427" t="s">
        <v>2761</v>
      </c>
      <c r="F3427" t="s">
        <v>4062</v>
      </c>
      <c r="G3427" s="16">
        <v>1</v>
      </c>
      <c r="H3427" s="6">
        <v>0</v>
      </c>
      <c r="I3427" s="6">
        <v>89.473684210526315</v>
      </c>
      <c r="J3427" s="6" t="s">
        <v>5936</v>
      </c>
      <c r="K3427" s="6">
        <f t="shared" si="53"/>
        <v>125</v>
      </c>
    </row>
    <row r="3428" spans="1:11" x14ac:dyDescent="0.25">
      <c r="A3428" s="1">
        <v>4112</v>
      </c>
      <c r="B3428" s="2" t="s">
        <v>33</v>
      </c>
      <c r="C3428" s="7" t="s">
        <v>5967</v>
      </c>
      <c r="D3428" t="s">
        <v>46</v>
      </c>
      <c r="E3428" t="s">
        <v>2762</v>
      </c>
      <c r="F3428" t="s">
        <v>4256</v>
      </c>
      <c r="G3428" s="16">
        <v>2</v>
      </c>
      <c r="H3428" s="6">
        <v>0</v>
      </c>
      <c r="I3428" s="6">
        <v>89.473684210526315</v>
      </c>
      <c r="J3428" s="6" t="s">
        <v>5936</v>
      </c>
      <c r="K3428" s="6">
        <f t="shared" si="53"/>
        <v>125</v>
      </c>
    </row>
    <row r="3429" spans="1:11" x14ac:dyDescent="0.25">
      <c r="A3429" s="1">
        <v>4113</v>
      </c>
      <c r="B3429" s="2" t="s">
        <v>33</v>
      </c>
      <c r="C3429" s="7" t="s">
        <v>5967</v>
      </c>
      <c r="D3429" t="s">
        <v>44</v>
      </c>
      <c r="E3429" t="s">
        <v>55</v>
      </c>
      <c r="F3429" t="s">
        <v>4256</v>
      </c>
      <c r="G3429" s="16">
        <v>5</v>
      </c>
      <c r="H3429" s="6">
        <v>5</v>
      </c>
      <c r="I3429" s="6">
        <v>89.473684210526315</v>
      </c>
      <c r="J3429" s="6" t="s">
        <v>5935</v>
      </c>
      <c r="K3429" s="6">
        <f t="shared" si="53"/>
        <v>125</v>
      </c>
    </row>
    <row r="3430" spans="1:11" x14ac:dyDescent="0.25">
      <c r="A3430" s="1">
        <v>4114</v>
      </c>
      <c r="B3430" s="2" t="s">
        <v>33</v>
      </c>
      <c r="C3430" s="7" t="s">
        <v>5967</v>
      </c>
      <c r="D3430" t="s">
        <v>42</v>
      </c>
      <c r="E3430" t="s">
        <v>68</v>
      </c>
      <c r="F3430" t="s">
        <v>4082</v>
      </c>
      <c r="G3430" s="16">
        <v>4</v>
      </c>
      <c r="H3430" s="6">
        <v>4</v>
      </c>
      <c r="I3430" s="6">
        <v>89.473684210526315</v>
      </c>
      <c r="J3430" s="6" t="s">
        <v>5935</v>
      </c>
      <c r="K3430" s="6">
        <f t="shared" si="53"/>
        <v>125</v>
      </c>
    </row>
    <row r="3431" spans="1:11" x14ac:dyDescent="0.25">
      <c r="A3431" s="1">
        <v>4115</v>
      </c>
      <c r="B3431" s="2" t="s">
        <v>33</v>
      </c>
      <c r="C3431" s="7" t="s">
        <v>5967</v>
      </c>
      <c r="D3431" t="s">
        <v>44</v>
      </c>
      <c r="E3431" t="s">
        <v>2763</v>
      </c>
      <c r="F3431" t="s">
        <v>3988</v>
      </c>
      <c r="G3431" s="16">
        <v>5</v>
      </c>
      <c r="H3431" s="6">
        <v>5</v>
      </c>
      <c r="I3431" s="6">
        <v>89.473684210526315</v>
      </c>
      <c r="J3431" s="6" t="s">
        <v>5935</v>
      </c>
      <c r="K3431" s="6">
        <f t="shared" si="53"/>
        <v>125</v>
      </c>
    </row>
    <row r="3432" spans="1:11" x14ac:dyDescent="0.25">
      <c r="A3432" s="1">
        <v>4117</v>
      </c>
      <c r="B3432" s="2" t="s">
        <v>33</v>
      </c>
      <c r="C3432" s="7" t="s">
        <v>5967</v>
      </c>
      <c r="D3432" t="s">
        <v>42</v>
      </c>
      <c r="E3432" t="s">
        <v>55</v>
      </c>
      <c r="F3432" t="s">
        <v>4130</v>
      </c>
      <c r="G3432" s="16">
        <v>4</v>
      </c>
      <c r="H3432" s="6">
        <v>4</v>
      </c>
      <c r="I3432" s="6">
        <v>89.473684210526315</v>
      </c>
      <c r="J3432" s="6" t="s">
        <v>5935</v>
      </c>
      <c r="K3432" s="6">
        <f t="shared" si="53"/>
        <v>125</v>
      </c>
    </row>
    <row r="3433" spans="1:11" x14ac:dyDescent="0.25">
      <c r="A3433" s="1">
        <v>4118</v>
      </c>
      <c r="B3433" s="2" t="s">
        <v>33</v>
      </c>
      <c r="C3433" s="7" t="s">
        <v>5967</v>
      </c>
      <c r="D3433" t="s">
        <v>44</v>
      </c>
      <c r="E3433" t="s">
        <v>2764</v>
      </c>
      <c r="F3433" t="s">
        <v>4107</v>
      </c>
      <c r="G3433" s="16">
        <v>5</v>
      </c>
      <c r="H3433" s="6">
        <v>5</v>
      </c>
      <c r="I3433" s="6">
        <v>89.473684210526315</v>
      </c>
      <c r="J3433" s="6" t="s">
        <v>5935</v>
      </c>
      <c r="K3433" s="6">
        <f t="shared" si="53"/>
        <v>125</v>
      </c>
    </row>
    <row r="3434" spans="1:11" x14ac:dyDescent="0.25">
      <c r="A3434" s="1">
        <v>4119</v>
      </c>
      <c r="B3434" s="2" t="s">
        <v>33</v>
      </c>
      <c r="C3434" s="7" t="s">
        <v>5967</v>
      </c>
      <c r="D3434" t="s">
        <v>44</v>
      </c>
      <c r="E3434" t="s">
        <v>2765</v>
      </c>
      <c r="F3434" t="s">
        <v>4107</v>
      </c>
      <c r="G3434" s="16">
        <v>5</v>
      </c>
      <c r="H3434" s="6">
        <v>5</v>
      </c>
      <c r="I3434" s="6">
        <v>89.473684210526315</v>
      </c>
      <c r="J3434" s="6" t="s">
        <v>5935</v>
      </c>
      <c r="K3434" s="6">
        <f t="shared" si="53"/>
        <v>125</v>
      </c>
    </row>
    <row r="3435" spans="1:11" x14ac:dyDescent="0.25">
      <c r="A3435" s="1">
        <v>4120</v>
      </c>
      <c r="B3435" s="2" t="s">
        <v>33</v>
      </c>
      <c r="C3435" s="7" t="s">
        <v>5967</v>
      </c>
      <c r="D3435" t="s">
        <v>45</v>
      </c>
      <c r="E3435" t="s">
        <v>2766</v>
      </c>
      <c r="F3435" t="s">
        <v>4258</v>
      </c>
      <c r="G3435" s="16">
        <v>3</v>
      </c>
      <c r="H3435" s="6">
        <v>0</v>
      </c>
      <c r="I3435" s="6">
        <v>89.473684210526315</v>
      </c>
      <c r="J3435" s="6" t="s">
        <v>5937</v>
      </c>
      <c r="K3435" s="6">
        <f t="shared" si="53"/>
        <v>125</v>
      </c>
    </row>
    <row r="3436" spans="1:11" x14ac:dyDescent="0.25">
      <c r="A3436" s="1">
        <v>4121</v>
      </c>
      <c r="B3436" s="2" t="s">
        <v>33</v>
      </c>
      <c r="C3436" s="7" t="s">
        <v>5967</v>
      </c>
      <c r="D3436" t="s">
        <v>44</v>
      </c>
      <c r="E3436" t="s">
        <v>2767</v>
      </c>
      <c r="F3436" t="s">
        <v>4289</v>
      </c>
      <c r="G3436" s="16">
        <v>5</v>
      </c>
      <c r="H3436" s="6">
        <v>5</v>
      </c>
      <c r="I3436" s="6">
        <v>89.473684210526315</v>
      </c>
      <c r="J3436" s="6" t="s">
        <v>5935</v>
      </c>
      <c r="K3436" s="6">
        <f t="shared" si="53"/>
        <v>125</v>
      </c>
    </row>
    <row r="3437" spans="1:11" x14ac:dyDescent="0.25">
      <c r="A3437" s="1">
        <v>4123</v>
      </c>
      <c r="B3437" s="2" t="s">
        <v>33</v>
      </c>
      <c r="C3437" s="7" t="s">
        <v>5967</v>
      </c>
      <c r="D3437" t="s">
        <v>44</v>
      </c>
      <c r="E3437" t="s">
        <v>2768</v>
      </c>
      <c r="F3437" t="s">
        <v>4260</v>
      </c>
      <c r="G3437" s="16">
        <v>5</v>
      </c>
      <c r="H3437" s="6">
        <v>5</v>
      </c>
      <c r="I3437" s="6">
        <v>89.473684210526315</v>
      </c>
      <c r="J3437" s="6" t="s">
        <v>5935</v>
      </c>
      <c r="K3437" s="6">
        <f t="shared" si="53"/>
        <v>125</v>
      </c>
    </row>
    <row r="3438" spans="1:11" x14ac:dyDescent="0.25">
      <c r="A3438" s="1">
        <v>4124</v>
      </c>
      <c r="B3438" s="2" t="s">
        <v>33</v>
      </c>
      <c r="C3438" s="7" t="s">
        <v>5967</v>
      </c>
      <c r="D3438" t="s">
        <v>44</v>
      </c>
      <c r="E3438" t="s">
        <v>224</v>
      </c>
      <c r="F3438" t="s">
        <v>4268</v>
      </c>
      <c r="G3438" s="16">
        <v>5</v>
      </c>
      <c r="H3438" s="6">
        <v>5</v>
      </c>
      <c r="I3438" s="6">
        <v>89.473684210526315</v>
      </c>
      <c r="J3438" s="6" t="s">
        <v>5935</v>
      </c>
      <c r="K3438" s="6">
        <f t="shared" si="53"/>
        <v>125</v>
      </c>
    </row>
    <row r="3439" spans="1:11" x14ac:dyDescent="0.25">
      <c r="A3439" s="1">
        <v>4125</v>
      </c>
      <c r="B3439" s="2" t="s">
        <v>33</v>
      </c>
      <c r="C3439" s="7" t="s">
        <v>5967</v>
      </c>
      <c r="D3439" t="s">
        <v>44</v>
      </c>
      <c r="E3439" t="s">
        <v>196</v>
      </c>
      <c r="F3439" t="s">
        <v>4268</v>
      </c>
      <c r="G3439" s="16">
        <v>5</v>
      </c>
      <c r="H3439" s="6">
        <v>5</v>
      </c>
      <c r="I3439" s="6">
        <v>89.473684210526315</v>
      </c>
      <c r="J3439" s="6" t="s">
        <v>5935</v>
      </c>
      <c r="K3439" s="6">
        <f t="shared" si="53"/>
        <v>125</v>
      </c>
    </row>
    <row r="3440" spans="1:11" x14ac:dyDescent="0.25">
      <c r="A3440" s="1">
        <v>4126</v>
      </c>
      <c r="B3440" s="2" t="s">
        <v>33</v>
      </c>
      <c r="C3440" s="7" t="s">
        <v>5967</v>
      </c>
      <c r="D3440" t="s">
        <v>44</v>
      </c>
      <c r="E3440" t="s">
        <v>2769</v>
      </c>
      <c r="F3440" t="s">
        <v>4268</v>
      </c>
      <c r="G3440" s="16">
        <v>5</v>
      </c>
      <c r="H3440" s="6">
        <v>5</v>
      </c>
      <c r="I3440" s="6">
        <v>89.473684210526315</v>
      </c>
      <c r="J3440" s="6" t="s">
        <v>5935</v>
      </c>
      <c r="K3440" s="6">
        <f t="shared" si="53"/>
        <v>125</v>
      </c>
    </row>
    <row r="3441" spans="1:11" x14ac:dyDescent="0.25">
      <c r="A3441" s="1">
        <v>4127</v>
      </c>
      <c r="B3441" s="2" t="s">
        <v>33</v>
      </c>
      <c r="C3441" s="7" t="s">
        <v>5967</v>
      </c>
      <c r="D3441" t="s">
        <v>44</v>
      </c>
      <c r="E3441" t="s">
        <v>2770</v>
      </c>
      <c r="F3441" t="s">
        <v>4269</v>
      </c>
      <c r="G3441" s="16">
        <v>5</v>
      </c>
      <c r="H3441" s="6">
        <v>5</v>
      </c>
      <c r="I3441" s="6">
        <v>89.473684210526315</v>
      </c>
      <c r="J3441" s="6" t="s">
        <v>5935</v>
      </c>
      <c r="K3441" s="6">
        <f t="shared" si="53"/>
        <v>125</v>
      </c>
    </row>
    <row r="3442" spans="1:11" x14ac:dyDescent="0.25">
      <c r="A3442" s="1">
        <v>4129</v>
      </c>
      <c r="B3442" s="2" t="s">
        <v>33</v>
      </c>
      <c r="C3442" s="7" t="s">
        <v>5967</v>
      </c>
      <c r="D3442" t="s">
        <v>43</v>
      </c>
      <c r="E3442" t="s">
        <v>2771</v>
      </c>
      <c r="F3442" t="s">
        <v>4269</v>
      </c>
      <c r="G3442" s="16">
        <v>1</v>
      </c>
      <c r="H3442" s="6">
        <v>0</v>
      </c>
      <c r="I3442" s="6">
        <v>89.473684210526315</v>
      </c>
      <c r="J3442" s="6" t="s">
        <v>5936</v>
      </c>
      <c r="K3442" s="6">
        <f t="shared" si="53"/>
        <v>125</v>
      </c>
    </row>
    <row r="3443" spans="1:11" x14ac:dyDescent="0.25">
      <c r="A3443" s="1">
        <v>4130</v>
      </c>
      <c r="B3443" s="2" t="s">
        <v>33</v>
      </c>
      <c r="C3443" s="7" t="s">
        <v>5967</v>
      </c>
      <c r="D3443" t="s">
        <v>44</v>
      </c>
      <c r="E3443" t="s">
        <v>2772</v>
      </c>
      <c r="F3443" t="s">
        <v>4269</v>
      </c>
      <c r="G3443" s="16">
        <v>5</v>
      </c>
      <c r="H3443" s="6">
        <v>5</v>
      </c>
      <c r="I3443" s="6">
        <v>89.473684210526315</v>
      </c>
      <c r="J3443" s="6" t="s">
        <v>5935</v>
      </c>
      <c r="K3443" s="6">
        <f t="shared" si="53"/>
        <v>125</v>
      </c>
    </row>
    <row r="3444" spans="1:11" x14ac:dyDescent="0.25">
      <c r="A3444" s="1">
        <v>4131</v>
      </c>
      <c r="B3444" s="2" t="s">
        <v>33</v>
      </c>
      <c r="C3444" s="7" t="s">
        <v>5967</v>
      </c>
      <c r="D3444" t="s">
        <v>42</v>
      </c>
      <c r="E3444" t="s">
        <v>1060</v>
      </c>
      <c r="F3444" t="s">
        <v>4270</v>
      </c>
      <c r="G3444" s="16">
        <v>4</v>
      </c>
      <c r="H3444" s="6">
        <v>4</v>
      </c>
      <c r="I3444" s="6">
        <v>89.473684210526315</v>
      </c>
      <c r="J3444" s="6" t="s">
        <v>5935</v>
      </c>
      <c r="K3444" s="6">
        <f t="shared" si="53"/>
        <v>125</v>
      </c>
    </row>
    <row r="3445" spans="1:11" x14ac:dyDescent="0.25">
      <c r="A3445" s="1">
        <v>4132</v>
      </c>
      <c r="B3445" s="2" t="s">
        <v>33</v>
      </c>
      <c r="C3445" s="7" t="s">
        <v>5967</v>
      </c>
      <c r="D3445" t="s">
        <v>44</v>
      </c>
      <c r="E3445" t="s">
        <v>2773</v>
      </c>
      <c r="F3445" t="s">
        <v>4270</v>
      </c>
      <c r="G3445" s="16">
        <v>5</v>
      </c>
      <c r="H3445" s="6">
        <v>5</v>
      </c>
      <c r="I3445" s="6">
        <v>89.473684210526315</v>
      </c>
      <c r="J3445" s="6" t="s">
        <v>5935</v>
      </c>
      <c r="K3445" s="6">
        <f t="shared" si="53"/>
        <v>125</v>
      </c>
    </row>
    <row r="3446" spans="1:11" x14ac:dyDescent="0.25">
      <c r="A3446" s="1">
        <v>4133</v>
      </c>
      <c r="B3446" s="2" t="s">
        <v>33</v>
      </c>
      <c r="C3446" s="7" t="s">
        <v>5967</v>
      </c>
      <c r="D3446" t="s">
        <v>43</v>
      </c>
      <c r="E3446" t="s">
        <v>2774</v>
      </c>
      <c r="F3446" t="s">
        <v>4292</v>
      </c>
      <c r="G3446" s="16">
        <v>1</v>
      </c>
      <c r="H3446" s="6">
        <v>0</v>
      </c>
      <c r="I3446" s="6">
        <v>89.473684210526315</v>
      </c>
      <c r="J3446" s="6" t="s">
        <v>5936</v>
      </c>
      <c r="K3446" s="6">
        <f t="shared" si="53"/>
        <v>125</v>
      </c>
    </row>
    <row r="3447" spans="1:11" x14ac:dyDescent="0.25">
      <c r="A3447" s="1">
        <v>4135</v>
      </c>
      <c r="B3447" s="2" t="s">
        <v>33</v>
      </c>
      <c r="C3447" s="7" t="s">
        <v>5967</v>
      </c>
      <c r="D3447" t="s">
        <v>44</v>
      </c>
      <c r="E3447" t="s">
        <v>2775</v>
      </c>
      <c r="F3447" t="s">
        <v>4069</v>
      </c>
      <c r="G3447" s="16">
        <v>5</v>
      </c>
      <c r="H3447" s="6">
        <v>5</v>
      </c>
      <c r="I3447" s="6">
        <v>89.473684210526315</v>
      </c>
      <c r="J3447" s="6" t="s">
        <v>5935</v>
      </c>
      <c r="K3447" s="6">
        <f t="shared" si="53"/>
        <v>125</v>
      </c>
    </row>
    <row r="3448" spans="1:11" x14ac:dyDescent="0.25">
      <c r="A3448" s="1">
        <v>4136</v>
      </c>
      <c r="B3448" s="2" t="s">
        <v>33</v>
      </c>
      <c r="C3448" s="7" t="s">
        <v>5967</v>
      </c>
      <c r="D3448" t="s">
        <v>43</v>
      </c>
      <c r="E3448" t="s">
        <v>2776</v>
      </c>
      <c r="F3448" t="s">
        <v>4070</v>
      </c>
      <c r="G3448" s="16">
        <v>1</v>
      </c>
      <c r="H3448" s="6">
        <v>0</v>
      </c>
      <c r="I3448" s="6">
        <v>89.473684210526315</v>
      </c>
      <c r="J3448" s="6" t="s">
        <v>5936</v>
      </c>
      <c r="K3448" s="6">
        <f t="shared" si="53"/>
        <v>125</v>
      </c>
    </row>
    <row r="3449" spans="1:11" x14ac:dyDescent="0.25">
      <c r="A3449" s="1">
        <v>4137</v>
      </c>
      <c r="B3449" s="2" t="s">
        <v>33</v>
      </c>
      <c r="C3449" s="7" t="s">
        <v>5967</v>
      </c>
      <c r="D3449" t="s">
        <v>43</v>
      </c>
      <c r="E3449" t="s">
        <v>2777</v>
      </c>
      <c r="F3449" t="s">
        <v>4271</v>
      </c>
      <c r="G3449" s="16">
        <v>1</v>
      </c>
      <c r="H3449" s="6">
        <v>0</v>
      </c>
      <c r="I3449" s="6">
        <v>89.473684210526315</v>
      </c>
      <c r="J3449" s="6" t="s">
        <v>5936</v>
      </c>
      <c r="K3449" s="6">
        <f t="shared" si="53"/>
        <v>125</v>
      </c>
    </row>
    <row r="3450" spans="1:11" x14ac:dyDescent="0.25">
      <c r="A3450" s="1">
        <v>4138</v>
      </c>
      <c r="B3450" s="2" t="s">
        <v>33</v>
      </c>
      <c r="C3450" s="7" t="s">
        <v>5967</v>
      </c>
      <c r="D3450" t="s">
        <v>42</v>
      </c>
      <c r="E3450" t="s">
        <v>2778</v>
      </c>
      <c r="F3450" t="s">
        <v>4293</v>
      </c>
      <c r="G3450" s="16">
        <v>4</v>
      </c>
      <c r="H3450" s="6">
        <v>4</v>
      </c>
      <c r="I3450" s="6">
        <v>89.473684210526315</v>
      </c>
      <c r="J3450" s="6" t="s">
        <v>5935</v>
      </c>
      <c r="K3450" s="6">
        <f t="shared" si="53"/>
        <v>125</v>
      </c>
    </row>
    <row r="3451" spans="1:11" x14ac:dyDescent="0.25">
      <c r="A3451" s="1">
        <v>4139</v>
      </c>
      <c r="B3451" s="2" t="s">
        <v>33</v>
      </c>
      <c r="C3451" s="7" t="s">
        <v>5967</v>
      </c>
      <c r="D3451" t="s">
        <v>44</v>
      </c>
      <c r="E3451" t="s">
        <v>2779</v>
      </c>
      <c r="F3451" t="s">
        <v>4265</v>
      </c>
      <c r="G3451" s="16">
        <v>5</v>
      </c>
      <c r="H3451" s="6">
        <v>5</v>
      </c>
      <c r="I3451" s="6">
        <v>89.473684210526315</v>
      </c>
      <c r="J3451" s="6" t="s">
        <v>5935</v>
      </c>
      <c r="K3451" s="6">
        <f t="shared" si="53"/>
        <v>125</v>
      </c>
    </row>
    <row r="3452" spans="1:11" x14ac:dyDescent="0.25">
      <c r="A3452" s="1">
        <v>4141</v>
      </c>
      <c r="B3452" s="2" t="s">
        <v>33</v>
      </c>
      <c r="C3452" s="7" t="s">
        <v>5967</v>
      </c>
      <c r="D3452" t="s">
        <v>43</v>
      </c>
      <c r="E3452" t="s">
        <v>2780</v>
      </c>
      <c r="F3452" t="s">
        <v>4071</v>
      </c>
      <c r="G3452" s="16">
        <v>1</v>
      </c>
      <c r="H3452" s="6">
        <v>0</v>
      </c>
      <c r="I3452" s="6">
        <v>89.473684210526315</v>
      </c>
      <c r="J3452" s="6" t="s">
        <v>5936</v>
      </c>
      <c r="K3452" s="6">
        <f t="shared" si="53"/>
        <v>125</v>
      </c>
    </row>
    <row r="3453" spans="1:11" x14ac:dyDescent="0.25">
      <c r="A3453" s="1">
        <v>4142</v>
      </c>
      <c r="B3453" s="2" t="s">
        <v>33</v>
      </c>
      <c r="C3453" s="7" t="s">
        <v>5967</v>
      </c>
      <c r="D3453" t="s">
        <v>43</v>
      </c>
      <c r="E3453" t="s">
        <v>2781</v>
      </c>
      <c r="F3453" t="s">
        <v>4071</v>
      </c>
      <c r="G3453" s="16">
        <v>1</v>
      </c>
      <c r="H3453" s="6">
        <v>0</v>
      </c>
      <c r="I3453" s="6">
        <v>89.473684210526315</v>
      </c>
      <c r="J3453" s="6" t="s">
        <v>5936</v>
      </c>
      <c r="K3453" s="6">
        <f t="shared" si="53"/>
        <v>125</v>
      </c>
    </row>
    <row r="3454" spans="1:11" x14ac:dyDescent="0.25">
      <c r="A3454" s="1">
        <v>4143</v>
      </c>
      <c r="B3454" s="2" t="s">
        <v>33</v>
      </c>
      <c r="C3454" s="7" t="s">
        <v>5967</v>
      </c>
      <c r="D3454" t="s">
        <v>42</v>
      </c>
      <c r="E3454" t="s">
        <v>2782</v>
      </c>
      <c r="F3454" t="s">
        <v>3991</v>
      </c>
      <c r="G3454" s="16">
        <v>4</v>
      </c>
      <c r="H3454" s="6">
        <v>4</v>
      </c>
      <c r="I3454" s="6">
        <v>89.473684210526315</v>
      </c>
      <c r="J3454" s="6" t="s">
        <v>5935</v>
      </c>
      <c r="K3454" s="6">
        <f t="shared" si="53"/>
        <v>125</v>
      </c>
    </row>
    <row r="3455" spans="1:11" x14ac:dyDescent="0.25">
      <c r="A3455" s="1">
        <v>4144</v>
      </c>
      <c r="B3455" s="2" t="s">
        <v>33</v>
      </c>
      <c r="C3455" s="7" t="s">
        <v>5967</v>
      </c>
      <c r="D3455" t="s">
        <v>44</v>
      </c>
      <c r="E3455" t="s">
        <v>2783</v>
      </c>
      <c r="F3455" t="s">
        <v>4109</v>
      </c>
      <c r="G3455" s="16">
        <v>5</v>
      </c>
      <c r="H3455" s="6">
        <v>5</v>
      </c>
      <c r="I3455" s="6">
        <v>89.473684210526315</v>
      </c>
      <c r="J3455" s="6" t="s">
        <v>5935</v>
      </c>
      <c r="K3455" s="6">
        <f t="shared" si="53"/>
        <v>125</v>
      </c>
    </row>
    <row r="3456" spans="1:11" x14ac:dyDescent="0.25">
      <c r="A3456" s="1">
        <v>4145</v>
      </c>
      <c r="B3456" s="2" t="s">
        <v>33</v>
      </c>
      <c r="C3456" s="7" t="s">
        <v>5967</v>
      </c>
      <c r="D3456" t="s">
        <v>44</v>
      </c>
      <c r="E3456" t="s">
        <v>89</v>
      </c>
      <c r="F3456" t="s">
        <v>4110</v>
      </c>
      <c r="G3456" s="16">
        <v>5</v>
      </c>
      <c r="H3456" s="6">
        <v>5</v>
      </c>
      <c r="I3456" s="6">
        <v>89.473684210526315</v>
      </c>
      <c r="J3456" s="6" t="s">
        <v>5935</v>
      </c>
      <c r="K3456" s="6">
        <f t="shared" si="53"/>
        <v>125</v>
      </c>
    </row>
    <row r="3457" spans="1:11" x14ac:dyDescent="0.25">
      <c r="A3457" s="1">
        <v>4147</v>
      </c>
      <c r="B3457" s="2" t="s">
        <v>33</v>
      </c>
      <c r="C3457" s="7" t="s">
        <v>5967</v>
      </c>
      <c r="D3457" t="s">
        <v>44</v>
      </c>
      <c r="E3457" t="s">
        <v>2784</v>
      </c>
      <c r="F3457" t="s">
        <v>4099</v>
      </c>
      <c r="G3457" s="16">
        <v>5</v>
      </c>
      <c r="H3457" s="6">
        <v>5</v>
      </c>
      <c r="I3457" s="6">
        <v>89.473684210526315</v>
      </c>
      <c r="J3457" s="6" t="s">
        <v>5935</v>
      </c>
      <c r="K3457" s="6">
        <f t="shared" si="53"/>
        <v>125</v>
      </c>
    </row>
    <row r="3458" spans="1:11" x14ac:dyDescent="0.25">
      <c r="A3458" s="1">
        <v>4148</v>
      </c>
      <c r="B3458" s="2" t="s">
        <v>33</v>
      </c>
      <c r="C3458" s="7" t="s">
        <v>5967</v>
      </c>
      <c r="D3458" t="s">
        <v>42</v>
      </c>
      <c r="E3458" t="s">
        <v>74</v>
      </c>
      <c r="F3458" t="s">
        <v>4099</v>
      </c>
      <c r="G3458" s="16">
        <v>4</v>
      </c>
      <c r="H3458" s="6">
        <v>4</v>
      </c>
      <c r="I3458" s="6">
        <v>89.473684210526315</v>
      </c>
      <c r="J3458" s="6" t="s">
        <v>5935</v>
      </c>
      <c r="K3458" s="6">
        <f t="shared" si="53"/>
        <v>125</v>
      </c>
    </row>
    <row r="3459" spans="1:11" x14ac:dyDescent="0.25">
      <c r="A3459" s="1">
        <v>4149</v>
      </c>
      <c r="B3459" s="2" t="s">
        <v>33</v>
      </c>
      <c r="C3459" s="7" t="s">
        <v>5967</v>
      </c>
      <c r="D3459" t="s">
        <v>42</v>
      </c>
      <c r="E3459" t="s">
        <v>68</v>
      </c>
      <c r="F3459" t="s">
        <v>4099</v>
      </c>
      <c r="G3459" s="16">
        <v>4</v>
      </c>
      <c r="H3459" s="6">
        <v>4</v>
      </c>
      <c r="I3459" s="6">
        <v>89.473684210526315</v>
      </c>
      <c r="J3459" s="6" t="s">
        <v>5935</v>
      </c>
      <c r="K3459" s="6">
        <f t="shared" ref="K3459:K3522" si="54">COUNTIF($C$2:$C$7642,$C3459)</f>
        <v>125</v>
      </c>
    </row>
    <row r="3460" spans="1:11" x14ac:dyDescent="0.25">
      <c r="A3460" s="1">
        <v>4150</v>
      </c>
      <c r="B3460" s="2" t="s">
        <v>33</v>
      </c>
      <c r="C3460" s="7" t="s">
        <v>5967</v>
      </c>
      <c r="D3460" t="s">
        <v>44</v>
      </c>
      <c r="E3460" t="s">
        <v>2785</v>
      </c>
      <c r="F3460" t="s">
        <v>4112</v>
      </c>
      <c r="G3460" s="16">
        <v>5</v>
      </c>
      <c r="H3460" s="6">
        <v>5</v>
      </c>
      <c r="I3460" s="6">
        <v>89.473684210526315</v>
      </c>
      <c r="J3460" s="6" t="s">
        <v>5935</v>
      </c>
      <c r="K3460" s="6">
        <f t="shared" si="54"/>
        <v>125</v>
      </c>
    </row>
    <row r="3461" spans="1:11" x14ac:dyDescent="0.25">
      <c r="A3461" s="1">
        <v>4151</v>
      </c>
      <c r="B3461" s="2" t="s">
        <v>33</v>
      </c>
      <c r="C3461" s="7" t="s">
        <v>5967</v>
      </c>
      <c r="D3461" t="s">
        <v>44</v>
      </c>
      <c r="E3461" t="s">
        <v>699</v>
      </c>
      <c r="F3461" t="s">
        <v>4073</v>
      </c>
      <c r="G3461" s="16">
        <v>5</v>
      </c>
      <c r="H3461" s="6">
        <v>5</v>
      </c>
      <c r="I3461" s="6">
        <v>89.473684210526315</v>
      </c>
      <c r="J3461" s="6" t="s">
        <v>5935</v>
      </c>
      <c r="K3461" s="6">
        <f t="shared" si="54"/>
        <v>125</v>
      </c>
    </row>
    <row r="3462" spans="1:11" x14ac:dyDescent="0.25">
      <c r="A3462" s="1">
        <v>4153</v>
      </c>
      <c r="B3462" s="2" t="s">
        <v>33</v>
      </c>
      <c r="C3462" s="7" t="s">
        <v>5967</v>
      </c>
      <c r="D3462" t="s">
        <v>44</v>
      </c>
      <c r="E3462" t="s">
        <v>55</v>
      </c>
      <c r="F3462" t="s">
        <v>4029</v>
      </c>
      <c r="G3462" s="16">
        <v>5</v>
      </c>
      <c r="H3462" s="6">
        <v>5</v>
      </c>
      <c r="I3462" s="6">
        <v>89.473684210526315</v>
      </c>
      <c r="J3462" s="6" t="s">
        <v>5935</v>
      </c>
      <c r="K3462" s="6">
        <f t="shared" si="54"/>
        <v>125</v>
      </c>
    </row>
    <row r="3463" spans="1:11" x14ac:dyDescent="0.25">
      <c r="A3463" s="1">
        <v>4154</v>
      </c>
      <c r="B3463" s="2" t="s">
        <v>33</v>
      </c>
      <c r="C3463" s="7" t="s">
        <v>5967</v>
      </c>
      <c r="D3463" t="s">
        <v>44</v>
      </c>
      <c r="E3463" t="s">
        <v>2786</v>
      </c>
      <c r="F3463" t="s">
        <v>3891</v>
      </c>
      <c r="G3463" s="16">
        <v>5</v>
      </c>
      <c r="H3463" s="6">
        <v>5</v>
      </c>
      <c r="I3463" s="6">
        <v>89.473684210526315</v>
      </c>
      <c r="J3463" s="6" t="s">
        <v>5935</v>
      </c>
      <c r="K3463" s="6">
        <f t="shared" si="54"/>
        <v>125</v>
      </c>
    </row>
    <row r="3464" spans="1:11" x14ac:dyDescent="0.25">
      <c r="A3464" s="1">
        <v>4155</v>
      </c>
      <c r="B3464" s="2" t="s">
        <v>33</v>
      </c>
      <c r="C3464" s="7" t="s">
        <v>5967</v>
      </c>
      <c r="D3464" t="s">
        <v>44</v>
      </c>
      <c r="E3464" t="s">
        <v>2394</v>
      </c>
      <c r="F3464" t="s">
        <v>3891</v>
      </c>
      <c r="G3464" s="16">
        <v>5</v>
      </c>
      <c r="H3464" s="6">
        <v>5</v>
      </c>
      <c r="I3464" s="6">
        <v>89.473684210526315</v>
      </c>
      <c r="J3464" s="6" t="s">
        <v>5935</v>
      </c>
      <c r="K3464" s="6">
        <f t="shared" si="54"/>
        <v>125</v>
      </c>
    </row>
    <row r="3465" spans="1:11" x14ac:dyDescent="0.25">
      <c r="A3465" s="1">
        <v>4156</v>
      </c>
      <c r="B3465" s="2" t="s">
        <v>33</v>
      </c>
      <c r="C3465" s="7" t="s">
        <v>5967</v>
      </c>
      <c r="D3465" t="s">
        <v>44</v>
      </c>
      <c r="E3465" t="s">
        <v>136</v>
      </c>
      <c r="F3465" t="s">
        <v>3891</v>
      </c>
      <c r="G3465" s="16">
        <v>5</v>
      </c>
      <c r="H3465" s="6">
        <v>5</v>
      </c>
      <c r="I3465" s="6">
        <v>89.473684210526315</v>
      </c>
      <c r="J3465" s="6" t="s">
        <v>5935</v>
      </c>
      <c r="K3465" s="6">
        <f t="shared" si="54"/>
        <v>125</v>
      </c>
    </row>
    <row r="3466" spans="1:11" x14ac:dyDescent="0.25">
      <c r="A3466" s="1">
        <v>4157</v>
      </c>
      <c r="B3466" s="2" t="s">
        <v>33</v>
      </c>
      <c r="C3466" s="7" t="s">
        <v>5967</v>
      </c>
      <c r="D3466" t="s">
        <v>43</v>
      </c>
      <c r="E3466" t="s">
        <v>2787</v>
      </c>
      <c r="F3466" t="s">
        <v>3892</v>
      </c>
      <c r="G3466" s="16">
        <v>1</v>
      </c>
      <c r="H3466" s="6">
        <v>0</v>
      </c>
      <c r="I3466" s="6">
        <v>89.473684210526315</v>
      </c>
      <c r="J3466" s="6" t="s">
        <v>5936</v>
      </c>
      <c r="K3466" s="6">
        <f t="shared" si="54"/>
        <v>125</v>
      </c>
    </row>
    <row r="3467" spans="1:11" x14ac:dyDescent="0.25">
      <c r="A3467" s="1">
        <v>4159</v>
      </c>
      <c r="B3467" s="2" t="s">
        <v>33</v>
      </c>
      <c r="C3467" s="7" t="s">
        <v>5967</v>
      </c>
      <c r="D3467" t="s">
        <v>42</v>
      </c>
      <c r="E3467" t="s">
        <v>55</v>
      </c>
      <c r="F3467" t="s">
        <v>3892</v>
      </c>
      <c r="G3467" s="16">
        <v>4</v>
      </c>
      <c r="H3467" s="6">
        <v>4</v>
      </c>
      <c r="I3467" s="6">
        <v>89.473684210526315</v>
      </c>
      <c r="J3467" s="6" t="s">
        <v>5935</v>
      </c>
      <c r="K3467" s="6">
        <f t="shared" si="54"/>
        <v>125</v>
      </c>
    </row>
    <row r="3468" spans="1:11" x14ac:dyDescent="0.25">
      <c r="A3468" s="1">
        <v>4160</v>
      </c>
      <c r="B3468" s="2" t="s">
        <v>33</v>
      </c>
      <c r="C3468" s="7" t="s">
        <v>5967</v>
      </c>
      <c r="D3468" t="s">
        <v>44</v>
      </c>
      <c r="E3468" t="s">
        <v>2788</v>
      </c>
      <c r="F3468" t="s">
        <v>3892</v>
      </c>
      <c r="G3468" s="16">
        <v>5</v>
      </c>
      <c r="H3468" s="6">
        <v>5</v>
      </c>
      <c r="I3468" s="6">
        <v>89.473684210526315</v>
      </c>
      <c r="J3468" s="6" t="s">
        <v>5935</v>
      </c>
      <c r="K3468" s="6">
        <f t="shared" si="54"/>
        <v>125</v>
      </c>
    </row>
    <row r="3469" spans="1:11" x14ac:dyDescent="0.25">
      <c r="A3469" s="1">
        <v>4161</v>
      </c>
      <c r="B3469" s="2" t="s">
        <v>33</v>
      </c>
      <c r="C3469" s="7" t="s">
        <v>5967</v>
      </c>
      <c r="D3469" t="s">
        <v>44</v>
      </c>
      <c r="E3469" t="s">
        <v>2789</v>
      </c>
      <c r="F3469" t="s">
        <v>3892</v>
      </c>
      <c r="G3469" s="16">
        <v>5</v>
      </c>
      <c r="H3469" s="6">
        <v>5</v>
      </c>
      <c r="I3469" s="6">
        <v>89.473684210526315</v>
      </c>
      <c r="J3469" s="6" t="s">
        <v>5935</v>
      </c>
      <c r="K3469" s="6">
        <f t="shared" si="54"/>
        <v>125</v>
      </c>
    </row>
    <row r="3470" spans="1:11" x14ac:dyDescent="0.25">
      <c r="A3470" s="1">
        <v>4162</v>
      </c>
      <c r="B3470" s="2" t="s">
        <v>33</v>
      </c>
      <c r="C3470" s="7" t="s">
        <v>5967</v>
      </c>
      <c r="D3470" t="s">
        <v>42</v>
      </c>
      <c r="E3470" t="s">
        <v>1934</v>
      </c>
      <c r="F3470" t="s">
        <v>3893</v>
      </c>
      <c r="G3470" s="16">
        <v>4</v>
      </c>
      <c r="H3470" s="6">
        <v>4</v>
      </c>
      <c r="I3470" s="6">
        <v>89.473684210526315</v>
      </c>
      <c r="J3470" s="6" t="s">
        <v>5935</v>
      </c>
      <c r="K3470" s="6">
        <f t="shared" si="54"/>
        <v>125</v>
      </c>
    </row>
    <row r="3471" spans="1:11" x14ac:dyDescent="0.25">
      <c r="A3471" s="1">
        <v>4163</v>
      </c>
      <c r="B3471" s="2" t="s">
        <v>33</v>
      </c>
      <c r="C3471" s="7" t="s">
        <v>5967</v>
      </c>
      <c r="D3471" t="s">
        <v>44</v>
      </c>
      <c r="E3471" t="s">
        <v>2790</v>
      </c>
      <c r="F3471" t="s">
        <v>4075</v>
      </c>
      <c r="G3471" s="16">
        <v>5</v>
      </c>
      <c r="H3471" s="6">
        <v>5</v>
      </c>
      <c r="I3471" s="6">
        <v>89.473684210526315</v>
      </c>
      <c r="J3471" s="6" t="s">
        <v>5935</v>
      </c>
      <c r="K3471" s="6">
        <f t="shared" si="54"/>
        <v>125</v>
      </c>
    </row>
    <row r="3472" spans="1:11" x14ac:dyDescent="0.25">
      <c r="A3472" s="1">
        <v>4165</v>
      </c>
      <c r="B3472" s="2" t="s">
        <v>33</v>
      </c>
      <c r="C3472" s="7" t="s">
        <v>5967</v>
      </c>
      <c r="D3472" t="s">
        <v>44</v>
      </c>
      <c r="E3472" t="s">
        <v>2791</v>
      </c>
      <c r="F3472" t="s">
        <v>4075</v>
      </c>
      <c r="G3472" s="16">
        <v>5</v>
      </c>
      <c r="H3472" s="6">
        <v>5</v>
      </c>
      <c r="I3472" s="6">
        <v>89.473684210526315</v>
      </c>
      <c r="J3472" s="6" t="s">
        <v>5935</v>
      </c>
      <c r="K3472" s="6">
        <f t="shared" si="54"/>
        <v>125</v>
      </c>
    </row>
    <row r="3473" spans="1:11" x14ac:dyDescent="0.25">
      <c r="A3473" s="1">
        <v>4166</v>
      </c>
      <c r="B3473" s="2" t="s">
        <v>33</v>
      </c>
      <c r="C3473" s="7" t="s">
        <v>5967</v>
      </c>
      <c r="D3473" t="s">
        <v>44</v>
      </c>
      <c r="E3473" t="s">
        <v>2792</v>
      </c>
      <c r="F3473" t="s">
        <v>4075</v>
      </c>
      <c r="G3473" s="16">
        <v>5</v>
      </c>
      <c r="H3473" s="6">
        <v>5</v>
      </c>
      <c r="I3473" s="6">
        <v>89.473684210526315</v>
      </c>
      <c r="J3473" s="6" t="s">
        <v>5935</v>
      </c>
      <c r="K3473" s="6">
        <f t="shared" si="54"/>
        <v>125</v>
      </c>
    </row>
    <row r="3474" spans="1:11" x14ac:dyDescent="0.25">
      <c r="A3474" s="1">
        <v>4167</v>
      </c>
      <c r="B3474" s="2" t="s">
        <v>33</v>
      </c>
      <c r="C3474" s="7" t="s">
        <v>5967</v>
      </c>
      <c r="D3474" t="s">
        <v>42</v>
      </c>
      <c r="E3474" t="s">
        <v>2747</v>
      </c>
      <c r="F3474" t="s">
        <v>4076</v>
      </c>
      <c r="G3474" s="16">
        <v>4</v>
      </c>
      <c r="H3474" s="6">
        <v>4</v>
      </c>
      <c r="I3474" s="6">
        <v>89.473684210526315</v>
      </c>
      <c r="J3474" s="6" t="s">
        <v>5935</v>
      </c>
      <c r="K3474" s="6">
        <f t="shared" si="54"/>
        <v>125</v>
      </c>
    </row>
    <row r="3475" spans="1:11" x14ac:dyDescent="0.25">
      <c r="A3475" s="1">
        <v>4168</v>
      </c>
      <c r="B3475" s="2" t="s">
        <v>33</v>
      </c>
      <c r="C3475" s="7" t="s">
        <v>5967</v>
      </c>
      <c r="D3475" t="s">
        <v>44</v>
      </c>
      <c r="E3475" t="s">
        <v>2793</v>
      </c>
      <c r="F3475" t="s">
        <v>4076</v>
      </c>
      <c r="G3475" s="16">
        <v>5</v>
      </c>
      <c r="H3475" s="6">
        <v>5</v>
      </c>
      <c r="I3475" s="6">
        <v>89.473684210526315</v>
      </c>
      <c r="J3475" s="6" t="s">
        <v>5935</v>
      </c>
      <c r="K3475" s="6">
        <f t="shared" si="54"/>
        <v>125</v>
      </c>
    </row>
    <row r="3476" spans="1:11" x14ac:dyDescent="0.25">
      <c r="A3476" s="1">
        <v>4169</v>
      </c>
      <c r="B3476" s="2" t="s">
        <v>33</v>
      </c>
      <c r="C3476" s="7" t="s">
        <v>5967</v>
      </c>
      <c r="D3476" t="s">
        <v>42</v>
      </c>
      <c r="E3476" t="s">
        <v>2794</v>
      </c>
      <c r="F3476" t="s">
        <v>4077</v>
      </c>
      <c r="G3476" s="16">
        <v>4</v>
      </c>
      <c r="H3476" s="6">
        <v>4</v>
      </c>
      <c r="I3476" s="6">
        <v>89.473684210526315</v>
      </c>
      <c r="J3476" s="6" t="s">
        <v>5935</v>
      </c>
      <c r="K3476" s="6">
        <f t="shared" si="54"/>
        <v>125</v>
      </c>
    </row>
    <row r="3477" spans="1:11" x14ac:dyDescent="0.25">
      <c r="A3477" s="1">
        <v>4171</v>
      </c>
      <c r="B3477" s="2" t="s">
        <v>33</v>
      </c>
      <c r="C3477" s="7" t="s">
        <v>5967</v>
      </c>
      <c r="D3477" t="s">
        <v>44</v>
      </c>
      <c r="E3477" t="s">
        <v>2795</v>
      </c>
      <c r="F3477" t="s">
        <v>4077</v>
      </c>
      <c r="G3477" s="16">
        <v>5</v>
      </c>
      <c r="H3477" s="6">
        <v>5</v>
      </c>
      <c r="I3477" s="6">
        <v>89.473684210526315</v>
      </c>
      <c r="J3477" s="6" t="s">
        <v>5935</v>
      </c>
      <c r="K3477" s="6">
        <f t="shared" si="54"/>
        <v>125</v>
      </c>
    </row>
    <row r="3478" spans="1:11" x14ac:dyDescent="0.25">
      <c r="A3478" s="1">
        <v>4172</v>
      </c>
      <c r="B3478" s="2" t="s">
        <v>33</v>
      </c>
      <c r="C3478" s="7" t="s">
        <v>5967</v>
      </c>
      <c r="D3478" t="s">
        <v>42</v>
      </c>
      <c r="E3478" t="s">
        <v>2796</v>
      </c>
      <c r="F3478" t="s">
        <v>4077</v>
      </c>
      <c r="G3478" s="16">
        <v>4</v>
      </c>
      <c r="H3478" s="6">
        <v>4</v>
      </c>
      <c r="I3478" s="6">
        <v>89.473684210526315</v>
      </c>
      <c r="J3478" s="6" t="s">
        <v>5935</v>
      </c>
      <c r="K3478" s="6">
        <f t="shared" si="54"/>
        <v>125</v>
      </c>
    </row>
    <row r="3479" spans="1:11" x14ac:dyDescent="0.25">
      <c r="A3479" s="1">
        <v>4173</v>
      </c>
      <c r="B3479" s="2" t="s">
        <v>33</v>
      </c>
      <c r="C3479" s="7" t="s">
        <v>5967</v>
      </c>
      <c r="D3479" t="s">
        <v>43</v>
      </c>
      <c r="E3479" t="s">
        <v>2797</v>
      </c>
      <c r="F3479" t="s">
        <v>4077</v>
      </c>
      <c r="G3479" s="16">
        <v>1</v>
      </c>
      <c r="H3479" s="6">
        <v>0</v>
      </c>
      <c r="I3479" s="6">
        <v>89.473684210526315</v>
      </c>
      <c r="J3479" s="6" t="s">
        <v>5936</v>
      </c>
      <c r="K3479" s="6">
        <f t="shared" si="54"/>
        <v>125</v>
      </c>
    </row>
    <row r="3480" spans="1:11" x14ac:dyDescent="0.25">
      <c r="A3480" s="1">
        <v>4174</v>
      </c>
      <c r="B3480" s="2" t="s">
        <v>33</v>
      </c>
      <c r="C3480" s="7" t="s">
        <v>5967</v>
      </c>
      <c r="D3480" t="s">
        <v>44</v>
      </c>
      <c r="E3480" t="s">
        <v>1262</v>
      </c>
      <c r="F3480" t="s">
        <v>4077</v>
      </c>
      <c r="G3480" s="16">
        <v>5</v>
      </c>
      <c r="H3480" s="6">
        <v>5</v>
      </c>
      <c r="I3480" s="6">
        <v>89.473684210526315</v>
      </c>
      <c r="J3480" s="6" t="s">
        <v>5935</v>
      </c>
      <c r="K3480" s="6">
        <f t="shared" si="54"/>
        <v>125</v>
      </c>
    </row>
    <row r="3481" spans="1:11" x14ac:dyDescent="0.25">
      <c r="A3481" s="1">
        <v>4175</v>
      </c>
      <c r="B3481" s="2" t="s">
        <v>33</v>
      </c>
      <c r="C3481" s="7" t="s">
        <v>5967</v>
      </c>
      <c r="D3481" t="s">
        <v>44</v>
      </c>
      <c r="E3481" t="s">
        <v>2798</v>
      </c>
      <c r="F3481" t="s">
        <v>4077</v>
      </c>
      <c r="G3481" s="16">
        <v>5</v>
      </c>
      <c r="H3481" s="6">
        <v>5</v>
      </c>
      <c r="I3481" s="6">
        <v>89.473684210526315</v>
      </c>
      <c r="J3481" s="6" t="s">
        <v>5935</v>
      </c>
      <c r="K3481" s="6">
        <f t="shared" si="54"/>
        <v>125</v>
      </c>
    </row>
    <row r="3482" spans="1:11" x14ac:dyDescent="0.25">
      <c r="A3482" s="1">
        <v>4177</v>
      </c>
      <c r="B3482" s="2" t="s">
        <v>33</v>
      </c>
      <c r="C3482" s="7" t="s">
        <v>5967</v>
      </c>
      <c r="D3482" t="s">
        <v>43</v>
      </c>
      <c r="E3482" t="s">
        <v>2799</v>
      </c>
      <c r="F3482" t="s">
        <v>4077</v>
      </c>
      <c r="G3482" s="16">
        <v>1</v>
      </c>
      <c r="H3482" s="6">
        <v>0</v>
      </c>
      <c r="I3482" s="6">
        <v>89.473684210526315</v>
      </c>
      <c r="J3482" s="6" t="s">
        <v>5936</v>
      </c>
      <c r="K3482" s="6">
        <f t="shared" si="54"/>
        <v>125</v>
      </c>
    </row>
    <row r="3483" spans="1:11" x14ac:dyDescent="0.25">
      <c r="A3483" s="1">
        <v>4178</v>
      </c>
      <c r="B3483" s="2" t="s">
        <v>33</v>
      </c>
      <c r="C3483" s="7" t="s">
        <v>5967</v>
      </c>
      <c r="D3483" t="s">
        <v>44</v>
      </c>
      <c r="E3483" t="s">
        <v>2800</v>
      </c>
      <c r="F3483" t="s">
        <v>4078</v>
      </c>
      <c r="G3483" s="16">
        <v>5</v>
      </c>
      <c r="H3483" s="6">
        <v>5</v>
      </c>
      <c r="I3483" s="6">
        <v>89.473684210526315</v>
      </c>
      <c r="J3483" s="6" t="s">
        <v>5935</v>
      </c>
      <c r="K3483" s="6">
        <f t="shared" si="54"/>
        <v>125</v>
      </c>
    </row>
    <row r="3484" spans="1:11" x14ac:dyDescent="0.25">
      <c r="A3484" s="1">
        <v>4179</v>
      </c>
      <c r="B3484" s="2" t="s">
        <v>33</v>
      </c>
      <c r="C3484" s="7" t="s">
        <v>5967</v>
      </c>
      <c r="D3484" t="s">
        <v>44</v>
      </c>
      <c r="E3484" t="s">
        <v>2801</v>
      </c>
      <c r="F3484" t="s">
        <v>4078</v>
      </c>
      <c r="G3484" s="16">
        <v>5</v>
      </c>
      <c r="H3484" s="6">
        <v>5</v>
      </c>
      <c r="I3484" s="6">
        <v>89.473684210526315</v>
      </c>
      <c r="J3484" s="6" t="s">
        <v>5935</v>
      </c>
      <c r="K3484" s="6">
        <f t="shared" si="54"/>
        <v>125</v>
      </c>
    </row>
    <row r="3485" spans="1:11" x14ac:dyDescent="0.25">
      <c r="A3485" s="1">
        <v>4180</v>
      </c>
      <c r="B3485" s="2" t="s">
        <v>33</v>
      </c>
      <c r="C3485" s="7" t="s">
        <v>5967</v>
      </c>
      <c r="D3485" t="s">
        <v>45</v>
      </c>
      <c r="E3485" t="s">
        <v>2802</v>
      </c>
      <c r="F3485" t="s">
        <v>3894</v>
      </c>
      <c r="G3485" s="16">
        <v>3</v>
      </c>
      <c r="H3485" s="6">
        <v>0</v>
      </c>
      <c r="I3485" s="6">
        <v>89.473684210526315</v>
      </c>
      <c r="J3485" s="6" t="s">
        <v>5937</v>
      </c>
      <c r="K3485" s="6">
        <f t="shared" si="54"/>
        <v>125</v>
      </c>
    </row>
    <row r="3486" spans="1:11" x14ac:dyDescent="0.25">
      <c r="A3486" s="1">
        <v>4181</v>
      </c>
      <c r="B3486" s="2" t="s">
        <v>33</v>
      </c>
      <c r="C3486" s="7" t="s">
        <v>5967</v>
      </c>
      <c r="D3486" t="s">
        <v>44</v>
      </c>
      <c r="E3486" t="s">
        <v>2803</v>
      </c>
      <c r="F3486" t="s">
        <v>3894</v>
      </c>
      <c r="G3486" s="16">
        <v>5</v>
      </c>
      <c r="H3486" s="6">
        <v>5</v>
      </c>
      <c r="I3486" s="6">
        <v>89.473684210526315</v>
      </c>
      <c r="J3486" s="6" t="s">
        <v>5935</v>
      </c>
      <c r="K3486" s="6">
        <f t="shared" si="54"/>
        <v>125</v>
      </c>
    </row>
    <row r="3487" spans="1:11" x14ac:dyDescent="0.25">
      <c r="A3487" s="1">
        <v>4183</v>
      </c>
      <c r="B3487" s="2" t="s">
        <v>33</v>
      </c>
      <c r="C3487" s="7" t="s">
        <v>5967</v>
      </c>
      <c r="D3487" t="s">
        <v>44</v>
      </c>
      <c r="E3487" t="s">
        <v>2804</v>
      </c>
      <c r="F3487" t="s">
        <v>3894</v>
      </c>
      <c r="G3487" s="16">
        <v>5</v>
      </c>
      <c r="H3487" s="6">
        <v>5</v>
      </c>
      <c r="I3487" s="6">
        <v>89.473684210526315</v>
      </c>
      <c r="J3487" s="6" t="s">
        <v>5935</v>
      </c>
      <c r="K3487" s="6">
        <f t="shared" si="54"/>
        <v>125</v>
      </c>
    </row>
    <row r="3488" spans="1:11" x14ac:dyDescent="0.25">
      <c r="A3488" s="1">
        <v>4184</v>
      </c>
      <c r="B3488" s="2" t="s">
        <v>33</v>
      </c>
      <c r="C3488" s="7" t="s">
        <v>5967</v>
      </c>
      <c r="D3488" t="s">
        <v>44</v>
      </c>
      <c r="E3488" t="s">
        <v>55</v>
      </c>
      <c r="F3488" t="s">
        <v>3894</v>
      </c>
      <c r="G3488" s="16">
        <v>5</v>
      </c>
      <c r="H3488" s="6">
        <v>5</v>
      </c>
      <c r="I3488" s="6">
        <v>89.473684210526315</v>
      </c>
      <c r="J3488" s="6" t="s">
        <v>5935</v>
      </c>
      <c r="K3488" s="6">
        <f t="shared" si="54"/>
        <v>125</v>
      </c>
    </row>
    <row r="3489" spans="1:11" x14ac:dyDescent="0.25">
      <c r="A3489" s="1">
        <v>4185</v>
      </c>
      <c r="B3489" s="2" t="s">
        <v>33</v>
      </c>
      <c r="C3489" s="7" t="s">
        <v>5967</v>
      </c>
      <c r="D3489" t="s">
        <v>42</v>
      </c>
      <c r="E3489" t="s">
        <v>2805</v>
      </c>
      <c r="F3489" t="s">
        <v>3894</v>
      </c>
      <c r="G3489" s="16">
        <v>4</v>
      </c>
      <c r="H3489" s="6">
        <v>4</v>
      </c>
      <c r="I3489" s="6">
        <v>89.473684210526315</v>
      </c>
      <c r="J3489" s="6" t="s">
        <v>5935</v>
      </c>
      <c r="K3489" s="6">
        <f t="shared" si="54"/>
        <v>125</v>
      </c>
    </row>
    <row r="3490" spans="1:11" x14ac:dyDescent="0.25">
      <c r="A3490" s="1">
        <v>4186</v>
      </c>
      <c r="B3490" s="2" t="s">
        <v>33</v>
      </c>
      <c r="C3490" s="7" t="s">
        <v>5967</v>
      </c>
      <c r="D3490" t="s">
        <v>43</v>
      </c>
      <c r="E3490" t="s">
        <v>2806</v>
      </c>
      <c r="F3490" t="s">
        <v>4134</v>
      </c>
      <c r="G3490" s="16">
        <v>1</v>
      </c>
      <c r="H3490" s="6">
        <v>0</v>
      </c>
      <c r="I3490" s="6">
        <v>89.473684210526315</v>
      </c>
      <c r="J3490" s="6" t="s">
        <v>5936</v>
      </c>
      <c r="K3490" s="6">
        <f t="shared" si="54"/>
        <v>125</v>
      </c>
    </row>
    <row r="3491" spans="1:11" x14ac:dyDescent="0.25">
      <c r="A3491" s="1">
        <v>4187</v>
      </c>
      <c r="B3491" s="2" t="s">
        <v>33</v>
      </c>
      <c r="C3491" s="7" t="s">
        <v>5967</v>
      </c>
      <c r="D3491" t="s">
        <v>44</v>
      </c>
      <c r="E3491" t="s">
        <v>2807</v>
      </c>
      <c r="F3491" t="s">
        <v>4134</v>
      </c>
      <c r="G3491" s="16">
        <v>5</v>
      </c>
      <c r="H3491" s="6">
        <v>5</v>
      </c>
      <c r="I3491" s="6">
        <v>89.473684210526315</v>
      </c>
      <c r="J3491" s="6" t="s">
        <v>5935</v>
      </c>
      <c r="K3491" s="6">
        <f t="shared" si="54"/>
        <v>125</v>
      </c>
    </row>
    <row r="3492" spans="1:11" x14ac:dyDescent="0.25">
      <c r="A3492" s="1">
        <v>4189</v>
      </c>
      <c r="B3492" s="2" t="s">
        <v>33</v>
      </c>
      <c r="C3492" s="7" t="s">
        <v>5967</v>
      </c>
      <c r="D3492" t="s">
        <v>42</v>
      </c>
      <c r="E3492" t="s">
        <v>2808</v>
      </c>
      <c r="F3492" t="s">
        <v>4134</v>
      </c>
      <c r="G3492" s="16">
        <v>4</v>
      </c>
      <c r="H3492" s="6">
        <v>4</v>
      </c>
      <c r="I3492" s="6">
        <v>89.473684210526315</v>
      </c>
      <c r="J3492" s="6" t="s">
        <v>5935</v>
      </c>
      <c r="K3492" s="6">
        <f t="shared" si="54"/>
        <v>125</v>
      </c>
    </row>
    <row r="3493" spans="1:11" x14ac:dyDescent="0.25">
      <c r="A3493" s="1">
        <v>4190</v>
      </c>
      <c r="B3493" s="2" t="s">
        <v>33</v>
      </c>
      <c r="C3493" s="7" t="s">
        <v>5967</v>
      </c>
      <c r="D3493" t="s">
        <v>43</v>
      </c>
      <c r="E3493" t="s">
        <v>2809</v>
      </c>
      <c r="F3493" t="s">
        <v>4030</v>
      </c>
      <c r="G3493" s="16">
        <v>1</v>
      </c>
      <c r="H3493" s="6">
        <v>0</v>
      </c>
      <c r="I3493" s="6">
        <v>89.473684210526315</v>
      </c>
      <c r="J3493" s="6" t="s">
        <v>5936</v>
      </c>
      <c r="K3493" s="6">
        <f t="shared" si="54"/>
        <v>125</v>
      </c>
    </row>
    <row r="3494" spans="1:11" x14ac:dyDescent="0.25">
      <c r="A3494" s="1">
        <v>4191</v>
      </c>
      <c r="B3494" s="2" t="s">
        <v>33</v>
      </c>
      <c r="C3494" s="7" t="s">
        <v>5967</v>
      </c>
      <c r="D3494" t="s">
        <v>44</v>
      </c>
      <c r="E3494" t="s">
        <v>777</v>
      </c>
      <c r="F3494" t="s">
        <v>4030</v>
      </c>
      <c r="G3494" s="16">
        <v>5</v>
      </c>
      <c r="H3494" s="6">
        <v>5</v>
      </c>
      <c r="I3494" s="6">
        <v>89.473684210526315</v>
      </c>
      <c r="J3494" s="6" t="s">
        <v>5935</v>
      </c>
      <c r="K3494" s="6">
        <f t="shared" si="54"/>
        <v>125</v>
      </c>
    </row>
    <row r="3495" spans="1:11" x14ac:dyDescent="0.25">
      <c r="A3495" s="1">
        <v>4192</v>
      </c>
      <c r="B3495" s="2" t="s">
        <v>33</v>
      </c>
      <c r="C3495" s="7" t="s">
        <v>5967</v>
      </c>
      <c r="D3495" t="s">
        <v>44</v>
      </c>
      <c r="E3495" t="s">
        <v>2810</v>
      </c>
      <c r="F3495" t="s">
        <v>4030</v>
      </c>
      <c r="G3495" s="16">
        <v>5</v>
      </c>
      <c r="H3495" s="6">
        <v>5</v>
      </c>
      <c r="I3495" s="6">
        <v>89.473684210526315</v>
      </c>
      <c r="J3495" s="6" t="s">
        <v>5935</v>
      </c>
      <c r="K3495" s="6">
        <f t="shared" si="54"/>
        <v>125</v>
      </c>
    </row>
    <row r="3496" spans="1:11" x14ac:dyDescent="0.25">
      <c r="A3496" s="1">
        <v>4193</v>
      </c>
      <c r="B3496" s="2" t="s">
        <v>33</v>
      </c>
      <c r="C3496" s="7" t="s">
        <v>5967</v>
      </c>
      <c r="D3496" t="s">
        <v>42</v>
      </c>
      <c r="E3496" t="s">
        <v>55</v>
      </c>
      <c r="F3496" t="s">
        <v>4030</v>
      </c>
      <c r="G3496" s="16">
        <v>4</v>
      </c>
      <c r="H3496" s="6">
        <v>4</v>
      </c>
      <c r="I3496" s="6">
        <v>89.473684210526315</v>
      </c>
      <c r="J3496" s="6" t="s">
        <v>5935</v>
      </c>
      <c r="K3496" s="6">
        <f t="shared" si="54"/>
        <v>125</v>
      </c>
    </row>
    <row r="3497" spans="1:11" x14ac:dyDescent="0.25">
      <c r="A3497" s="1">
        <v>4195</v>
      </c>
      <c r="B3497" s="2" t="s">
        <v>33</v>
      </c>
      <c r="C3497" s="7" t="s">
        <v>5967</v>
      </c>
      <c r="D3497" t="s">
        <v>44</v>
      </c>
      <c r="E3497" t="s">
        <v>196</v>
      </c>
      <c r="F3497" t="s">
        <v>4030</v>
      </c>
      <c r="G3497" s="16">
        <v>5</v>
      </c>
      <c r="H3497" s="6">
        <v>5</v>
      </c>
      <c r="I3497" s="6">
        <v>89.473684210526315</v>
      </c>
      <c r="J3497" s="6" t="s">
        <v>5935</v>
      </c>
      <c r="K3497" s="6">
        <f t="shared" si="54"/>
        <v>125</v>
      </c>
    </row>
    <row r="3498" spans="1:11" x14ac:dyDescent="0.25">
      <c r="A3498" s="1">
        <v>4196</v>
      </c>
      <c r="B3498" s="2" t="s">
        <v>33</v>
      </c>
      <c r="C3498" s="7" t="s">
        <v>5967</v>
      </c>
      <c r="D3498" t="s">
        <v>45</v>
      </c>
      <c r="E3498" t="s">
        <v>2811</v>
      </c>
      <c r="F3498" t="s">
        <v>3993</v>
      </c>
      <c r="G3498" s="16">
        <v>3</v>
      </c>
      <c r="H3498" s="6">
        <v>0</v>
      </c>
      <c r="I3498" s="6">
        <v>89.473684210526315</v>
      </c>
      <c r="J3498" s="6" t="s">
        <v>5937</v>
      </c>
      <c r="K3498" s="6">
        <f t="shared" si="54"/>
        <v>125</v>
      </c>
    </row>
    <row r="3499" spans="1:11" x14ac:dyDescent="0.25">
      <c r="A3499" s="1">
        <v>4197</v>
      </c>
      <c r="B3499" s="2" t="s">
        <v>33</v>
      </c>
      <c r="C3499" s="7" t="s">
        <v>5967</v>
      </c>
      <c r="D3499" t="s">
        <v>42</v>
      </c>
      <c r="E3499" t="s">
        <v>2812</v>
      </c>
      <c r="F3499" t="s">
        <v>3993</v>
      </c>
      <c r="G3499" s="16">
        <v>4</v>
      </c>
      <c r="H3499" s="6">
        <v>4</v>
      </c>
      <c r="I3499" s="6">
        <v>89.473684210526315</v>
      </c>
      <c r="J3499" s="6" t="s">
        <v>5935</v>
      </c>
      <c r="K3499" s="6">
        <f t="shared" si="54"/>
        <v>125</v>
      </c>
    </row>
    <row r="3500" spans="1:11" x14ac:dyDescent="0.25">
      <c r="A3500" s="1">
        <v>4198</v>
      </c>
      <c r="B3500" s="2" t="s">
        <v>33</v>
      </c>
      <c r="C3500" s="7" t="s">
        <v>5967</v>
      </c>
      <c r="D3500" t="s">
        <v>44</v>
      </c>
      <c r="E3500" t="s">
        <v>2813</v>
      </c>
      <c r="F3500" t="s">
        <v>4079</v>
      </c>
      <c r="G3500" s="16">
        <v>5</v>
      </c>
      <c r="H3500" s="6">
        <v>5</v>
      </c>
      <c r="I3500" s="6">
        <v>89.473684210526315</v>
      </c>
      <c r="J3500" s="6" t="s">
        <v>5935</v>
      </c>
      <c r="K3500" s="6">
        <f t="shared" si="54"/>
        <v>125</v>
      </c>
    </row>
    <row r="3501" spans="1:11" x14ac:dyDescent="0.25">
      <c r="A3501" s="1">
        <v>4199</v>
      </c>
      <c r="B3501" s="2" t="s">
        <v>33</v>
      </c>
      <c r="C3501" s="7" t="s">
        <v>5967</v>
      </c>
      <c r="D3501" t="s">
        <v>44</v>
      </c>
      <c r="E3501" t="s">
        <v>74</v>
      </c>
      <c r="F3501" t="s">
        <v>4079</v>
      </c>
      <c r="G3501" s="16">
        <v>5</v>
      </c>
      <c r="H3501" s="6">
        <v>5</v>
      </c>
      <c r="I3501" s="6">
        <v>89.473684210526315</v>
      </c>
      <c r="J3501" s="6" t="s">
        <v>5935</v>
      </c>
      <c r="K3501" s="6">
        <f t="shared" si="54"/>
        <v>125</v>
      </c>
    </row>
    <row r="3502" spans="1:11" x14ac:dyDescent="0.25">
      <c r="A3502" s="1">
        <v>4200</v>
      </c>
      <c r="B3502" s="2" t="s">
        <v>34</v>
      </c>
      <c r="C3502" s="7" t="s">
        <v>5968</v>
      </c>
      <c r="D3502" t="s">
        <v>44</v>
      </c>
      <c r="E3502" t="s">
        <v>2814</v>
      </c>
      <c r="F3502" t="s">
        <v>3934</v>
      </c>
      <c r="G3502" s="16">
        <v>5</v>
      </c>
      <c r="H3502" s="6">
        <v>5</v>
      </c>
      <c r="I3502" s="6">
        <v>89.484259879437374</v>
      </c>
      <c r="J3502" s="6" t="s">
        <v>5935</v>
      </c>
      <c r="K3502" s="6">
        <f t="shared" si="54"/>
        <v>405</v>
      </c>
    </row>
    <row r="3503" spans="1:11" x14ac:dyDescent="0.25">
      <c r="A3503" s="1">
        <v>4201</v>
      </c>
      <c r="B3503" s="2" t="s">
        <v>34</v>
      </c>
      <c r="C3503" s="7" t="s">
        <v>5968</v>
      </c>
      <c r="D3503" t="s">
        <v>44</v>
      </c>
      <c r="E3503" t="s">
        <v>2814</v>
      </c>
      <c r="F3503" t="s">
        <v>3934</v>
      </c>
      <c r="G3503" s="16">
        <v>5</v>
      </c>
      <c r="H3503" s="6">
        <v>5</v>
      </c>
      <c r="I3503" s="6">
        <v>89.484259879437374</v>
      </c>
      <c r="J3503" s="6" t="s">
        <v>5935</v>
      </c>
      <c r="K3503" s="6">
        <f t="shared" si="54"/>
        <v>405</v>
      </c>
    </row>
    <row r="3504" spans="1:11" x14ac:dyDescent="0.25">
      <c r="A3504" s="1">
        <v>4202</v>
      </c>
      <c r="B3504" s="2" t="s">
        <v>34</v>
      </c>
      <c r="C3504" s="7" t="s">
        <v>5968</v>
      </c>
      <c r="D3504" t="s">
        <v>44</v>
      </c>
      <c r="E3504" t="s">
        <v>2815</v>
      </c>
      <c r="F3504" t="s">
        <v>3934</v>
      </c>
      <c r="G3504" s="16">
        <v>5</v>
      </c>
      <c r="H3504" s="6">
        <v>5</v>
      </c>
      <c r="I3504" s="6">
        <v>89.484259879437374</v>
      </c>
      <c r="J3504" s="6" t="s">
        <v>5935</v>
      </c>
      <c r="K3504" s="6">
        <f t="shared" si="54"/>
        <v>405</v>
      </c>
    </row>
    <row r="3505" spans="1:11" x14ac:dyDescent="0.25">
      <c r="A3505" s="1">
        <v>4203</v>
      </c>
      <c r="B3505" s="2" t="s">
        <v>34</v>
      </c>
      <c r="C3505" s="7" t="s">
        <v>5968</v>
      </c>
      <c r="D3505" t="s">
        <v>44</v>
      </c>
      <c r="E3505" t="s">
        <v>2816</v>
      </c>
      <c r="F3505" t="s">
        <v>3934</v>
      </c>
      <c r="G3505" s="16">
        <v>5</v>
      </c>
      <c r="H3505" s="6">
        <v>5</v>
      </c>
      <c r="I3505" s="6">
        <v>89.484259879437374</v>
      </c>
      <c r="J3505" s="6" t="s">
        <v>5935</v>
      </c>
      <c r="K3505" s="6">
        <f t="shared" si="54"/>
        <v>405</v>
      </c>
    </row>
    <row r="3506" spans="1:11" x14ac:dyDescent="0.25">
      <c r="A3506" s="1">
        <v>4204</v>
      </c>
      <c r="B3506" s="2" t="s">
        <v>34</v>
      </c>
      <c r="C3506" s="7" t="s">
        <v>5968</v>
      </c>
      <c r="D3506" t="s">
        <v>44</v>
      </c>
      <c r="E3506" t="s">
        <v>2816</v>
      </c>
      <c r="F3506" t="s">
        <v>3934</v>
      </c>
      <c r="G3506" s="16">
        <v>5</v>
      </c>
      <c r="H3506" s="6">
        <v>5</v>
      </c>
      <c r="I3506" s="6">
        <v>89.484259879437374</v>
      </c>
      <c r="J3506" s="6" t="s">
        <v>5935</v>
      </c>
      <c r="K3506" s="6">
        <f t="shared" si="54"/>
        <v>405</v>
      </c>
    </row>
    <row r="3507" spans="1:11" x14ac:dyDescent="0.25">
      <c r="A3507" s="1">
        <v>4207</v>
      </c>
      <c r="B3507" s="2" t="s">
        <v>34</v>
      </c>
      <c r="C3507" s="7" t="s">
        <v>5968</v>
      </c>
      <c r="D3507" t="s">
        <v>42</v>
      </c>
      <c r="E3507" t="s">
        <v>2817</v>
      </c>
      <c r="F3507" t="s">
        <v>3934</v>
      </c>
      <c r="G3507" s="16">
        <v>4</v>
      </c>
      <c r="H3507" s="6">
        <v>4</v>
      </c>
      <c r="I3507" s="6">
        <v>89.484259879437374</v>
      </c>
      <c r="J3507" s="6" t="s">
        <v>5935</v>
      </c>
      <c r="K3507" s="6">
        <f t="shared" si="54"/>
        <v>405</v>
      </c>
    </row>
    <row r="3508" spans="1:11" x14ac:dyDescent="0.25">
      <c r="A3508" s="1">
        <v>4208</v>
      </c>
      <c r="B3508" s="2" t="s">
        <v>34</v>
      </c>
      <c r="C3508" s="7" t="s">
        <v>5968</v>
      </c>
      <c r="D3508" t="s">
        <v>43</v>
      </c>
      <c r="E3508" t="s">
        <v>2818</v>
      </c>
      <c r="F3508" t="s">
        <v>4049</v>
      </c>
      <c r="G3508" s="16">
        <v>1</v>
      </c>
      <c r="H3508" s="6">
        <v>0</v>
      </c>
      <c r="I3508" s="6">
        <v>89.484259879437374</v>
      </c>
      <c r="J3508" s="6" t="s">
        <v>5936</v>
      </c>
      <c r="K3508" s="6">
        <f t="shared" si="54"/>
        <v>405</v>
      </c>
    </row>
    <row r="3509" spans="1:11" x14ac:dyDescent="0.25">
      <c r="A3509" s="1">
        <v>4209</v>
      </c>
      <c r="B3509" s="2" t="s">
        <v>34</v>
      </c>
      <c r="C3509" s="7" t="s">
        <v>5968</v>
      </c>
      <c r="D3509" t="s">
        <v>44</v>
      </c>
      <c r="E3509" t="s">
        <v>94</v>
      </c>
      <c r="F3509" t="s">
        <v>4049</v>
      </c>
      <c r="G3509" s="16">
        <v>5</v>
      </c>
      <c r="H3509" s="6">
        <v>5</v>
      </c>
      <c r="I3509" s="6">
        <v>89.484259879437374</v>
      </c>
      <c r="J3509" s="6" t="s">
        <v>5935</v>
      </c>
      <c r="K3509" s="6">
        <f t="shared" si="54"/>
        <v>405</v>
      </c>
    </row>
    <row r="3510" spans="1:11" x14ac:dyDescent="0.25">
      <c r="A3510" s="1">
        <v>4210</v>
      </c>
      <c r="B3510" s="2" t="s">
        <v>34</v>
      </c>
      <c r="C3510" s="7" t="s">
        <v>5968</v>
      </c>
      <c r="D3510" t="s">
        <v>42</v>
      </c>
      <c r="E3510" t="s">
        <v>2819</v>
      </c>
      <c r="F3510" t="s">
        <v>4049</v>
      </c>
      <c r="G3510" s="16">
        <v>4</v>
      </c>
      <c r="H3510" s="6">
        <v>4</v>
      </c>
      <c r="I3510" s="6">
        <v>89.484259879437374</v>
      </c>
      <c r="J3510" s="6" t="s">
        <v>5935</v>
      </c>
      <c r="K3510" s="6">
        <f t="shared" si="54"/>
        <v>405</v>
      </c>
    </row>
    <row r="3511" spans="1:11" x14ac:dyDescent="0.25">
      <c r="A3511" s="1">
        <v>4211</v>
      </c>
      <c r="B3511" s="2" t="s">
        <v>34</v>
      </c>
      <c r="C3511" s="7" t="s">
        <v>5968</v>
      </c>
      <c r="D3511" t="s">
        <v>44</v>
      </c>
      <c r="E3511" t="s">
        <v>82</v>
      </c>
      <c r="F3511" t="s">
        <v>4049</v>
      </c>
      <c r="G3511" s="16">
        <v>5</v>
      </c>
      <c r="H3511" s="6">
        <v>5</v>
      </c>
      <c r="I3511" s="6">
        <v>89.484259879437374</v>
      </c>
      <c r="J3511" s="6" t="s">
        <v>5935</v>
      </c>
      <c r="K3511" s="6">
        <f t="shared" si="54"/>
        <v>405</v>
      </c>
    </row>
    <row r="3512" spans="1:11" x14ac:dyDescent="0.25">
      <c r="A3512" s="1">
        <v>4213</v>
      </c>
      <c r="B3512" s="2" t="s">
        <v>34</v>
      </c>
      <c r="C3512" s="7" t="s">
        <v>5968</v>
      </c>
      <c r="D3512" t="s">
        <v>44</v>
      </c>
      <c r="E3512" t="s">
        <v>2820</v>
      </c>
      <c r="F3512" t="s">
        <v>4049</v>
      </c>
      <c r="G3512" s="16">
        <v>5</v>
      </c>
      <c r="H3512" s="6">
        <v>5</v>
      </c>
      <c r="I3512" s="6">
        <v>89.484259879437374</v>
      </c>
      <c r="J3512" s="6" t="s">
        <v>5935</v>
      </c>
      <c r="K3512" s="6">
        <f t="shared" si="54"/>
        <v>405</v>
      </c>
    </row>
    <row r="3513" spans="1:11" x14ac:dyDescent="0.25">
      <c r="A3513" s="1">
        <v>4214</v>
      </c>
      <c r="B3513" s="2" t="s">
        <v>34</v>
      </c>
      <c r="C3513" s="7" t="s">
        <v>5968</v>
      </c>
      <c r="D3513" t="s">
        <v>45</v>
      </c>
      <c r="E3513" t="s">
        <v>2821</v>
      </c>
      <c r="F3513" t="s">
        <v>4049</v>
      </c>
      <c r="G3513" s="16">
        <v>3</v>
      </c>
      <c r="H3513" s="6">
        <v>0</v>
      </c>
      <c r="I3513" s="6">
        <v>89.484259879437374</v>
      </c>
      <c r="J3513" s="6" t="s">
        <v>5937</v>
      </c>
      <c r="K3513" s="6">
        <f t="shared" si="54"/>
        <v>405</v>
      </c>
    </row>
    <row r="3514" spans="1:11" x14ac:dyDescent="0.25">
      <c r="A3514" s="1">
        <v>4215</v>
      </c>
      <c r="B3514" s="2" t="s">
        <v>34</v>
      </c>
      <c r="C3514" s="7" t="s">
        <v>5968</v>
      </c>
      <c r="D3514" t="s">
        <v>44</v>
      </c>
      <c r="E3514" t="s">
        <v>1522</v>
      </c>
      <c r="F3514" t="s">
        <v>4049</v>
      </c>
      <c r="G3514" s="16">
        <v>5</v>
      </c>
      <c r="H3514" s="6">
        <v>5</v>
      </c>
      <c r="I3514" s="6">
        <v>89.484259879437374</v>
      </c>
      <c r="J3514" s="6" t="s">
        <v>5935</v>
      </c>
      <c r="K3514" s="6">
        <f t="shared" si="54"/>
        <v>405</v>
      </c>
    </row>
    <row r="3515" spans="1:11" x14ac:dyDescent="0.25">
      <c r="A3515" s="1">
        <v>4216</v>
      </c>
      <c r="B3515" s="2" t="s">
        <v>34</v>
      </c>
      <c r="C3515" s="7" t="s">
        <v>5968</v>
      </c>
      <c r="D3515" t="s">
        <v>43</v>
      </c>
      <c r="E3515" t="s">
        <v>2822</v>
      </c>
      <c r="F3515" t="s">
        <v>4049</v>
      </c>
      <c r="G3515" s="16">
        <v>1</v>
      </c>
      <c r="H3515" s="6">
        <v>0</v>
      </c>
      <c r="I3515" s="6">
        <v>89.484259879437374</v>
      </c>
      <c r="J3515" s="6" t="s">
        <v>5936</v>
      </c>
      <c r="K3515" s="6">
        <f t="shared" si="54"/>
        <v>405</v>
      </c>
    </row>
    <row r="3516" spans="1:11" x14ac:dyDescent="0.25">
      <c r="A3516" s="1">
        <v>4217</v>
      </c>
      <c r="B3516" s="2" t="s">
        <v>34</v>
      </c>
      <c r="C3516" s="7" t="s">
        <v>5968</v>
      </c>
      <c r="D3516" t="s">
        <v>42</v>
      </c>
      <c r="E3516" t="s">
        <v>2116</v>
      </c>
      <c r="F3516" t="s">
        <v>4049</v>
      </c>
      <c r="G3516" s="16">
        <v>4</v>
      </c>
      <c r="H3516" s="6">
        <v>4</v>
      </c>
      <c r="I3516" s="6">
        <v>89.484259879437374</v>
      </c>
      <c r="J3516" s="6" t="s">
        <v>5935</v>
      </c>
      <c r="K3516" s="6">
        <f t="shared" si="54"/>
        <v>405</v>
      </c>
    </row>
    <row r="3517" spans="1:11" x14ac:dyDescent="0.25">
      <c r="A3517" s="1">
        <v>4219</v>
      </c>
      <c r="B3517" s="2" t="s">
        <v>34</v>
      </c>
      <c r="C3517" s="7" t="s">
        <v>5968</v>
      </c>
      <c r="D3517" t="s">
        <v>43</v>
      </c>
      <c r="E3517" t="s">
        <v>2823</v>
      </c>
      <c r="F3517" t="s">
        <v>4049</v>
      </c>
      <c r="G3517" s="16">
        <v>1</v>
      </c>
      <c r="H3517" s="6">
        <v>0</v>
      </c>
      <c r="I3517" s="6">
        <v>89.484259879437374</v>
      </c>
      <c r="J3517" s="6" t="s">
        <v>5936</v>
      </c>
      <c r="K3517" s="6">
        <f t="shared" si="54"/>
        <v>405</v>
      </c>
    </row>
    <row r="3518" spans="1:11" x14ac:dyDescent="0.25">
      <c r="A3518" s="1">
        <v>4220</v>
      </c>
      <c r="B3518" s="2" t="s">
        <v>34</v>
      </c>
      <c r="C3518" s="7" t="s">
        <v>5968</v>
      </c>
      <c r="D3518" t="s">
        <v>43</v>
      </c>
      <c r="E3518" t="s">
        <v>2824</v>
      </c>
      <c r="F3518" t="s">
        <v>4049</v>
      </c>
      <c r="G3518" s="16">
        <v>1</v>
      </c>
      <c r="H3518" s="6">
        <v>0</v>
      </c>
      <c r="I3518" s="6">
        <v>89.484259879437374</v>
      </c>
      <c r="J3518" s="6" t="s">
        <v>5936</v>
      </c>
      <c r="K3518" s="6">
        <f t="shared" si="54"/>
        <v>405</v>
      </c>
    </row>
    <row r="3519" spans="1:11" x14ac:dyDescent="0.25">
      <c r="A3519" s="1">
        <v>4221</v>
      </c>
      <c r="B3519" s="2" t="s">
        <v>34</v>
      </c>
      <c r="C3519" s="7" t="s">
        <v>5968</v>
      </c>
      <c r="D3519" t="s">
        <v>42</v>
      </c>
      <c r="E3519" t="s">
        <v>68</v>
      </c>
      <c r="F3519" t="s">
        <v>4049</v>
      </c>
      <c r="G3519" s="16">
        <v>4</v>
      </c>
      <c r="H3519" s="6">
        <v>4</v>
      </c>
      <c r="I3519" s="6">
        <v>89.484259879437374</v>
      </c>
      <c r="J3519" s="6" t="s">
        <v>5935</v>
      </c>
      <c r="K3519" s="6">
        <f t="shared" si="54"/>
        <v>405</v>
      </c>
    </row>
    <row r="3520" spans="1:11" x14ac:dyDescent="0.25">
      <c r="A3520" s="1">
        <v>4222</v>
      </c>
      <c r="B3520" s="2" t="s">
        <v>34</v>
      </c>
      <c r="C3520" s="7" t="s">
        <v>5968</v>
      </c>
      <c r="D3520" t="s">
        <v>45</v>
      </c>
      <c r="E3520" t="s">
        <v>2825</v>
      </c>
      <c r="F3520" t="s">
        <v>4049</v>
      </c>
      <c r="G3520" s="16">
        <v>3</v>
      </c>
      <c r="H3520" s="6">
        <v>0</v>
      </c>
      <c r="I3520" s="6">
        <v>89.484259879437374</v>
      </c>
      <c r="J3520" s="6" t="s">
        <v>5937</v>
      </c>
      <c r="K3520" s="6">
        <f t="shared" si="54"/>
        <v>405</v>
      </c>
    </row>
    <row r="3521" spans="1:11" x14ac:dyDescent="0.25">
      <c r="A3521" s="1">
        <v>4223</v>
      </c>
      <c r="B3521" s="2" t="s">
        <v>34</v>
      </c>
      <c r="C3521" s="7" t="s">
        <v>5968</v>
      </c>
      <c r="D3521" t="s">
        <v>42</v>
      </c>
      <c r="E3521" t="s">
        <v>2826</v>
      </c>
      <c r="F3521" t="s">
        <v>4049</v>
      </c>
      <c r="G3521" s="16">
        <v>4</v>
      </c>
      <c r="H3521" s="6">
        <v>4</v>
      </c>
      <c r="I3521" s="6">
        <v>89.484259879437374</v>
      </c>
      <c r="J3521" s="6" t="s">
        <v>5935</v>
      </c>
      <c r="K3521" s="6">
        <f t="shared" si="54"/>
        <v>405</v>
      </c>
    </row>
    <row r="3522" spans="1:11" x14ac:dyDescent="0.25">
      <c r="A3522" s="1">
        <v>4225</v>
      </c>
      <c r="B3522" s="2" t="s">
        <v>34</v>
      </c>
      <c r="C3522" s="7" t="s">
        <v>5968</v>
      </c>
      <c r="D3522" t="s">
        <v>44</v>
      </c>
      <c r="E3522" t="s">
        <v>2827</v>
      </c>
      <c r="F3522" t="s">
        <v>4050</v>
      </c>
      <c r="G3522" s="16">
        <v>5</v>
      </c>
      <c r="H3522" s="6">
        <v>5</v>
      </c>
      <c r="I3522" s="6">
        <v>89.484259879437374</v>
      </c>
      <c r="J3522" s="6" t="s">
        <v>5935</v>
      </c>
      <c r="K3522" s="6">
        <f t="shared" si="54"/>
        <v>405</v>
      </c>
    </row>
    <row r="3523" spans="1:11" x14ac:dyDescent="0.25">
      <c r="A3523" s="1">
        <v>4226</v>
      </c>
      <c r="B3523" s="2" t="s">
        <v>34</v>
      </c>
      <c r="C3523" s="7" t="s">
        <v>5968</v>
      </c>
      <c r="D3523" t="s">
        <v>44</v>
      </c>
      <c r="E3523" t="s">
        <v>2828</v>
      </c>
      <c r="F3523" t="s">
        <v>4050</v>
      </c>
      <c r="G3523" s="16">
        <v>5</v>
      </c>
      <c r="H3523" s="6">
        <v>5</v>
      </c>
      <c r="I3523" s="6">
        <v>89.484259879437374</v>
      </c>
      <c r="J3523" s="6" t="s">
        <v>5935</v>
      </c>
      <c r="K3523" s="6">
        <f t="shared" ref="K3523:K3586" si="55">COUNTIF($C$2:$C$7642,$C3523)</f>
        <v>405</v>
      </c>
    </row>
    <row r="3524" spans="1:11" x14ac:dyDescent="0.25">
      <c r="A3524" s="1">
        <v>4227</v>
      </c>
      <c r="B3524" s="2" t="s">
        <v>34</v>
      </c>
      <c r="C3524" s="7" t="s">
        <v>5968</v>
      </c>
      <c r="D3524" t="s">
        <v>46</v>
      </c>
      <c r="E3524" t="s">
        <v>2829</v>
      </c>
      <c r="F3524" t="s">
        <v>4050</v>
      </c>
      <c r="G3524" s="16">
        <v>2</v>
      </c>
      <c r="H3524" s="6">
        <v>0</v>
      </c>
      <c r="I3524" s="6">
        <v>89.484259879437374</v>
      </c>
      <c r="J3524" s="6" t="s">
        <v>5936</v>
      </c>
      <c r="K3524" s="6">
        <f t="shared" si="55"/>
        <v>405</v>
      </c>
    </row>
    <row r="3525" spans="1:11" x14ac:dyDescent="0.25">
      <c r="A3525" s="1">
        <v>4228</v>
      </c>
      <c r="B3525" s="2" t="s">
        <v>34</v>
      </c>
      <c r="C3525" s="7" t="s">
        <v>5968</v>
      </c>
      <c r="D3525" t="s">
        <v>43</v>
      </c>
      <c r="E3525" t="s">
        <v>2830</v>
      </c>
      <c r="F3525" t="s">
        <v>4050</v>
      </c>
      <c r="G3525" s="16">
        <v>1</v>
      </c>
      <c r="H3525" s="6">
        <v>0</v>
      </c>
      <c r="I3525" s="6">
        <v>89.484259879437374</v>
      </c>
      <c r="J3525" s="6" t="s">
        <v>5936</v>
      </c>
      <c r="K3525" s="6">
        <f t="shared" si="55"/>
        <v>405</v>
      </c>
    </row>
    <row r="3526" spans="1:11" x14ac:dyDescent="0.25">
      <c r="A3526" s="1">
        <v>4229</v>
      </c>
      <c r="B3526" s="2" t="s">
        <v>34</v>
      </c>
      <c r="C3526" s="7" t="s">
        <v>5968</v>
      </c>
      <c r="D3526" t="s">
        <v>44</v>
      </c>
      <c r="E3526" t="s">
        <v>441</v>
      </c>
      <c r="F3526" t="s">
        <v>4050</v>
      </c>
      <c r="G3526" s="16">
        <v>5</v>
      </c>
      <c r="H3526" s="6">
        <v>5</v>
      </c>
      <c r="I3526" s="6">
        <v>89.484259879437374</v>
      </c>
      <c r="J3526" s="6" t="s">
        <v>5935</v>
      </c>
      <c r="K3526" s="6">
        <f t="shared" si="55"/>
        <v>405</v>
      </c>
    </row>
    <row r="3527" spans="1:11" x14ac:dyDescent="0.25">
      <c r="A3527" s="1">
        <v>4231</v>
      </c>
      <c r="B3527" s="2" t="s">
        <v>34</v>
      </c>
      <c r="C3527" s="7" t="s">
        <v>5968</v>
      </c>
      <c r="D3527" t="s">
        <v>44</v>
      </c>
      <c r="E3527" t="s">
        <v>2831</v>
      </c>
      <c r="F3527" t="s">
        <v>4050</v>
      </c>
      <c r="G3527" s="16">
        <v>5</v>
      </c>
      <c r="H3527" s="6">
        <v>5</v>
      </c>
      <c r="I3527" s="6">
        <v>89.484259879437374</v>
      </c>
      <c r="J3527" s="6" t="s">
        <v>5935</v>
      </c>
      <c r="K3527" s="6">
        <f t="shared" si="55"/>
        <v>405</v>
      </c>
    </row>
    <row r="3528" spans="1:11" x14ac:dyDescent="0.25">
      <c r="A3528" s="1">
        <v>4232</v>
      </c>
      <c r="B3528" s="2" t="s">
        <v>34</v>
      </c>
      <c r="C3528" s="7" t="s">
        <v>5968</v>
      </c>
      <c r="D3528" t="s">
        <v>42</v>
      </c>
      <c r="E3528" t="s">
        <v>55</v>
      </c>
      <c r="F3528" t="s">
        <v>4050</v>
      </c>
      <c r="G3528" s="16">
        <v>4</v>
      </c>
      <c r="H3528" s="6">
        <v>4</v>
      </c>
      <c r="I3528" s="6">
        <v>89.484259879437374</v>
      </c>
      <c r="J3528" s="6" t="s">
        <v>5935</v>
      </c>
      <c r="K3528" s="6">
        <f t="shared" si="55"/>
        <v>405</v>
      </c>
    </row>
    <row r="3529" spans="1:11" x14ac:dyDescent="0.25">
      <c r="A3529" s="1">
        <v>4233</v>
      </c>
      <c r="B3529" s="2" t="s">
        <v>34</v>
      </c>
      <c r="C3529" s="7" t="s">
        <v>5968</v>
      </c>
      <c r="D3529" t="s">
        <v>42</v>
      </c>
      <c r="E3529" t="s">
        <v>2832</v>
      </c>
      <c r="F3529" t="s">
        <v>4050</v>
      </c>
      <c r="G3529" s="16">
        <v>4</v>
      </c>
      <c r="H3529" s="6">
        <v>4</v>
      </c>
      <c r="I3529" s="6">
        <v>89.484259879437374</v>
      </c>
      <c r="J3529" s="6" t="s">
        <v>5935</v>
      </c>
      <c r="K3529" s="6">
        <f t="shared" si="55"/>
        <v>405</v>
      </c>
    </row>
    <row r="3530" spans="1:11" x14ac:dyDescent="0.25">
      <c r="A3530" s="1">
        <v>4234</v>
      </c>
      <c r="B3530" s="2" t="s">
        <v>34</v>
      </c>
      <c r="C3530" s="7" t="s">
        <v>5968</v>
      </c>
      <c r="D3530" t="s">
        <v>44</v>
      </c>
      <c r="E3530" t="s">
        <v>2833</v>
      </c>
      <c r="F3530" t="s">
        <v>4050</v>
      </c>
      <c r="G3530" s="16">
        <v>5</v>
      </c>
      <c r="H3530" s="6">
        <v>5</v>
      </c>
      <c r="I3530" s="6">
        <v>89.484259879437374</v>
      </c>
      <c r="J3530" s="6" t="s">
        <v>5935</v>
      </c>
      <c r="K3530" s="6">
        <f t="shared" si="55"/>
        <v>405</v>
      </c>
    </row>
    <row r="3531" spans="1:11" x14ac:dyDescent="0.25">
      <c r="A3531" s="1">
        <v>4235</v>
      </c>
      <c r="B3531" s="2" t="s">
        <v>34</v>
      </c>
      <c r="C3531" s="7" t="s">
        <v>5968</v>
      </c>
      <c r="D3531" t="s">
        <v>43</v>
      </c>
      <c r="E3531" t="s">
        <v>2834</v>
      </c>
      <c r="F3531" t="s">
        <v>4050</v>
      </c>
      <c r="G3531" s="16">
        <v>1</v>
      </c>
      <c r="H3531" s="6">
        <v>0</v>
      </c>
      <c r="I3531" s="6">
        <v>89.484259879437374</v>
      </c>
      <c r="J3531" s="6" t="s">
        <v>5936</v>
      </c>
      <c r="K3531" s="6">
        <f t="shared" si="55"/>
        <v>405</v>
      </c>
    </row>
    <row r="3532" spans="1:11" x14ac:dyDescent="0.25">
      <c r="A3532" s="1">
        <v>4237</v>
      </c>
      <c r="B3532" s="2" t="s">
        <v>34</v>
      </c>
      <c r="C3532" s="7" t="s">
        <v>5968</v>
      </c>
      <c r="D3532" t="s">
        <v>43</v>
      </c>
      <c r="E3532" t="s">
        <v>2835</v>
      </c>
      <c r="F3532" t="s">
        <v>4050</v>
      </c>
      <c r="G3532" s="16">
        <v>1</v>
      </c>
      <c r="H3532" s="6">
        <v>0</v>
      </c>
      <c r="I3532" s="6">
        <v>89.484259879437374</v>
      </c>
      <c r="J3532" s="6" t="s">
        <v>5936</v>
      </c>
      <c r="K3532" s="6">
        <f t="shared" si="55"/>
        <v>405</v>
      </c>
    </row>
    <row r="3533" spans="1:11" x14ac:dyDescent="0.25">
      <c r="A3533" s="1">
        <v>4238</v>
      </c>
      <c r="B3533" s="2" t="s">
        <v>34</v>
      </c>
      <c r="C3533" s="7" t="s">
        <v>5968</v>
      </c>
      <c r="D3533" t="s">
        <v>44</v>
      </c>
      <c r="E3533" t="s">
        <v>1522</v>
      </c>
      <c r="F3533" t="s">
        <v>4050</v>
      </c>
      <c r="G3533" s="16">
        <v>5</v>
      </c>
      <c r="H3533" s="6">
        <v>5</v>
      </c>
      <c r="I3533" s="6">
        <v>89.484259879437374</v>
      </c>
      <c r="J3533" s="6" t="s">
        <v>5935</v>
      </c>
      <c r="K3533" s="6">
        <f t="shared" si="55"/>
        <v>405</v>
      </c>
    </row>
    <row r="3534" spans="1:11" x14ac:dyDescent="0.25">
      <c r="A3534" s="1">
        <v>4239</v>
      </c>
      <c r="B3534" s="2" t="s">
        <v>34</v>
      </c>
      <c r="C3534" s="7" t="s">
        <v>5968</v>
      </c>
      <c r="D3534" t="s">
        <v>43</v>
      </c>
      <c r="E3534" t="s">
        <v>2836</v>
      </c>
      <c r="F3534" t="s">
        <v>4050</v>
      </c>
      <c r="G3534" s="16">
        <v>1</v>
      </c>
      <c r="H3534" s="6">
        <v>0</v>
      </c>
      <c r="I3534" s="6">
        <v>89.484259879437374</v>
      </c>
      <c r="J3534" s="6" t="s">
        <v>5936</v>
      </c>
      <c r="K3534" s="6">
        <f t="shared" si="55"/>
        <v>405</v>
      </c>
    </row>
    <row r="3535" spans="1:11" x14ac:dyDescent="0.25">
      <c r="A3535" s="1">
        <v>4240</v>
      </c>
      <c r="B3535" s="2" t="s">
        <v>34</v>
      </c>
      <c r="C3535" s="7" t="s">
        <v>5968</v>
      </c>
      <c r="D3535" t="s">
        <v>43</v>
      </c>
      <c r="E3535" t="s">
        <v>2837</v>
      </c>
      <c r="F3535" t="s">
        <v>4050</v>
      </c>
      <c r="G3535" s="16">
        <v>1</v>
      </c>
      <c r="H3535" s="6">
        <v>0</v>
      </c>
      <c r="I3535" s="6">
        <v>89.484259879437374</v>
      </c>
      <c r="J3535" s="6" t="s">
        <v>5936</v>
      </c>
      <c r="K3535" s="6">
        <f t="shared" si="55"/>
        <v>405</v>
      </c>
    </row>
    <row r="3536" spans="1:11" x14ac:dyDescent="0.25">
      <c r="A3536" s="1">
        <v>4241</v>
      </c>
      <c r="B3536" s="2" t="s">
        <v>34</v>
      </c>
      <c r="C3536" s="7" t="s">
        <v>5968</v>
      </c>
      <c r="D3536" t="s">
        <v>43</v>
      </c>
      <c r="E3536" t="s">
        <v>2838</v>
      </c>
      <c r="F3536" t="s">
        <v>4050</v>
      </c>
      <c r="G3536" s="16">
        <v>1</v>
      </c>
      <c r="H3536" s="6">
        <v>0</v>
      </c>
      <c r="I3536" s="6">
        <v>89.484259879437374</v>
      </c>
      <c r="J3536" s="6" t="s">
        <v>5936</v>
      </c>
      <c r="K3536" s="6">
        <f t="shared" si="55"/>
        <v>405</v>
      </c>
    </row>
    <row r="3537" spans="1:11" x14ac:dyDescent="0.25">
      <c r="A3537" s="1">
        <v>4243</v>
      </c>
      <c r="B3537" s="2" t="s">
        <v>34</v>
      </c>
      <c r="C3537" s="7" t="s">
        <v>5968</v>
      </c>
      <c r="D3537" t="s">
        <v>44</v>
      </c>
      <c r="E3537" t="s">
        <v>421</v>
      </c>
      <c r="F3537" t="s">
        <v>4050</v>
      </c>
      <c r="G3537" s="16">
        <v>5</v>
      </c>
      <c r="H3537" s="6">
        <v>5</v>
      </c>
      <c r="I3537" s="6">
        <v>89.484259879437374</v>
      </c>
      <c r="J3537" s="6" t="s">
        <v>5935</v>
      </c>
      <c r="K3537" s="6">
        <f t="shared" si="55"/>
        <v>405</v>
      </c>
    </row>
    <row r="3538" spans="1:11" x14ac:dyDescent="0.25">
      <c r="A3538" s="1">
        <v>4244</v>
      </c>
      <c r="B3538" s="2" t="s">
        <v>34</v>
      </c>
      <c r="C3538" s="7" t="s">
        <v>5968</v>
      </c>
      <c r="D3538" t="s">
        <v>43</v>
      </c>
      <c r="E3538" t="s">
        <v>2839</v>
      </c>
      <c r="F3538" t="s">
        <v>4050</v>
      </c>
      <c r="G3538" s="16">
        <v>1</v>
      </c>
      <c r="H3538" s="6">
        <v>0</v>
      </c>
      <c r="I3538" s="6">
        <v>89.484259879437374</v>
      </c>
      <c r="J3538" s="6" t="s">
        <v>5936</v>
      </c>
      <c r="K3538" s="6">
        <f t="shared" si="55"/>
        <v>405</v>
      </c>
    </row>
    <row r="3539" spans="1:11" x14ac:dyDescent="0.25">
      <c r="A3539" s="1">
        <v>4245</v>
      </c>
      <c r="B3539" s="2" t="s">
        <v>34</v>
      </c>
      <c r="C3539" s="7" t="s">
        <v>5968</v>
      </c>
      <c r="D3539" t="s">
        <v>42</v>
      </c>
      <c r="E3539" t="s">
        <v>1810</v>
      </c>
      <c r="F3539" t="s">
        <v>4050</v>
      </c>
      <c r="G3539" s="16">
        <v>4</v>
      </c>
      <c r="H3539" s="6">
        <v>4</v>
      </c>
      <c r="I3539" s="6">
        <v>89.484259879437374</v>
      </c>
      <c r="J3539" s="6" t="s">
        <v>5935</v>
      </c>
      <c r="K3539" s="6">
        <f t="shared" si="55"/>
        <v>405</v>
      </c>
    </row>
    <row r="3540" spans="1:11" x14ac:dyDescent="0.25">
      <c r="A3540" s="1">
        <v>4246</v>
      </c>
      <c r="B3540" s="2" t="s">
        <v>34</v>
      </c>
      <c r="C3540" s="7" t="s">
        <v>5968</v>
      </c>
      <c r="D3540" t="s">
        <v>44</v>
      </c>
      <c r="E3540" t="s">
        <v>80</v>
      </c>
      <c r="F3540" t="s">
        <v>4050</v>
      </c>
      <c r="G3540" s="16">
        <v>5</v>
      </c>
      <c r="H3540" s="6">
        <v>5</v>
      </c>
      <c r="I3540" s="6">
        <v>89.484259879437374</v>
      </c>
      <c r="J3540" s="6" t="s">
        <v>5935</v>
      </c>
      <c r="K3540" s="6">
        <f t="shared" si="55"/>
        <v>405</v>
      </c>
    </row>
    <row r="3541" spans="1:11" x14ac:dyDescent="0.25">
      <c r="A3541" s="1">
        <v>4247</v>
      </c>
      <c r="B3541" s="2" t="s">
        <v>34</v>
      </c>
      <c r="C3541" s="7" t="s">
        <v>5968</v>
      </c>
      <c r="D3541" t="s">
        <v>44</v>
      </c>
      <c r="E3541" t="s">
        <v>2840</v>
      </c>
      <c r="F3541" t="s">
        <v>4050</v>
      </c>
      <c r="G3541" s="16">
        <v>5</v>
      </c>
      <c r="H3541" s="6">
        <v>5</v>
      </c>
      <c r="I3541" s="6">
        <v>89.484259879437374</v>
      </c>
      <c r="J3541" s="6" t="s">
        <v>5935</v>
      </c>
      <c r="K3541" s="6">
        <f t="shared" si="55"/>
        <v>405</v>
      </c>
    </row>
    <row r="3542" spans="1:11" x14ac:dyDescent="0.25">
      <c r="A3542" s="1">
        <v>4249</v>
      </c>
      <c r="B3542" s="2" t="s">
        <v>34</v>
      </c>
      <c r="C3542" s="7" t="s">
        <v>5968</v>
      </c>
      <c r="D3542" t="s">
        <v>44</v>
      </c>
      <c r="E3542" t="s">
        <v>2841</v>
      </c>
      <c r="F3542" t="s">
        <v>4050</v>
      </c>
      <c r="G3542" s="16">
        <v>5</v>
      </c>
      <c r="H3542" s="6">
        <v>5</v>
      </c>
      <c r="I3542" s="6">
        <v>89.484259879437374</v>
      </c>
      <c r="J3542" s="6" t="s">
        <v>5935</v>
      </c>
      <c r="K3542" s="6">
        <f t="shared" si="55"/>
        <v>405</v>
      </c>
    </row>
    <row r="3543" spans="1:11" x14ac:dyDescent="0.25">
      <c r="A3543" s="1">
        <v>4250</v>
      </c>
      <c r="B3543" s="2" t="s">
        <v>34</v>
      </c>
      <c r="C3543" s="7" t="s">
        <v>5968</v>
      </c>
      <c r="D3543" t="s">
        <v>44</v>
      </c>
      <c r="E3543" t="s">
        <v>80</v>
      </c>
      <c r="F3543" t="s">
        <v>4050</v>
      </c>
      <c r="G3543" s="16">
        <v>5</v>
      </c>
      <c r="H3543" s="6">
        <v>5</v>
      </c>
      <c r="I3543" s="6">
        <v>89.484259879437374</v>
      </c>
      <c r="J3543" s="6" t="s">
        <v>5935</v>
      </c>
      <c r="K3543" s="6">
        <f t="shared" si="55"/>
        <v>405</v>
      </c>
    </row>
    <row r="3544" spans="1:11" x14ac:dyDescent="0.25">
      <c r="A3544" s="1">
        <v>4251</v>
      </c>
      <c r="B3544" s="2" t="s">
        <v>34</v>
      </c>
      <c r="C3544" s="7" t="s">
        <v>5968</v>
      </c>
      <c r="D3544" t="s">
        <v>44</v>
      </c>
      <c r="E3544" t="s">
        <v>2842</v>
      </c>
      <c r="F3544" t="s">
        <v>4050</v>
      </c>
      <c r="G3544" s="16">
        <v>5</v>
      </c>
      <c r="H3544" s="6">
        <v>5</v>
      </c>
      <c r="I3544" s="6">
        <v>89.484259879437374</v>
      </c>
      <c r="J3544" s="6" t="s">
        <v>5935</v>
      </c>
      <c r="K3544" s="6">
        <f t="shared" si="55"/>
        <v>405</v>
      </c>
    </row>
    <row r="3545" spans="1:11" x14ac:dyDescent="0.25">
      <c r="A3545" s="1">
        <v>4252</v>
      </c>
      <c r="B3545" s="2" t="s">
        <v>34</v>
      </c>
      <c r="C3545" s="7" t="s">
        <v>5968</v>
      </c>
      <c r="D3545" t="s">
        <v>42</v>
      </c>
      <c r="E3545" t="s">
        <v>2843</v>
      </c>
      <c r="F3545" t="s">
        <v>3981</v>
      </c>
      <c r="G3545" s="16">
        <v>4</v>
      </c>
      <c r="H3545" s="6">
        <v>4</v>
      </c>
      <c r="I3545" s="6">
        <v>89.484259879437374</v>
      </c>
      <c r="J3545" s="6" t="s">
        <v>5935</v>
      </c>
      <c r="K3545" s="6">
        <f t="shared" si="55"/>
        <v>405</v>
      </c>
    </row>
    <row r="3546" spans="1:11" x14ac:dyDescent="0.25">
      <c r="A3546" s="1">
        <v>4253</v>
      </c>
      <c r="B3546" s="2" t="s">
        <v>34</v>
      </c>
      <c r="C3546" s="7" t="s">
        <v>5968</v>
      </c>
      <c r="D3546" t="s">
        <v>43</v>
      </c>
      <c r="E3546" t="s">
        <v>2844</v>
      </c>
      <c r="F3546" t="s">
        <v>3981</v>
      </c>
      <c r="G3546" s="16">
        <v>1</v>
      </c>
      <c r="H3546" s="6">
        <v>0</v>
      </c>
      <c r="I3546" s="6">
        <v>89.484259879437374</v>
      </c>
      <c r="J3546" s="6" t="s">
        <v>5936</v>
      </c>
      <c r="K3546" s="6">
        <f t="shared" si="55"/>
        <v>405</v>
      </c>
    </row>
    <row r="3547" spans="1:11" x14ac:dyDescent="0.25">
      <c r="A3547" s="1">
        <v>4255</v>
      </c>
      <c r="B3547" s="2" t="s">
        <v>34</v>
      </c>
      <c r="C3547" s="7" t="s">
        <v>5968</v>
      </c>
      <c r="D3547" t="s">
        <v>44</v>
      </c>
      <c r="E3547" t="s">
        <v>2845</v>
      </c>
      <c r="F3547" t="s">
        <v>3981</v>
      </c>
      <c r="G3547" s="16">
        <v>5</v>
      </c>
      <c r="H3547" s="6">
        <v>5</v>
      </c>
      <c r="I3547" s="6">
        <v>89.484259879437374</v>
      </c>
      <c r="J3547" s="6" t="s">
        <v>5935</v>
      </c>
      <c r="K3547" s="6">
        <f t="shared" si="55"/>
        <v>405</v>
      </c>
    </row>
    <row r="3548" spans="1:11" x14ac:dyDescent="0.25">
      <c r="A3548" s="1">
        <v>4256</v>
      </c>
      <c r="B3548" s="2" t="s">
        <v>34</v>
      </c>
      <c r="C3548" s="7" t="s">
        <v>5968</v>
      </c>
      <c r="D3548" t="s">
        <v>43</v>
      </c>
      <c r="E3548" t="s">
        <v>2846</v>
      </c>
      <c r="F3548" t="s">
        <v>3981</v>
      </c>
      <c r="G3548" s="16">
        <v>1</v>
      </c>
      <c r="H3548" s="6">
        <v>0</v>
      </c>
      <c r="I3548" s="6">
        <v>89.484259879437374</v>
      </c>
      <c r="J3548" s="6" t="s">
        <v>5936</v>
      </c>
      <c r="K3548" s="6">
        <f t="shared" si="55"/>
        <v>405</v>
      </c>
    </row>
    <row r="3549" spans="1:11" x14ac:dyDescent="0.25">
      <c r="A3549" s="1">
        <v>4257</v>
      </c>
      <c r="B3549" s="2" t="s">
        <v>34</v>
      </c>
      <c r="C3549" s="7" t="s">
        <v>5968</v>
      </c>
      <c r="D3549" t="s">
        <v>44</v>
      </c>
      <c r="E3549" t="s">
        <v>2847</v>
      </c>
      <c r="F3549" t="s">
        <v>3981</v>
      </c>
      <c r="G3549" s="16">
        <v>5</v>
      </c>
      <c r="H3549" s="6">
        <v>5</v>
      </c>
      <c r="I3549" s="6">
        <v>89.484259879437374</v>
      </c>
      <c r="J3549" s="6" t="s">
        <v>5935</v>
      </c>
      <c r="K3549" s="6">
        <f t="shared" si="55"/>
        <v>405</v>
      </c>
    </row>
    <row r="3550" spans="1:11" x14ac:dyDescent="0.25">
      <c r="A3550" s="1">
        <v>4258</v>
      </c>
      <c r="B3550" s="2" t="s">
        <v>34</v>
      </c>
      <c r="C3550" s="7" t="s">
        <v>5968</v>
      </c>
      <c r="D3550" t="s">
        <v>44</v>
      </c>
      <c r="E3550" t="s">
        <v>2848</v>
      </c>
      <c r="F3550" t="s">
        <v>3981</v>
      </c>
      <c r="G3550" s="16">
        <v>5</v>
      </c>
      <c r="H3550" s="6">
        <v>5</v>
      </c>
      <c r="I3550" s="6">
        <v>89.484259879437374</v>
      </c>
      <c r="J3550" s="6" t="s">
        <v>5935</v>
      </c>
      <c r="K3550" s="6">
        <f t="shared" si="55"/>
        <v>405</v>
      </c>
    </row>
    <row r="3551" spans="1:11" x14ac:dyDescent="0.25">
      <c r="A3551" s="1">
        <v>4259</v>
      </c>
      <c r="B3551" s="2" t="s">
        <v>34</v>
      </c>
      <c r="C3551" s="7" t="s">
        <v>5968</v>
      </c>
      <c r="D3551" t="s">
        <v>44</v>
      </c>
      <c r="E3551" t="s">
        <v>2849</v>
      </c>
      <c r="F3551" t="s">
        <v>3981</v>
      </c>
      <c r="G3551" s="16">
        <v>5</v>
      </c>
      <c r="H3551" s="6">
        <v>5</v>
      </c>
      <c r="I3551" s="6">
        <v>89.484259879437374</v>
      </c>
      <c r="J3551" s="6" t="s">
        <v>5935</v>
      </c>
      <c r="K3551" s="6">
        <f t="shared" si="55"/>
        <v>405</v>
      </c>
    </row>
    <row r="3552" spans="1:11" x14ac:dyDescent="0.25">
      <c r="A3552" s="1">
        <v>4261</v>
      </c>
      <c r="B3552" s="2" t="s">
        <v>34</v>
      </c>
      <c r="C3552" s="7" t="s">
        <v>5968</v>
      </c>
      <c r="D3552" t="s">
        <v>44</v>
      </c>
      <c r="E3552" t="s">
        <v>2850</v>
      </c>
      <c r="F3552" t="s">
        <v>3981</v>
      </c>
      <c r="G3552" s="16">
        <v>5</v>
      </c>
      <c r="H3552" s="6">
        <v>5</v>
      </c>
      <c r="I3552" s="6">
        <v>89.484259879437374</v>
      </c>
      <c r="J3552" s="6" t="s">
        <v>5935</v>
      </c>
      <c r="K3552" s="6">
        <f t="shared" si="55"/>
        <v>405</v>
      </c>
    </row>
    <row r="3553" spans="1:11" x14ac:dyDescent="0.25">
      <c r="A3553" s="1">
        <v>4262</v>
      </c>
      <c r="B3553" s="2" t="s">
        <v>34</v>
      </c>
      <c r="C3553" s="7" t="s">
        <v>5968</v>
      </c>
      <c r="D3553" t="s">
        <v>46</v>
      </c>
      <c r="E3553" t="s">
        <v>2851</v>
      </c>
      <c r="F3553" t="s">
        <v>3981</v>
      </c>
      <c r="G3553" s="16">
        <v>2</v>
      </c>
      <c r="H3553" s="6">
        <v>0</v>
      </c>
      <c r="I3553" s="6">
        <v>89.484259879437374</v>
      </c>
      <c r="J3553" s="6" t="s">
        <v>5936</v>
      </c>
      <c r="K3553" s="6">
        <f t="shared" si="55"/>
        <v>405</v>
      </c>
    </row>
    <row r="3554" spans="1:11" x14ac:dyDescent="0.25">
      <c r="A3554" s="1">
        <v>4263</v>
      </c>
      <c r="B3554" s="2" t="s">
        <v>34</v>
      </c>
      <c r="C3554" s="7" t="s">
        <v>5968</v>
      </c>
      <c r="D3554" t="s">
        <v>44</v>
      </c>
      <c r="E3554" t="s">
        <v>196</v>
      </c>
      <c r="F3554" t="s">
        <v>3981</v>
      </c>
      <c r="G3554" s="16">
        <v>5</v>
      </c>
      <c r="H3554" s="6">
        <v>5</v>
      </c>
      <c r="I3554" s="6">
        <v>89.484259879437374</v>
      </c>
      <c r="J3554" s="6" t="s">
        <v>5935</v>
      </c>
      <c r="K3554" s="6">
        <f t="shared" si="55"/>
        <v>405</v>
      </c>
    </row>
    <row r="3555" spans="1:11" x14ac:dyDescent="0.25">
      <c r="A3555" s="1">
        <v>4264</v>
      </c>
      <c r="B3555" s="2" t="s">
        <v>34</v>
      </c>
      <c r="C3555" s="7" t="s">
        <v>5968</v>
      </c>
      <c r="D3555" t="s">
        <v>44</v>
      </c>
      <c r="E3555" t="s">
        <v>55</v>
      </c>
      <c r="F3555" t="s">
        <v>3981</v>
      </c>
      <c r="G3555" s="16">
        <v>5</v>
      </c>
      <c r="H3555" s="6">
        <v>5</v>
      </c>
      <c r="I3555" s="6">
        <v>89.484259879437374</v>
      </c>
      <c r="J3555" s="6" t="s">
        <v>5935</v>
      </c>
      <c r="K3555" s="6">
        <f t="shared" si="55"/>
        <v>405</v>
      </c>
    </row>
    <row r="3556" spans="1:11" x14ac:dyDescent="0.25">
      <c r="A3556" s="1">
        <v>4265</v>
      </c>
      <c r="B3556" s="2" t="s">
        <v>34</v>
      </c>
      <c r="C3556" s="7" t="s">
        <v>5968</v>
      </c>
      <c r="D3556" t="s">
        <v>43</v>
      </c>
      <c r="E3556" t="s">
        <v>2852</v>
      </c>
      <c r="F3556" t="s">
        <v>3981</v>
      </c>
      <c r="G3556" s="16">
        <v>1</v>
      </c>
      <c r="H3556" s="6">
        <v>0</v>
      </c>
      <c r="I3556" s="6">
        <v>89.484259879437374</v>
      </c>
      <c r="J3556" s="6" t="s">
        <v>5936</v>
      </c>
      <c r="K3556" s="6">
        <f t="shared" si="55"/>
        <v>405</v>
      </c>
    </row>
    <row r="3557" spans="1:11" x14ac:dyDescent="0.25">
      <c r="A3557" s="1">
        <v>4267</v>
      </c>
      <c r="B3557" s="2" t="s">
        <v>34</v>
      </c>
      <c r="C3557" s="7" t="s">
        <v>5968</v>
      </c>
      <c r="D3557" t="s">
        <v>44</v>
      </c>
      <c r="E3557" t="s">
        <v>74</v>
      </c>
      <c r="F3557" t="s">
        <v>3981</v>
      </c>
      <c r="G3557" s="16">
        <v>5</v>
      </c>
      <c r="H3557" s="6">
        <v>5</v>
      </c>
      <c r="I3557" s="6">
        <v>89.484259879437374</v>
      </c>
      <c r="J3557" s="6" t="s">
        <v>5935</v>
      </c>
      <c r="K3557" s="6">
        <f t="shared" si="55"/>
        <v>405</v>
      </c>
    </row>
    <row r="3558" spans="1:11" x14ac:dyDescent="0.25">
      <c r="A3558" s="1">
        <v>4268</v>
      </c>
      <c r="B3558" s="2" t="s">
        <v>34</v>
      </c>
      <c r="C3558" s="7" t="s">
        <v>5968</v>
      </c>
      <c r="D3558" t="s">
        <v>44</v>
      </c>
      <c r="E3558" t="s">
        <v>2853</v>
      </c>
      <c r="F3558" t="s">
        <v>3982</v>
      </c>
      <c r="G3558" s="16">
        <v>5</v>
      </c>
      <c r="H3558" s="6">
        <v>5</v>
      </c>
      <c r="I3558" s="6">
        <v>89.484259879437374</v>
      </c>
      <c r="J3558" s="6" t="s">
        <v>5935</v>
      </c>
      <c r="K3558" s="6">
        <f t="shared" si="55"/>
        <v>405</v>
      </c>
    </row>
    <row r="3559" spans="1:11" x14ac:dyDescent="0.25">
      <c r="A3559" s="1">
        <v>4269</v>
      </c>
      <c r="B3559" s="2" t="s">
        <v>34</v>
      </c>
      <c r="C3559" s="7" t="s">
        <v>5968</v>
      </c>
      <c r="D3559" t="s">
        <v>44</v>
      </c>
      <c r="E3559" t="s">
        <v>2854</v>
      </c>
      <c r="F3559" t="s">
        <v>3982</v>
      </c>
      <c r="G3559" s="16">
        <v>5</v>
      </c>
      <c r="H3559" s="6">
        <v>5</v>
      </c>
      <c r="I3559" s="6">
        <v>89.484259879437374</v>
      </c>
      <c r="J3559" s="6" t="s">
        <v>5935</v>
      </c>
      <c r="K3559" s="6">
        <f t="shared" si="55"/>
        <v>405</v>
      </c>
    </row>
    <row r="3560" spans="1:11" x14ac:dyDescent="0.25">
      <c r="A3560" s="1">
        <v>4270</v>
      </c>
      <c r="B3560" s="2" t="s">
        <v>34</v>
      </c>
      <c r="C3560" s="7" t="s">
        <v>5968</v>
      </c>
      <c r="D3560" t="s">
        <v>46</v>
      </c>
      <c r="E3560" t="s">
        <v>2855</v>
      </c>
      <c r="F3560" t="s">
        <v>3982</v>
      </c>
      <c r="G3560" s="16">
        <v>2</v>
      </c>
      <c r="H3560" s="6">
        <v>0</v>
      </c>
      <c r="I3560" s="6">
        <v>89.484259879437374</v>
      </c>
      <c r="J3560" s="6" t="s">
        <v>5936</v>
      </c>
      <c r="K3560" s="6">
        <f t="shared" si="55"/>
        <v>405</v>
      </c>
    </row>
    <row r="3561" spans="1:11" x14ac:dyDescent="0.25">
      <c r="A3561" s="1">
        <v>4271</v>
      </c>
      <c r="B3561" s="2" t="s">
        <v>34</v>
      </c>
      <c r="C3561" s="7" t="s">
        <v>5968</v>
      </c>
      <c r="D3561" t="s">
        <v>43</v>
      </c>
      <c r="E3561" t="s">
        <v>2856</v>
      </c>
      <c r="F3561" t="s">
        <v>3982</v>
      </c>
      <c r="G3561" s="16">
        <v>1</v>
      </c>
      <c r="H3561" s="6">
        <v>0</v>
      </c>
      <c r="I3561" s="6">
        <v>89.484259879437374</v>
      </c>
      <c r="J3561" s="6" t="s">
        <v>5936</v>
      </c>
      <c r="K3561" s="6">
        <f t="shared" si="55"/>
        <v>405</v>
      </c>
    </row>
    <row r="3562" spans="1:11" x14ac:dyDescent="0.25">
      <c r="A3562" s="1">
        <v>4273</v>
      </c>
      <c r="B3562" s="2" t="s">
        <v>34</v>
      </c>
      <c r="C3562" s="7" t="s">
        <v>5968</v>
      </c>
      <c r="D3562" t="s">
        <v>44</v>
      </c>
      <c r="E3562" t="s">
        <v>2857</v>
      </c>
      <c r="F3562" t="s">
        <v>3982</v>
      </c>
      <c r="G3562" s="16">
        <v>5</v>
      </c>
      <c r="H3562" s="6">
        <v>5</v>
      </c>
      <c r="I3562" s="6">
        <v>89.484259879437374</v>
      </c>
      <c r="J3562" s="6" t="s">
        <v>5935</v>
      </c>
      <c r="K3562" s="6">
        <f t="shared" si="55"/>
        <v>405</v>
      </c>
    </row>
    <row r="3563" spans="1:11" x14ac:dyDescent="0.25">
      <c r="A3563" s="1">
        <v>4274</v>
      </c>
      <c r="B3563" s="2" t="s">
        <v>34</v>
      </c>
      <c r="C3563" s="7" t="s">
        <v>5968</v>
      </c>
      <c r="D3563" t="s">
        <v>43</v>
      </c>
      <c r="E3563" t="s">
        <v>2858</v>
      </c>
      <c r="F3563" t="s">
        <v>3982</v>
      </c>
      <c r="G3563" s="16">
        <v>1</v>
      </c>
      <c r="H3563" s="6">
        <v>0</v>
      </c>
      <c r="I3563" s="6">
        <v>89.484259879437374</v>
      </c>
      <c r="J3563" s="6" t="s">
        <v>5936</v>
      </c>
      <c r="K3563" s="6">
        <f t="shared" si="55"/>
        <v>405</v>
      </c>
    </row>
    <row r="3564" spans="1:11" x14ac:dyDescent="0.25">
      <c r="A3564" s="1">
        <v>4275</v>
      </c>
      <c r="B3564" s="2" t="s">
        <v>34</v>
      </c>
      <c r="C3564" s="7" t="s">
        <v>5968</v>
      </c>
      <c r="D3564" t="s">
        <v>43</v>
      </c>
      <c r="E3564" t="s">
        <v>2859</v>
      </c>
      <c r="F3564" t="s">
        <v>3982</v>
      </c>
      <c r="G3564" s="16">
        <v>1</v>
      </c>
      <c r="H3564" s="6">
        <v>0</v>
      </c>
      <c r="I3564" s="6">
        <v>89.484259879437374</v>
      </c>
      <c r="J3564" s="6" t="s">
        <v>5936</v>
      </c>
      <c r="K3564" s="6">
        <f t="shared" si="55"/>
        <v>405</v>
      </c>
    </row>
    <row r="3565" spans="1:11" x14ac:dyDescent="0.25">
      <c r="A3565" s="1">
        <v>4276</v>
      </c>
      <c r="B3565" s="2" t="s">
        <v>34</v>
      </c>
      <c r="C3565" s="7" t="s">
        <v>5968</v>
      </c>
      <c r="D3565" t="s">
        <v>44</v>
      </c>
      <c r="E3565" t="s">
        <v>2860</v>
      </c>
      <c r="F3565" t="s">
        <v>3983</v>
      </c>
      <c r="G3565" s="16">
        <v>5</v>
      </c>
      <c r="H3565" s="6">
        <v>5</v>
      </c>
      <c r="I3565" s="6">
        <v>89.484259879437374</v>
      </c>
      <c r="J3565" s="6" t="s">
        <v>5935</v>
      </c>
      <c r="K3565" s="6">
        <f t="shared" si="55"/>
        <v>405</v>
      </c>
    </row>
    <row r="3566" spans="1:11" x14ac:dyDescent="0.25">
      <c r="A3566" s="1">
        <v>4277</v>
      </c>
      <c r="B3566" s="2" t="s">
        <v>34</v>
      </c>
      <c r="C3566" s="7" t="s">
        <v>5968</v>
      </c>
      <c r="D3566" t="s">
        <v>43</v>
      </c>
      <c r="E3566" t="s">
        <v>2861</v>
      </c>
      <c r="F3566" t="s">
        <v>3983</v>
      </c>
      <c r="G3566" s="16">
        <v>1</v>
      </c>
      <c r="H3566" s="6">
        <v>0</v>
      </c>
      <c r="I3566" s="6">
        <v>89.484259879437374</v>
      </c>
      <c r="J3566" s="6" t="s">
        <v>5936</v>
      </c>
      <c r="K3566" s="6">
        <f t="shared" si="55"/>
        <v>405</v>
      </c>
    </row>
    <row r="3567" spans="1:11" x14ac:dyDescent="0.25">
      <c r="A3567" s="1">
        <v>4279</v>
      </c>
      <c r="B3567" s="2" t="s">
        <v>34</v>
      </c>
      <c r="C3567" s="7" t="s">
        <v>5968</v>
      </c>
      <c r="D3567" t="s">
        <v>44</v>
      </c>
      <c r="E3567" t="s">
        <v>697</v>
      </c>
      <c r="F3567" t="s">
        <v>3983</v>
      </c>
      <c r="G3567" s="16">
        <v>5</v>
      </c>
      <c r="H3567" s="6">
        <v>5</v>
      </c>
      <c r="I3567" s="6">
        <v>89.484259879437374</v>
      </c>
      <c r="J3567" s="6" t="s">
        <v>5935</v>
      </c>
      <c r="K3567" s="6">
        <f t="shared" si="55"/>
        <v>405</v>
      </c>
    </row>
    <row r="3568" spans="1:11" x14ac:dyDescent="0.25">
      <c r="A3568" s="1">
        <v>4280</v>
      </c>
      <c r="B3568" s="2" t="s">
        <v>34</v>
      </c>
      <c r="C3568" s="7" t="s">
        <v>5968</v>
      </c>
      <c r="D3568" t="s">
        <v>44</v>
      </c>
      <c r="E3568" t="s">
        <v>2862</v>
      </c>
      <c r="F3568" t="s">
        <v>3983</v>
      </c>
      <c r="G3568" s="16">
        <v>5</v>
      </c>
      <c r="H3568" s="6">
        <v>5</v>
      </c>
      <c r="I3568" s="6">
        <v>89.484259879437374</v>
      </c>
      <c r="J3568" s="6" t="s">
        <v>5935</v>
      </c>
      <c r="K3568" s="6">
        <f t="shared" si="55"/>
        <v>405</v>
      </c>
    </row>
    <row r="3569" spans="1:11" x14ac:dyDescent="0.25">
      <c r="A3569" s="1">
        <v>4281</v>
      </c>
      <c r="B3569" s="2" t="s">
        <v>34</v>
      </c>
      <c r="C3569" s="7" t="s">
        <v>5968</v>
      </c>
      <c r="D3569" t="s">
        <v>43</v>
      </c>
      <c r="E3569" t="s">
        <v>2863</v>
      </c>
      <c r="F3569" t="s">
        <v>3983</v>
      </c>
      <c r="G3569" s="16">
        <v>1</v>
      </c>
      <c r="H3569" s="6">
        <v>0</v>
      </c>
      <c r="I3569" s="6">
        <v>89.484259879437374</v>
      </c>
      <c r="J3569" s="6" t="s">
        <v>5936</v>
      </c>
      <c r="K3569" s="6">
        <f t="shared" si="55"/>
        <v>405</v>
      </c>
    </row>
    <row r="3570" spans="1:11" x14ac:dyDescent="0.25">
      <c r="A3570" s="1">
        <v>4282</v>
      </c>
      <c r="B3570" s="2" t="s">
        <v>34</v>
      </c>
      <c r="C3570" s="7" t="s">
        <v>5968</v>
      </c>
      <c r="D3570" t="s">
        <v>44</v>
      </c>
      <c r="E3570" t="s">
        <v>2864</v>
      </c>
      <c r="F3570" t="s">
        <v>3983</v>
      </c>
      <c r="G3570" s="16">
        <v>5</v>
      </c>
      <c r="H3570" s="6">
        <v>5</v>
      </c>
      <c r="I3570" s="6">
        <v>89.484259879437374</v>
      </c>
      <c r="J3570" s="6" t="s">
        <v>5935</v>
      </c>
      <c r="K3570" s="6">
        <f t="shared" si="55"/>
        <v>405</v>
      </c>
    </row>
    <row r="3571" spans="1:11" x14ac:dyDescent="0.25">
      <c r="A3571" s="1">
        <v>4283</v>
      </c>
      <c r="B3571" s="2" t="s">
        <v>34</v>
      </c>
      <c r="C3571" s="7" t="s">
        <v>5968</v>
      </c>
      <c r="D3571" t="s">
        <v>44</v>
      </c>
      <c r="E3571" t="s">
        <v>68</v>
      </c>
      <c r="F3571" t="s">
        <v>3983</v>
      </c>
      <c r="G3571" s="16">
        <v>5</v>
      </c>
      <c r="H3571" s="6">
        <v>5</v>
      </c>
      <c r="I3571" s="6">
        <v>89.484259879437374</v>
      </c>
      <c r="J3571" s="6" t="s">
        <v>5935</v>
      </c>
      <c r="K3571" s="6">
        <f t="shared" si="55"/>
        <v>405</v>
      </c>
    </row>
    <row r="3572" spans="1:11" x14ac:dyDescent="0.25">
      <c r="A3572" s="1">
        <v>4285</v>
      </c>
      <c r="B3572" s="2" t="s">
        <v>34</v>
      </c>
      <c r="C3572" s="7" t="s">
        <v>5968</v>
      </c>
      <c r="D3572" t="s">
        <v>44</v>
      </c>
      <c r="E3572" t="s">
        <v>2865</v>
      </c>
      <c r="F3572" t="s">
        <v>4051</v>
      </c>
      <c r="G3572" s="16">
        <v>5</v>
      </c>
      <c r="H3572" s="6">
        <v>5</v>
      </c>
      <c r="I3572" s="6">
        <v>89.484259879437374</v>
      </c>
      <c r="J3572" s="6" t="s">
        <v>5935</v>
      </c>
      <c r="K3572" s="6">
        <f t="shared" si="55"/>
        <v>405</v>
      </c>
    </row>
    <row r="3573" spans="1:11" x14ac:dyDescent="0.25">
      <c r="A3573" s="1">
        <v>4286</v>
      </c>
      <c r="B3573" s="2" t="s">
        <v>34</v>
      </c>
      <c r="C3573" s="7" t="s">
        <v>5968</v>
      </c>
      <c r="D3573" t="s">
        <v>44</v>
      </c>
      <c r="E3573" t="s">
        <v>2866</v>
      </c>
      <c r="F3573" t="s">
        <v>4051</v>
      </c>
      <c r="G3573" s="16">
        <v>5</v>
      </c>
      <c r="H3573" s="6">
        <v>5</v>
      </c>
      <c r="I3573" s="6">
        <v>89.484259879437374</v>
      </c>
      <c r="J3573" s="6" t="s">
        <v>5935</v>
      </c>
      <c r="K3573" s="6">
        <f t="shared" si="55"/>
        <v>405</v>
      </c>
    </row>
    <row r="3574" spans="1:11" x14ac:dyDescent="0.25">
      <c r="A3574" s="1">
        <v>4287</v>
      </c>
      <c r="B3574" s="2" t="s">
        <v>34</v>
      </c>
      <c r="C3574" s="7" t="s">
        <v>5968</v>
      </c>
      <c r="D3574" t="s">
        <v>43</v>
      </c>
      <c r="E3574" t="s">
        <v>2867</v>
      </c>
      <c r="F3574" t="s">
        <v>4051</v>
      </c>
      <c r="G3574" s="16">
        <v>1</v>
      </c>
      <c r="H3574" s="6">
        <v>0</v>
      </c>
      <c r="I3574" s="6">
        <v>89.484259879437374</v>
      </c>
      <c r="J3574" s="6" t="s">
        <v>5936</v>
      </c>
      <c r="K3574" s="6">
        <f t="shared" si="55"/>
        <v>405</v>
      </c>
    </row>
    <row r="3575" spans="1:11" x14ac:dyDescent="0.25">
      <c r="A3575" s="1">
        <v>4288</v>
      </c>
      <c r="B3575" s="2" t="s">
        <v>34</v>
      </c>
      <c r="C3575" s="7" t="s">
        <v>5968</v>
      </c>
      <c r="D3575" t="s">
        <v>43</v>
      </c>
      <c r="E3575" t="s">
        <v>2868</v>
      </c>
      <c r="F3575" t="s">
        <v>4051</v>
      </c>
      <c r="G3575" s="16">
        <v>1</v>
      </c>
      <c r="H3575" s="6">
        <v>0</v>
      </c>
      <c r="I3575" s="6">
        <v>89.484259879437374</v>
      </c>
      <c r="J3575" s="6" t="s">
        <v>5936</v>
      </c>
      <c r="K3575" s="6">
        <f t="shared" si="55"/>
        <v>405</v>
      </c>
    </row>
    <row r="3576" spans="1:11" x14ac:dyDescent="0.25">
      <c r="A3576" s="1">
        <v>4289</v>
      </c>
      <c r="B3576" s="2" t="s">
        <v>34</v>
      </c>
      <c r="C3576" s="7" t="s">
        <v>5968</v>
      </c>
      <c r="D3576" t="s">
        <v>44</v>
      </c>
      <c r="E3576" t="s">
        <v>2869</v>
      </c>
      <c r="F3576" t="s">
        <v>4051</v>
      </c>
      <c r="G3576" s="16">
        <v>5</v>
      </c>
      <c r="H3576" s="6">
        <v>5</v>
      </c>
      <c r="I3576" s="6">
        <v>89.484259879437374</v>
      </c>
      <c r="J3576" s="6" t="s">
        <v>5935</v>
      </c>
      <c r="K3576" s="6">
        <f t="shared" si="55"/>
        <v>405</v>
      </c>
    </row>
    <row r="3577" spans="1:11" x14ac:dyDescent="0.25">
      <c r="A3577" s="1">
        <v>4291</v>
      </c>
      <c r="B3577" s="2" t="s">
        <v>34</v>
      </c>
      <c r="C3577" s="7" t="s">
        <v>5968</v>
      </c>
      <c r="D3577" t="s">
        <v>43</v>
      </c>
      <c r="E3577" t="s">
        <v>2870</v>
      </c>
      <c r="F3577" t="s">
        <v>4051</v>
      </c>
      <c r="G3577" s="16">
        <v>1</v>
      </c>
      <c r="H3577" s="6">
        <v>0</v>
      </c>
      <c r="I3577" s="6">
        <v>89.484259879437374</v>
      </c>
      <c r="J3577" s="6" t="s">
        <v>5936</v>
      </c>
      <c r="K3577" s="6">
        <f t="shared" si="55"/>
        <v>405</v>
      </c>
    </row>
    <row r="3578" spans="1:11" x14ac:dyDescent="0.25">
      <c r="A3578" s="1">
        <v>4292</v>
      </c>
      <c r="B3578" s="2" t="s">
        <v>34</v>
      </c>
      <c r="C3578" s="7" t="s">
        <v>5968</v>
      </c>
      <c r="D3578" t="s">
        <v>44</v>
      </c>
      <c r="E3578" t="s">
        <v>2871</v>
      </c>
      <c r="F3578" t="s">
        <v>4051</v>
      </c>
      <c r="G3578" s="16">
        <v>5</v>
      </c>
      <c r="H3578" s="6">
        <v>5</v>
      </c>
      <c r="I3578" s="6">
        <v>89.484259879437374</v>
      </c>
      <c r="J3578" s="6" t="s">
        <v>5935</v>
      </c>
      <c r="K3578" s="6">
        <f t="shared" si="55"/>
        <v>405</v>
      </c>
    </row>
    <row r="3579" spans="1:11" x14ac:dyDescent="0.25">
      <c r="A3579" s="1">
        <v>4293</v>
      </c>
      <c r="B3579" s="2" t="s">
        <v>34</v>
      </c>
      <c r="C3579" s="7" t="s">
        <v>5968</v>
      </c>
      <c r="D3579" t="s">
        <v>46</v>
      </c>
      <c r="E3579" t="s">
        <v>2872</v>
      </c>
      <c r="F3579" t="s">
        <v>4051</v>
      </c>
      <c r="G3579" s="16">
        <v>2</v>
      </c>
      <c r="H3579" s="6">
        <v>0</v>
      </c>
      <c r="I3579" s="6">
        <v>89.484259879437374</v>
      </c>
      <c r="J3579" s="6" t="s">
        <v>5936</v>
      </c>
      <c r="K3579" s="6">
        <f t="shared" si="55"/>
        <v>405</v>
      </c>
    </row>
    <row r="3580" spans="1:11" x14ac:dyDescent="0.25">
      <c r="A3580" s="1">
        <v>4294</v>
      </c>
      <c r="B3580" s="2" t="s">
        <v>34</v>
      </c>
      <c r="C3580" s="7" t="s">
        <v>5968</v>
      </c>
      <c r="D3580" t="s">
        <v>43</v>
      </c>
      <c r="E3580" t="s">
        <v>2873</v>
      </c>
      <c r="F3580" t="s">
        <v>4052</v>
      </c>
      <c r="G3580" s="16">
        <v>1</v>
      </c>
      <c r="H3580" s="6">
        <v>0</v>
      </c>
      <c r="I3580" s="6">
        <v>89.484259879437374</v>
      </c>
      <c r="J3580" s="6" t="s">
        <v>5936</v>
      </c>
      <c r="K3580" s="6">
        <f t="shared" si="55"/>
        <v>405</v>
      </c>
    </row>
    <row r="3581" spans="1:11" x14ac:dyDescent="0.25">
      <c r="A3581" s="1">
        <v>4295</v>
      </c>
      <c r="B3581" s="2" t="s">
        <v>34</v>
      </c>
      <c r="C3581" s="7" t="s">
        <v>5968</v>
      </c>
      <c r="D3581" t="s">
        <v>43</v>
      </c>
      <c r="E3581" t="s">
        <v>2874</v>
      </c>
      <c r="F3581" t="s">
        <v>4052</v>
      </c>
      <c r="G3581" s="16">
        <v>1</v>
      </c>
      <c r="H3581" s="6">
        <v>0</v>
      </c>
      <c r="I3581" s="6">
        <v>89.484259879437374</v>
      </c>
      <c r="J3581" s="6" t="s">
        <v>5936</v>
      </c>
      <c r="K3581" s="6">
        <f t="shared" si="55"/>
        <v>405</v>
      </c>
    </row>
    <row r="3582" spans="1:11" x14ac:dyDescent="0.25">
      <c r="A3582" s="1">
        <v>4297</v>
      </c>
      <c r="B3582" s="2" t="s">
        <v>34</v>
      </c>
      <c r="C3582" s="7" t="s">
        <v>5968</v>
      </c>
      <c r="D3582" t="s">
        <v>42</v>
      </c>
      <c r="E3582" t="s">
        <v>55</v>
      </c>
      <c r="F3582" t="s">
        <v>4052</v>
      </c>
      <c r="G3582" s="16">
        <v>4</v>
      </c>
      <c r="H3582" s="6">
        <v>4</v>
      </c>
      <c r="I3582" s="6">
        <v>89.484259879437374</v>
      </c>
      <c r="J3582" s="6" t="s">
        <v>5935</v>
      </c>
      <c r="K3582" s="6">
        <f t="shared" si="55"/>
        <v>405</v>
      </c>
    </row>
    <row r="3583" spans="1:11" x14ac:dyDescent="0.25">
      <c r="A3583" s="1">
        <v>4298</v>
      </c>
      <c r="B3583" s="2" t="s">
        <v>34</v>
      </c>
      <c r="C3583" s="7" t="s">
        <v>5968</v>
      </c>
      <c r="D3583" t="s">
        <v>44</v>
      </c>
      <c r="E3583" t="s">
        <v>2875</v>
      </c>
      <c r="F3583" t="s">
        <v>4052</v>
      </c>
      <c r="G3583" s="16">
        <v>5</v>
      </c>
      <c r="H3583" s="6">
        <v>5</v>
      </c>
      <c r="I3583" s="6">
        <v>89.484259879437374</v>
      </c>
      <c r="J3583" s="6" t="s">
        <v>5935</v>
      </c>
      <c r="K3583" s="6">
        <f t="shared" si="55"/>
        <v>405</v>
      </c>
    </row>
    <row r="3584" spans="1:11" x14ac:dyDescent="0.25">
      <c r="A3584" s="1">
        <v>4299</v>
      </c>
      <c r="B3584" s="2" t="s">
        <v>34</v>
      </c>
      <c r="C3584" s="7" t="s">
        <v>5968</v>
      </c>
      <c r="D3584" t="s">
        <v>44</v>
      </c>
      <c r="E3584" t="s">
        <v>2786</v>
      </c>
      <c r="F3584" t="s">
        <v>4052</v>
      </c>
      <c r="G3584" s="16">
        <v>5</v>
      </c>
      <c r="H3584" s="6">
        <v>5</v>
      </c>
      <c r="I3584" s="6">
        <v>89.484259879437374</v>
      </c>
      <c r="J3584" s="6" t="s">
        <v>5935</v>
      </c>
      <c r="K3584" s="6">
        <f t="shared" si="55"/>
        <v>405</v>
      </c>
    </row>
    <row r="3585" spans="1:11" x14ac:dyDescent="0.25">
      <c r="A3585" s="1">
        <v>4300</v>
      </c>
      <c r="B3585" s="2" t="s">
        <v>34</v>
      </c>
      <c r="C3585" s="7" t="s">
        <v>5968</v>
      </c>
      <c r="D3585" t="s">
        <v>42</v>
      </c>
      <c r="E3585" t="s">
        <v>2876</v>
      </c>
      <c r="F3585" t="s">
        <v>4052</v>
      </c>
      <c r="G3585" s="16">
        <v>4</v>
      </c>
      <c r="H3585" s="6">
        <v>4</v>
      </c>
      <c r="I3585" s="6">
        <v>89.484259879437374</v>
      </c>
      <c r="J3585" s="6" t="s">
        <v>5935</v>
      </c>
      <c r="K3585" s="6">
        <f t="shared" si="55"/>
        <v>405</v>
      </c>
    </row>
    <row r="3586" spans="1:11" x14ac:dyDescent="0.25">
      <c r="A3586" s="1">
        <v>4301</v>
      </c>
      <c r="B3586" s="2" t="s">
        <v>34</v>
      </c>
      <c r="C3586" s="7" t="s">
        <v>5968</v>
      </c>
      <c r="D3586" t="s">
        <v>44</v>
      </c>
      <c r="E3586" t="s">
        <v>2472</v>
      </c>
      <c r="F3586" t="s">
        <v>4052</v>
      </c>
      <c r="G3586" s="16">
        <v>5</v>
      </c>
      <c r="H3586" s="6">
        <v>5</v>
      </c>
      <c r="I3586" s="6">
        <v>89.484259879437374</v>
      </c>
      <c r="J3586" s="6" t="s">
        <v>5935</v>
      </c>
      <c r="K3586" s="6">
        <f t="shared" si="55"/>
        <v>405</v>
      </c>
    </row>
    <row r="3587" spans="1:11" x14ac:dyDescent="0.25">
      <c r="A3587" s="1">
        <v>4303</v>
      </c>
      <c r="B3587" s="2" t="s">
        <v>34</v>
      </c>
      <c r="C3587" s="7" t="s">
        <v>5968</v>
      </c>
      <c r="D3587" t="s">
        <v>46</v>
      </c>
      <c r="E3587" t="s">
        <v>2877</v>
      </c>
      <c r="F3587" t="s">
        <v>4052</v>
      </c>
      <c r="G3587" s="16">
        <v>2</v>
      </c>
      <c r="H3587" s="6">
        <v>0</v>
      </c>
      <c r="I3587" s="6">
        <v>89.484259879437374</v>
      </c>
      <c r="J3587" s="6" t="s">
        <v>5936</v>
      </c>
      <c r="K3587" s="6">
        <f t="shared" ref="K3587:K3650" si="56">COUNTIF($C$2:$C$7642,$C3587)</f>
        <v>405</v>
      </c>
    </row>
    <row r="3588" spans="1:11" x14ac:dyDescent="0.25">
      <c r="A3588" s="1">
        <v>4304</v>
      </c>
      <c r="B3588" s="2" t="s">
        <v>34</v>
      </c>
      <c r="C3588" s="7" t="s">
        <v>5968</v>
      </c>
      <c r="D3588" t="s">
        <v>44</v>
      </c>
      <c r="E3588" t="s">
        <v>2878</v>
      </c>
      <c r="F3588" t="s">
        <v>4026</v>
      </c>
      <c r="G3588" s="16">
        <v>5</v>
      </c>
      <c r="H3588" s="6">
        <v>5</v>
      </c>
      <c r="I3588" s="6">
        <v>89.484259879437374</v>
      </c>
      <c r="J3588" s="6" t="s">
        <v>5935</v>
      </c>
      <c r="K3588" s="6">
        <f t="shared" si="56"/>
        <v>405</v>
      </c>
    </row>
    <row r="3589" spans="1:11" x14ac:dyDescent="0.25">
      <c r="A3589" s="1">
        <v>4305</v>
      </c>
      <c r="B3589" s="2" t="s">
        <v>34</v>
      </c>
      <c r="C3589" s="7" t="s">
        <v>5968</v>
      </c>
      <c r="D3589" t="s">
        <v>42</v>
      </c>
      <c r="E3589" t="s">
        <v>2879</v>
      </c>
      <c r="F3589" t="s">
        <v>4026</v>
      </c>
      <c r="G3589" s="16">
        <v>4</v>
      </c>
      <c r="H3589" s="6">
        <v>4</v>
      </c>
      <c r="I3589" s="6">
        <v>89.484259879437374</v>
      </c>
      <c r="J3589" s="6" t="s">
        <v>5935</v>
      </c>
      <c r="K3589" s="6">
        <f t="shared" si="56"/>
        <v>405</v>
      </c>
    </row>
    <row r="3590" spans="1:11" x14ac:dyDescent="0.25">
      <c r="A3590" s="1">
        <v>4306</v>
      </c>
      <c r="B3590" s="2" t="s">
        <v>34</v>
      </c>
      <c r="C3590" s="7" t="s">
        <v>5968</v>
      </c>
      <c r="D3590" t="s">
        <v>44</v>
      </c>
      <c r="E3590" t="s">
        <v>338</v>
      </c>
      <c r="F3590" t="s">
        <v>4026</v>
      </c>
      <c r="G3590" s="16">
        <v>5</v>
      </c>
      <c r="H3590" s="6">
        <v>5</v>
      </c>
      <c r="I3590" s="6">
        <v>89.484259879437374</v>
      </c>
      <c r="J3590" s="6" t="s">
        <v>5935</v>
      </c>
      <c r="K3590" s="6">
        <f t="shared" si="56"/>
        <v>405</v>
      </c>
    </row>
    <row r="3591" spans="1:11" x14ac:dyDescent="0.25">
      <c r="A3591" s="1">
        <v>4307</v>
      </c>
      <c r="B3591" s="2" t="s">
        <v>34</v>
      </c>
      <c r="C3591" s="7" t="s">
        <v>5968</v>
      </c>
      <c r="D3591" t="s">
        <v>42</v>
      </c>
      <c r="E3591" t="s">
        <v>2880</v>
      </c>
      <c r="F3591" t="s">
        <v>4026</v>
      </c>
      <c r="G3591" s="16">
        <v>4</v>
      </c>
      <c r="H3591" s="6">
        <v>4</v>
      </c>
      <c r="I3591" s="6">
        <v>89.484259879437374</v>
      </c>
      <c r="J3591" s="6" t="s">
        <v>5935</v>
      </c>
      <c r="K3591" s="6">
        <f t="shared" si="56"/>
        <v>405</v>
      </c>
    </row>
    <row r="3592" spans="1:11" x14ac:dyDescent="0.25">
      <c r="A3592" s="1">
        <v>4309</v>
      </c>
      <c r="B3592" s="2" t="s">
        <v>34</v>
      </c>
      <c r="C3592" s="7" t="s">
        <v>5968</v>
      </c>
      <c r="D3592" t="s">
        <v>45</v>
      </c>
      <c r="E3592" t="s">
        <v>2881</v>
      </c>
      <c r="F3592" t="s">
        <v>4026</v>
      </c>
      <c r="G3592" s="16">
        <v>3</v>
      </c>
      <c r="H3592" s="6">
        <v>0</v>
      </c>
      <c r="I3592" s="6">
        <v>89.484259879437374</v>
      </c>
      <c r="J3592" s="6" t="s">
        <v>5937</v>
      </c>
      <c r="K3592" s="6">
        <f t="shared" si="56"/>
        <v>405</v>
      </c>
    </row>
    <row r="3593" spans="1:11" x14ac:dyDescent="0.25">
      <c r="A3593" s="1">
        <v>4310</v>
      </c>
      <c r="B3593" s="2" t="s">
        <v>34</v>
      </c>
      <c r="C3593" s="7" t="s">
        <v>5968</v>
      </c>
      <c r="D3593" t="s">
        <v>43</v>
      </c>
      <c r="E3593" t="s">
        <v>2882</v>
      </c>
      <c r="F3593" t="s">
        <v>4026</v>
      </c>
      <c r="G3593" s="16">
        <v>1</v>
      </c>
      <c r="H3593" s="6">
        <v>0</v>
      </c>
      <c r="I3593" s="6">
        <v>89.484259879437374</v>
      </c>
      <c r="J3593" s="6" t="s">
        <v>5936</v>
      </c>
      <c r="K3593" s="6">
        <f t="shared" si="56"/>
        <v>405</v>
      </c>
    </row>
    <row r="3594" spans="1:11" x14ac:dyDescent="0.25">
      <c r="A3594" s="1">
        <v>4311</v>
      </c>
      <c r="B3594" s="2" t="s">
        <v>34</v>
      </c>
      <c r="C3594" s="7" t="s">
        <v>5968</v>
      </c>
      <c r="D3594" t="s">
        <v>44</v>
      </c>
      <c r="E3594" t="s">
        <v>122</v>
      </c>
      <c r="F3594" t="s">
        <v>4026</v>
      </c>
      <c r="G3594" s="16">
        <v>5</v>
      </c>
      <c r="H3594" s="6">
        <v>5</v>
      </c>
      <c r="I3594" s="6">
        <v>89.484259879437374</v>
      </c>
      <c r="J3594" s="6" t="s">
        <v>5935</v>
      </c>
      <c r="K3594" s="6">
        <f t="shared" si="56"/>
        <v>405</v>
      </c>
    </row>
    <row r="3595" spans="1:11" x14ac:dyDescent="0.25">
      <c r="A3595" s="1">
        <v>4312</v>
      </c>
      <c r="B3595" s="2" t="s">
        <v>34</v>
      </c>
      <c r="C3595" s="7" t="s">
        <v>5968</v>
      </c>
      <c r="D3595" t="s">
        <v>44</v>
      </c>
      <c r="E3595" t="s">
        <v>2883</v>
      </c>
      <c r="F3595" t="s">
        <v>4053</v>
      </c>
      <c r="G3595" s="16">
        <v>5</v>
      </c>
      <c r="H3595" s="6">
        <v>5</v>
      </c>
      <c r="I3595" s="6">
        <v>89.484259879437374</v>
      </c>
      <c r="J3595" s="6" t="s">
        <v>5935</v>
      </c>
      <c r="K3595" s="6">
        <f t="shared" si="56"/>
        <v>405</v>
      </c>
    </row>
    <row r="3596" spans="1:11" x14ac:dyDescent="0.25">
      <c r="A3596" s="1">
        <v>4313</v>
      </c>
      <c r="B3596" s="2" t="s">
        <v>34</v>
      </c>
      <c r="C3596" s="7" t="s">
        <v>5968</v>
      </c>
      <c r="D3596" t="s">
        <v>43</v>
      </c>
      <c r="E3596" t="s">
        <v>2884</v>
      </c>
      <c r="F3596" t="s">
        <v>4053</v>
      </c>
      <c r="G3596" s="16">
        <v>1</v>
      </c>
      <c r="H3596" s="6">
        <v>0</v>
      </c>
      <c r="I3596" s="6">
        <v>89.484259879437374</v>
      </c>
      <c r="J3596" s="6" t="s">
        <v>5936</v>
      </c>
      <c r="K3596" s="6">
        <f t="shared" si="56"/>
        <v>405</v>
      </c>
    </row>
    <row r="3597" spans="1:11" x14ac:dyDescent="0.25">
      <c r="A3597" s="1">
        <v>4315</v>
      </c>
      <c r="B3597" s="2" t="s">
        <v>34</v>
      </c>
      <c r="C3597" s="7" t="s">
        <v>5968</v>
      </c>
      <c r="D3597" t="s">
        <v>42</v>
      </c>
      <c r="E3597" t="s">
        <v>68</v>
      </c>
      <c r="F3597" t="s">
        <v>4053</v>
      </c>
      <c r="G3597" s="16">
        <v>4</v>
      </c>
      <c r="H3597" s="6">
        <v>4</v>
      </c>
      <c r="I3597" s="6">
        <v>89.484259879437374</v>
      </c>
      <c r="J3597" s="6" t="s">
        <v>5935</v>
      </c>
      <c r="K3597" s="6">
        <f t="shared" si="56"/>
        <v>405</v>
      </c>
    </row>
    <row r="3598" spans="1:11" x14ac:dyDescent="0.25">
      <c r="A3598" s="1">
        <v>4316</v>
      </c>
      <c r="B3598" s="2" t="s">
        <v>34</v>
      </c>
      <c r="C3598" s="7" t="s">
        <v>5968</v>
      </c>
      <c r="D3598" t="s">
        <v>44</v>
      </c>
      <c r="E3598" t="s">
        <v>55</v>
      </c>
      <c r="F3598" t="s">
        <v>4053</v>
      </c>
      <c r="G3598" s="16">
        <v>5</v>
      </c>
      <c r="H3598" s="6">
        <v>5</v>
      </c>
      <c r="I3598" s="6">
        <v>89.484259879437374</v>
      </c>
      <c r="J3598" s="6" t="s">
        <v>5935</v>
      </c>
      <c r="K3598" s="6">
        <f t="shared" si="56"/>
        <v>405</v>
      </c>
    </row>
    <row r="3599" spans="1:11" x14ac:dyDescent="0.25">
      <c r="A3599" s="1">
        <v>4317</v>
      </c>
      <c r="B3599" s="2" t="s">
        <v>34</v>
      </c>
      <c r="C3599" s="7" t="s">
        <v>5968</v>
      </c>
      <c r="D3599" t="s">
        <v>44</v>
      </c>
      <c r="E3599" t="s">
        <v>55</v>
      </c>
      <c r="F3599" t="s">
        <v>4053</v>
      </c>
      <c r="G3599" s="16">
        <v>5</v>
      </c>
      <c r="H3599" s="6">
        <v>5</v>
      </c>
      <c r="I3599" s="6">
        <v>89.484259879437374</v>
      </c>
      <c r="J3599" s="6" t="s">
        <v>5935</v>
      </c>
      <c r="K3599" s="6">
        <f t="shared" si="56"/>
        <v>405</v>
      </c>
    </row>
    <row r="3600" spans="1:11" x14ac:dyDescent="0.25">
      <c r="A3600" s="1">
        <v>4318</v>
      </c>
      <c r="B3600" s="2" t="s">
        <v>34</v>
      </c>
      <c r="C3600" s="7" t="s">
        <v>5968</v>
      </c>
      <c r="D3600" t="s">
        <v>42</v>
      </c>
      <c r="E3600" t="s">
        <v>2885</v>
      </c>
      <c r="F3600" t="s">
        <v>4053</v>
      </c>
      <c r="G3600" s="16">
        <v>4</v>
      </c>
      <c r="H3600" s="6">
        <v>4</v>
      </c>
      <c r="I3600" s="6">
        <v>89.484259879437374</v>
      </c>
      <c r="J3600" s="6" t="s">
        <v>5935</v>
      </c>
      <c r="K3600" s="6">
        <f t="shared" si="56"/>
        <v>405</v>
      </c>
    </row>
    <row r="3601" spans="1:11" x14ac:dyDescent="0.25">
      <c r="A3601" s="1">
        <v>4319</v>
      </c>
      <c r="B3601" s="2" t="s">
        <v>34</v>
      </c>
      <c r="C3601" s="7" t="s">
        <v>5968</v>
      </c>
      <c r="D3601" t="s">
        <v>44</v>
      </c>
      <c r="E3601" t="s">
        <v>68</v>
      </c>
      <c r="F3601" t="s">
        <v>4053</v>
      </c>
      <c r="G3601" s="16">
        <v>5</v>
      </c>
      <c r="H3601" s="6">
        <v>5</v>
      </c>
      <c r="I3601" s="6">
        <v>89.484259879437374</v>
      </c>
      <c r="J3601" s="6" t="s">
        <v>5935</v>
      </c>
      <c r="K3601" s="6">
        <f t="shared" si="56"/>
        <v>405</v>
      </c>
    </row>
    <row r="3602" spans="1:11" x14ac:dyDescent="0.25">
      <c r="A3602" s="1">
        <v>4321</v>
      </c>
      <c r="B3602" s="2" t="s">
        <v>34</v>
      </c>
      <c r="C3602" s="7" t="s">
        <v>5968</v>
      </c>
      <c r="D3602" t="s">
        <v>42</v>
      </c>
      <c r="E3602" t="s">
        <v>2886</v>
      </c>
      <c r="F3602" t="s">
        <v>4053</v>
      </c>
      <c r="G3602" s="16">
        <v>4</v>
      </c>
      <c r="H3602" s="6">
        <v>4</v>
      </c>
      <c r="I3602" s="6">
        <v>89.484259879437374</v>
      </c>
      <c r="J3602" s="6" t="s">
        <v>5935</v>
      </c>
      <c r="K3602" s="6">
        <f t="shared" si="56"/>
        <v>405</v>
      </c>
    </row>
    <row r="3603" spans="1:11" x14ac:dyDescent="0.25">
      <c r="A3603" s="1">
        <v>4322</v>
      </c>
      <c r="B3603" s="2" t="s">
        <v>34</v>
      </c>
      <c r="C3603" s="7" t="s">
        <v>5968</v>
      </c>
      <c r="D3603" t="s">
        <v>42</v>
      </c>
      <c r="E3603" t="s">
        <v>2887</v>
      </c>
      <c r="F3603" t="s">
        <v>4053</v>
      </c>
      <c r="G3603" s="16">
        <v>4</v>
      </c>
      <c r="H3603" s="6">
        <v>4</v>
      </c>
      <c r="I3603" s="6">
        <v>89.484259879437374</v>
      </c>
      <c r="J3603" s="6" t="s">
        <v>5935</v>
      </c>
      <c r="K3603" s="6">
        <f t="shared" si="56"/>
        <v>405</v>
      </c>
    </row>
    <row r="3604" spans="1:11" x14ac:dyDescent="0.25">
      <c r="A3604" s="1">
        <v>4323</v>
      </c>
      <c r="B3604" s="2" t="s">
        <v>34</v>
      </c>
      <c r="C3604" s="7" t="s">
        <v>5968</v>
      </c>
      <c r="D3604" t="s">
        <v>43</v>
      </c>
      <c r="E3604" t="s">
        <v>2888</v>
      </c>
      <c r="F3604" t="s">
        <v>4053</v>
      </c>
      <c r="G3604" s="16">
        <v>1</v>
      </c>
      <c r="H3604" s="6">
        <v>0</v>
      </c>
      <c r="I3604" s="6">
        <v>89.484259879437374</v>
      </c>
      <c r="J3604" s="6" t="s">
        <v>5936</v>
      </c>
      <c r="K3604" s="6">
        <f t="shared" si="56"/>
        <v>405</v>
      </c>
    </row>
    <row r="3605" spans="1:11" x14ac:dyDescent="0.25">
      <c r="A3605" s="1">
        <v>4324</v>
      </c>
      <c r="B3605" s="2" t="s">
        <v>34</v>
      </c>
      <c r="C3605" s="7" t="s">
        <v>5968</v>
      </c>
      <c r="D3605" t="s">
        <v>42</v>
      </c>
      <c r="E3605" t="s">
        <v>136</v>
      </c>
      <c r="F3605" t="s">
        <v>4053</v>
      </c>
      <c r="G3605" s="16">
        <v>4</v>
      </c>
      <c r="H3605" s="6">
        <v>4</v>
      </c>
      <c r="I3605" s="6">
        <v>89.484259879437374</v>
      </c>
      <c r="J3605" s="6" t="s">
        <v>5935</v>
      </c>
      <c r="K3605" s="6">
        <f t="shared" si="56"/>
        <v>405</v>
      </c>
    </row>
    <row r="3606" spans="1:11" x14ac:dyDescent="0.25">
      <c r="A3606" s="1">
        <v>4325</v>
      </c>
      <c r="B3606" s="2" t="s">
        <v>34</v>
      </c>
      <c r="C3606" s="7" t="s">
        <v>5968</v>
      </c>
      <c r="D3606" t="s">
        <v>44</v>
      </c>
      <c r="E3606" t="s">
        <v>2889</v>
      </c>
      <c r="F3606" t="s">
        <v>4053</v>
      </c>
      <c r="G3606" s="16">
        <v>5</v>
      </c>
      <c r="H3606" s="6">
        <v>5</v>
      </c>
      <c r="I3606" s="6">
        <v>89.484259879437374</v>
      </c>
      <c r="J3606" s="6" t="s">
        <v>5935</v>
      </c>
      <c r="K3606" s="6">
        <f t="shared" si="56"/>
        <v>405</v>
      </c>
    </row>
    <row r="3607" spans="1:11" x14ac:dyDescent="0.25">
      <c r="A3607" s="1">
        <v>4327</v>
      </c>
      <c r="B3607" s="2" t="s">
        <v>34</v>
      </c>
      <c r="C3607" s="7" t="s">
        <v>5968</v>
      </c>
      <c r="D3607" t="s">
        <v>44</v>
      </c>
      <c r="E3607" t="s">
        <v>1428</v>
      </c>
      <c r="F3607" t="s">
        <v>4053</v>
      </c>
      <c r="G3607" s="16">
        <v>5</v>
      </c>
      <c r="H3607" s="6">
        <v>5</v>
      </c>
      <c r="I3607" s="6">
        <v>89.484259879437374</v>
      </c>
      <c r="J3607" s="6" t="s">
        <v>5935</v>
      </c>
      <c r="K3607" s="6">
        <f t="shared" si="56"/>
        <v>405</v>
      </c>
    </row>
    <row r="3608" spans="1:11" x14ac:dyDescent="0.25">
      <c r="A3608" s="1">
        <v>4328</v>
      </c>
      <c r="B3608" s="2" t="s">
        <v>34</v>
      </c>
      <c r="C3608" s="7" t="s">
        <v>5968</v>
      </c>
      <c r="D3608" t="s">
        <v>44</v>
      </c>
      <c r="E3608" t="s">
        <v>55</v>
      </c>
      <c r="F3608" t="s">
        <v>4053</v>
      </c>
      <c r="G3608" s="16">
        <v>5</v>
      </c>
      <c r="H3608" s="6">
        <v>5</v>
      </c>
      <c r="I3608" s="6">
        <v>89.484259879437374</v>
      </c>
      <c r="J3608" s="6" t="s">
        <v>5935</v>
      </c>
      <c r="K3608" s="6">
        <f t="shared" si="56"/>
        <v>405</v>
      </c>
    </row>
    <row r="3609" spans="1:11" x14ac:dyDescent="0.25">
      <c r="A3609" s="1">
        <v>4329</v>
      </c>
      <c r="B3609" s="2" t="s">
        <v>34</v>
      </c>
      <c r="C3609" s="7" t="s">
        <v>5968</v>
      </c>
      <c r="D3609" t="s">
        <v>44</v>
      </c>
      <c r="E3609" t="s">
        <v>464</v>
      </c>
      <c r="F3609" t="s">
        <v>4054</v>
      </c>
      <c r="G3609" s="16">
        <v>5</v>
      </c>
      <c r="H3609" s="6">
        <v>5</v>
      </c>
      <c r="I3609" s="6">
        <v>89.484259879437374</v>
      </c>
      <c r="J3609" s="6" t="s">
        <v>5935</v>
      </c>
      <c r="K3609" s="6">
        <f t="shared" si="56"/>
        <v>405</v>
      </c>
    </row>
    <row r="3610" spans="1:11" x14ac:dyDescent="0.25">
      <c r="A3610" s="1">
        <v>4330</v>
      </c>
      <c r="B3610" s="2" t="s">
        <v>34</v>
      </c>
      <c r="C3610" s="7" t="s">
        <v>5968</v>
      </c>
      <c r="D3610" t="s">
        <v>44</v>
      </c>
      <c r="E3610" t="s">
        <v>2890</v>
      </c>
      <c r="F3610" t="s">
        <v>4054</v>
      </c>
      <c r="G3610" s="16">
        <v>5</v>
      </c>
      <c r="H3610" s="6">
        <v>5</v>
      </c>
      <c r="I3610" s="6">
        <v>89.484259879437374</v>
      </c>
      <c r="J3610" s="6" t="s">
        <v>5935</v>
      </c>
      <c r="K3610" s="6">
        <f t="shared" si="56"/>
        <v>405</v>
      </c>
    </row>
    <row r="3611" spans="1:11" x14ac:dyDescent="0.25">
      <c r="A3611" s="1">
        <v>4331</v>
      </c>
      <c r="B3611" s="2" t="s">
        <v>34</v>
      </c>
      <c r="C3611" s="7" t="s">
        <v>5968</v>
      </c>
      <c r="D3611" t="s">
        <v>44</v>
      </c>
      <c r="E3611" t="s">
        <v>2891</v>
      </c>
      <c r="F3611" t="s">
        <v>4054</v>
      </c>
      <c r="G3611" s="16">
        <v>5</v>
      </c>
      <c r="H3611" s="6">
        <v>5</v>
      </c>
      <c r="I3611" s="6">
        <v>89.484259879437374</v>
      </c>
      <c r="J3611" s="6" t="s">
        <v>5935</v>
      </c>
      <c r="K3611" s="6">
        <f t="shared" si="56"/>
        <v>405</v>
      </c>
    </row>
    <row r="3612" spans="1:11" x14ac:dyDescent="0.25">
      <c r="A3612" s="1">
        <v>4333</v>
      </c>
      <c r="B3612" s="2" t="s">
        <v>34</v>
      </c>
      <c r="C3612" s="7" t="s">
        <v>5968</v>
      </c>
      <c r="D3612" t="s">
        <v>44</v>
      </c>
      <c r="E3612" t="s">
        <v>2892</v>
      </c>
      <c r="F3612" t="s">
        <v>4054</v>
      </c>
      <c r="G3612" s="16">
        <v>5</v>
      </c>
      <c r="H3612" s="6">
        <v>5</v>
      </c>
      <c r="I3612" s="6">
        <v>89.484259879437374</v>
      </c>
      <c r="J3612" s="6" t="s">
        <v>5935</v>
      </c>
      <c r="K3612" s="6">
        <f t="shared" si="56"/>
        <v>405</v>
      </c>
    </row>
    <row r="3613" spans="1:11" x14ac:dyDescent="0.25">
      <c r="A3613" s="1">
        <v>4334</v>
      </c>
      <c r="B3613" s="2" t="s">
        <v>34</v>
      </c>
      <c r="C3613" s="7" t="s">
        <v>5968</v>
      </c>
      <c r="D3613" t="s">
        <v>42</v>
      </c>
      <c r="E3613" t="s">
        <v>2893</v>
      </c>
      <c r="F3613" t="s">
        <v>4054</v>
      </c>
      <c r="G3613" s="16">
        <v>4</v>
      </c>
      <c r="H3613" s="6">
        <v>4</v>
      </c>
      <c r="I3613" s="6">
        <v>89.484259879437374</v>
      </c>
      <c r="J3613" s="6" t="s">
        <v>5935</v>
      </c>
      <c r="K3613" s="6">
        <f t="shared" si="56"/>
        <v>405</v>
      </c>
    </row>
    <row r="3614" spans="1:11" x14ac:dyDescent="0.25">
      <c r="A3614" s="1">
        <v>4335</v>
      </c>
      <c r="B3614" s="2" t="s">
        <v>34</v>
      </c>
      <c r="C3614" s="7" t="s">
        <v>5968</v>
      </c>
      <c r="D3614" t="s">
        <v>44</v>
      </c>
      <c r="E3614" t="s">
        <v>2894</v>
      </c>
      <c r="F3614" t="s">
        <v>4054</v>
      </c>
      <c r="G3614" s="16">
        <v>5</v>
      </c>
      <c r="H3614" s="6">
        <v>5</v>
      </c>
      <c r="I3614" s="6">
        <v>89.484259879437374</v>
      </c>
      <c r="J3614" s="6" t="s">
        <v>5935</v>
      </c>
      <c r="K3614" s="6">
        <f t="shared" si="56"/>
        <v>405</v>
      </c>
    </row>
    <row r="3615" spans="1:11" x14ac:dyDescent="0.25">
      <c r="A3615" s="1">
        <v>4336</v>
      </c>
      <c r="B3615" s="2" t="s">
        <v>34</v>
      </c>
      <c r="C3615" s="7" t="s">
        <v>5968</v>
      </c>
      <c r="D3615" t="s">
        <v>43</v>
      </c>
      <c r="E3615" t="s">
        <v>2895</v>
      </c>
      <c r="F3615" t="s">
        <v>3984</v>
      </c>
      <c r="G3615" s="16">
        <v>1</v>
      </c>
      <c r="H3615" s="6">
        <v>0</v>
      </c>
      <c r="I3615" s="6">
        <v>89.484259879437374</v>
      </c>
      <c r="J3615" s="6" t="s">
        <v>5936</v>
      </c>
      <c r="K3615" s="6">
        <f t="shared" si="56"/>
        <v>405</v>
      </c>
    </row>
    <row r="3616" spans="1:11" x14ac:dyDescent="0.25">
      <c r="A3616" s="1">
        <v>4337</v>
      </c>
      <c r="B3616" s="2" t="s">
        <v>34</v>
      </c>
      <c r="C3616" s="7" t="s">
        <v>5968</v>
      </c>
      <c r="D3616" t="s">
        <v>44</v>
      </c>
      <c r="E3616" t="s">
        <v>1974</v>
      </c>
      <c r="F3616" t="s">
        <v>3984</v>
      </c>
      <c r="G3616" s="16">
        <v>5</v>
      </c>
      <c r="H3616" s="6">
        <v>5</v>
      </c>
      <c r="I3616" s="6">
        <v>89.484259879437374</v>
      </c>
      <c r="J3616" s="6" t="s">
        <v>5935</v>
      </c>
      <c r="K3616" s="6">
        <f t="shared" si="56"/>
        <v>405</v>
      </c>
    </row>
    <row r="3617" spans="1:11" x14ac:dyDescent="0.25">
      <c r="A3617" s="1">
        <v>4339</v>
      </c>
      <c r="B3617" s="2" t="s">
        <v>34</v>
      </c>
      <c r="C3617" s="7" t="s">
        <v>5968</v>
      </c>
      <c r="D3617" t="s">
        <v>44</v>
      </c>
      <c r="E3617" t="s">
        <v>2896</v>
      </c>
      <c r="F3617" t="s">
        <v>3984</v>
      </c>
      <c r="G3617" s="16">
        <v>5</v>
      </c>
      <c r="H3617" s="6">
        <v>5</v>
      </c>
      <c r="I3617" s="6">
        <v>89.484259879437374</v>
      </c>
      <c r="J3617" s="6" t="s">
        <v>5935</v>
      </c>
      <c r="K3617" s="6">
        <f t="shared" si="56"/>
        <v>405</v>
      </c>
    </row>
    <row r="3618" spans="1:11" x14ac:dyDescent="0.25">
      <c r="A3618" s="1">
        <v>4340</v>
      </c>
      <c r="B3618" s="2" t="s">
        <v>34</v>
      </c>
      <c r="C3618" s="7" t="s">
        <v>5968</v>
      </c>
      <c r="D3618" t="s">
        <v>42</v>
      </c>
      <c r="E3618" t="s">
        <v>60</v>
      </c>
      <c r="F3618" t="s">
        <v>3984</v>
      </c>
      <c r="G3618" s="16">
        <v>4</v>
      </c>
      <c r="H3618" s="6">
        <v>4</v>
      </c>
      <c r="I3618" s="6">
        <v>89.484259879437374</v>
      </c>
      <c r="J3618" s="6" t="s">
        <v>5935</v>
      </c>
      <c r="K3618" s="6">
        <f t="shared" si="56"/>
        <v>405</v>
      </c>
    </row>
    <row r="3619" spans="1:11" x14ac:dyDescent="0.25">
      <c r="A3619" s="1">
        <v>4341</v>
      </c>
      <c r="B3619" s="2" t="s">
        <v>34</v>
      </c>
      <c r="C3619" s="7" t="s">
        <v>5968</v>
      </c>
      <c r="D3619" t="s">
        <v>43</v>
      </c>
      <c r="E3619" t="s">
        <v>2897</v>
      </c>
      <c r="F3619" t="s">
        <v>3984</v>
      </c>
      <c r="G3619" s="16">
        <v>1</v>
      </c>
      <c r="H3619" s="6">
        <v>0</v>
      </c>
      <c r="I3619" s="6">
        <v>89.484259879437374</v>
      </c>
      <c r="J3619" s="6" t="s">
        <v>5936</v>
      </c>
      <c r="K3619" s="6">
        <f t="shared" si="56"/>
        <v>405</v>
      </c>
    </row>
    <row r="3620" spans="1:11" x14ac:dyDescent="0.25">
      <c r="A3620" s="1">
        <v>4342</v>
      </c>
      <c r="B3620" s="2" t="s">
        <v>34</v>
      </c>
      <c r="C3620" s="7" t="s">
        <v>5968</v>
      </c>
      <c r="D3620" t="s">
        <v>43</v>
      </c>
      <c r="E3620" t="s">
        <v>2898</v>
      </c>
      <c r="F3620" t="s">
        <v>4055</v>
      </c>
      <c r="G3620" s="16">
        <v>1</v>
      </c>
      <c r="H3620" s="6">
        <v>0</v>
      </c>
      <c r="I3620" s="6">
        <v>89.484259879437374</v>
      </c>
      <c r="J3620" s="6" t="s">
        <v>5936</v>
      </c>
      <c r="K3620" s="6">
        <f t="shared" si="56"/>
        <v>405</v>
      </c>
    </row>
    <row r="3621" spans="1:11" x14ac:dyDescent="0.25">
      <c r="A3621" s="1">
        <v>4343</v>
      </c>
      <c r="B3621" s="2" t="s">
        <v>34</v>
      </c>
      <c r="C3621" s="7" t="s">
        <v>5968</v>
      </c>
      <c r="D3621" t="s">
        <v>42</v>
      </c>
      <c r="E3621" t="s">
        <v>2899</v>
      </c>
      <c r="F3621" t="s">
        <v>4055</v>
      </c>
      <c r="G3621" s="16">
        <v>4</v>
      </c>
      <c r="H3621" s="6">
        <v>4</v>
      </c>
      <c r="I3621" s="6">
        <v>89.484259879437374</v>
      </c>
      <c r="J3621" s="6" t="s">
        <v>5935</v>
      </c>
      <c r="K3621" s="6">
        <f t="shared" si="56"/>
        <v>405</v>
      </c>
    </row>
    <row r="3622" spans="1:11" x14ac:dyDescent="0.25">
      <c r="A3622" s="1">
        <v>4345</v>
      </c>
      <c r="B3622" s="2" t="s">
        <v>34</v>
      </c>
      <c r="C3622" s="7" t="s">
        <v>5968</v>
      </c>
      <c r="D3622" t="s">
        <v>43</v>
      </c>
      <c r="E3622" t="s">
        <v>2900</v>
      </c>
      <c r="F3622" t="s">
        <v>4055</v>
      </c>
      <c r="G3622" s="16">
        <v>1</v>
      </c>
      <c r="H3622" s="6">
        <v>0</v>
      </c>
      <c r="I3622" s="6">
        <v>89.484259879437374</v>
      </c>
      <c r="J3622" s="6" t="s">
        <v>5936</v>
      </c>
      <c r="K3622" s="6">
        <f t="shared" si="56"/>
        <v>405</v>
      </c>
    </row>
    <row r="3623" spans="1:11" x14ac:dyDescent="0.25">
      <c r="A3623" s="1">
        <v>4346</v>
      </c>
      <c r="B3623" s="2" t="s">
        <v>34</v>
      </c>
      <c r="C3623" s="7" t="s">
        <v>5968</v>
      </c>
      <c r="D3623" t="s">
        <v>42</v>
      </c>
      <c r="E3623" t="s">
        <v>2901</v>
      </c>
      <c r="F3623" t="s">
        <v>4055</v>
      </c>
      <c r="G3623" s="16">
        <v>4</v>
      </c>
      <c r="H3623" s="6">
        <v>4</v>
      </c>
      <c r="I3623" s="6">
        <v>89.484259879437374</v>
      </c>
      <c r="J3623" s="6" t="s">
        <v>5935</v>
      </c>
      <c r="K3623" s="6">
        <f t="shared" si="56"/>
        <v>405</v>
      </c>
    </row>
    <row r="3624" spans="1:11" x14ac:dyDescent="0.25">
      <c r="A3624" s="1">
        <v>4347</v>
      </c>
      <c r="B3624" s="2" t="s">
        <v>34</v>
      </c>
      <c r="C3624" s="7" t="s">
        <v>5968</v>
      </c>
      <c r="D3624" t="s">
        <v>44</v>
      </c>
      <c r="E3624" t="s">
        <v>2902</v>
      </c>
      <c r="F3624" t="s">
        <v>4055</v>
      </c>
      <c r="G3624" s="16">
        <v>5</v>
      </c>
      <c r="H3624" s="6">
        <v>5</v>
      </c>
      <c r="I3624" s="6">
        <v>89.484259879437374</v>
      </c>
      <c r="J3624" s="6" t="s">
        <v>5935</v>
      </c>
      <c r="K3624" s="6">
        <f t="shared" si="56"/>
        <v>405</v>
      </c>
    </row>
    <row r="3625" spans="1:11" x14ac:dyDescent="0.25">
      <c r="A3625" s="1">
        <v>4348</v>
      </c>
      <c r="B3625" s="2" t="s">
        <v>34</v>
      </c>
      <c r="C3625" s="7" t="s">
        <v>5968</v>
      </c>
      <c r="D3625" t="s">
        <v>42</v>
      </c>
      <c r="E3625" t="s">
        <v>68</v>
      </c>
      <c r="F3625" t="s">
        <v>4055</v>
      </c>
      <c r="G3625" s="16">
        <v>4</v>
      </c>
      <c r="H3625" s="6">
        <v>4</v>
      </c>
      <c r="I3625" s="6">
        <v>89.484259879437374</v>
      </c>
      <c r="J3625" s="6" t="s">
        <v>5935</v>
      </c>
      <c r="K3625" s="6">
        <f t="shared" si="56"/>
        <v>405</v>
      </c>
    </row>
    <row r="3626" spans="1:11" x14ac:dyDescent="0.25">
      <c r="A3626" s="1">
        <v>4349</v>
      </c>
      <c r="B3626" s="2" t="s">
        <v>34</v>
      </c>
      <c r="C3626" s="7" t="s">
        <v>5968</v>
      </c>
      <c r="D3626" t="s">
        <v>44</v>
      </c>
      <c r="E3626" t="s">
        <v>2903</v>
      </c>
      <c r="F3626" t="s">
        <v>4055</v>
      </c>
      <c r="G3626" s="16">
        <v>5</v>
      </c>
      <c r="H3626" s="6">
        <v>5</v>
      </c>
      <c r="I3626" s="6">
        <v>89.484259879437374</v>
      </c>
      <c r="J3626" s="6" t="s">
        <v>5935</v>
      </c>
      <c r="K3626" s="6">
        <f t="shared" si="56"/>
        <v>405</v>
      </c>
    </row>
    <row r="3627" spans="1:11" x14ac:dyDescent="0.25">
      <c r="A3627" s="1">
        <v>4351</v>
      </c>
      <c r="B3627" s="2" t="s">
        <v>34</v>
      </c>
      <c r="C3627" s="7" t="s">
        <v>5968</v>
      </c>
      <c r="D3627" t="s">
        <v>42</v>
      </c>
      <c r="E3627" t="s">
        <v>2904</v>
      </c>
      <c r="F3627" t="s">
        <v>4055</v>
      </c>
      <c r="G3627" s="16">
        <v>4</v>
      </c>
      <c r="H3627" s="6">
        <v>4</v>
      </c>
      <c r="I3627" s="6">
        <v>89.484259879437374</v>
      </c>
      <c r="J3627" s="6" t="s">
        <v>5935</v>
      </c>
      <c r="K3627" s="6">
        <f t="shared" si="56"/>
        <v>405</v>
      </c>
    </row>
    <row r="3628" spans="1:11" x14ac:dyDescent="0.25">
      <c r="A3628" s="1">
        <v>4352</v>
      </c>
      <c r="B3628" s="2" t="s">
        <v>34</v>
      </c>
      <c r="C3628" s="7" t="s">
        <v>5968</v>
      </c>
      <c r="D3628" t="s">
        <v>42</v>
      </c>
      <c r="E3628" t="s">
        <v>2905</v>
      </c>
      <c r="F3628" t="s">
        <v>4055</v>
      </c>
      <c r="G3628" s="16">
        <v>4</v>
      </c>
      <c r="H3628" s="6">
        <v>4</v>
      </c>
      <c r="I3628" s="6">
        <v>89.484259879437374</v>
      </c>
      <c r="J3628" s="6" t="s">
        <v>5935</v>
      </c>
      <c r="K3628" s="6">
        <f t="shared" si="56"/>
        <v>405</v>
      </c>
    </row>
    <row r="3629" spans="1:11" x14ac:dyDescent="0.25">
      <c r="A3629" s="1">
        <v>4353</v>
      </c>
      <c r="B3629" s="2" t="s">
        <v>34</v>
      </c>
      <c r="C3629" s="7" t="s">
        <v>5968</v>
      </c>
      <c r="D3629" t="s">
        <v>43</v>
      </c>
      <c r="E3629" t="s">
        <v>2906</v>
      </c>
      <c r="F3629" t="s">
        <v>4055</v>
      </c>
      <c r="G3629" s="16">
        <v>1</v>
      </c>
      <c r="H3629" s="6">
        <v>0</v>
      </c>
      <c r="I3629" s="6">
        <v>89.484259879437374</v>
      </c>
      <c r="J3629" s="6" t="s">
        <v>5936</v>
      </c>
      <c r="K3629" s="6">
        <f t="shared" si="56"/>
        <v>405</v>
      </c>
    </row>
    <row r="3630" spans="1:11" x14ac:dyDescent="0.25">
      <c r="A3630" s="1">
        <v>4354</v>
      </c>
      <c r="B3630" s="2" t="s">
        <v>34</v>
      </c>
      <c r="C3630" s="7" t="s">
        <v>5968</v>
      </c>
      <c r="D3630" t="s">
        <v>43</v>
      </c>
      <c r="E3630" t="s">
        <v>2907</v>
      </c>
      <c r="F3630" t="s">
        <v>4055</v>
      </c>
      <c r="G3630" s="16">
        <v>1</v>
      </c>
      <c r="H3630" s="6">
        <v>0</v>
      </c>
      <c r="I3630" s="6">
        <v>89.484259879437374</v>
      </c>
      <c r="J3630" s="6" t="s">
        <v>5936</v>
      </c>
      <c r="K3630" s="6">
        <f t="shared" si="56"/>
        <v>405</v>
      </c>
    </row>
    <row r="3631" spans="1:11" x14ac:dyDescent="0.25">
      <c r="A3631" s="1">
        <v>4355</v>
      </c>
      <c r="B3631" s="2" t="s">
        <v>34</v>
      </c>
      <c r="C3631" s="7" t="s">
        <v>5968</v>
      </c>
      <c r="D3631" t="s">
        <v>44</v>
      </c>
      <c r="E3631" t="s">
        <v>2908</v>
      </c>
      <c r="F3631" t="s">
        <v>4055</v>
      </c>
      <c r="G3631" s="16">
        <v>5</v>
      </c>
      <c r="H3631" s="6">
        <v>5</v>
      </c>
      <c r="I3631" s="6">
        <v>89.484259879437374</v>
      </c>
      <c r="J3631" s="6" t="s">
        <v>5935</v>
      </c>
      <c r="K3631" s="6">
        <f t="shared" si="56"/>
        <v>405</v>
      </c>
    </row>
    <row r="3632" spans="1:11" x14ac:dyDescent="0.25">
      <c r="A3632" s="1">
        <v>4357</v>
      </c>
      <c r="B3632" s="2" t="s">
        <v>34</v>
      </c>
      <c r="C3632" s="7" t="s">
        <v>5968</v>
      </c>
      <c r="D3632" t="s">
        <v>43</v>
      </c>
      <c r="E3632" t="s">
        <v>2909</v>
      </c>
      <c r="F3632" t="s">
        <v>4055</v>
      </c>
      <c r="G3632" s="16">
        <v>1</v>
      </c>
      <c r="H3632" s="6">
        <v>0</v>
      </c>
      <c r="I3632" s="6">
        <v>89.484259879437374</v>
      </c>
      <c r="J3632" s="6" t="s">
        <v>5936</v>
      </c>
      <c r="K3632" s="6">
        <f t="shared" si="56"/>
        <v>405</v>
      </c>
    </row>
    <row r="3633" spans="1:11" x14ac:dyDescent="0.25">
      <c r="A3633" s="1">
        <v>4358</v>
      </c>
      <c r="B3633" s="2" t="s">
        <v>34</v>
      </c>
      <c r="C3633" s="7" t="s">
        <v>5968</v>
      </c>
      <c r="D3633" t="s">
        <v>44</v>
      </c>
      <c r="E3633" t="s">
        <v>2910</v>
      </c>
      <c r="F3633" t="s">
        <v>3888</v>
      </c>
      <c r="G3633" s="16">
        <v>5</v>
      </c>
      <c r="H3633" s="6">
        <v>5</v>
      </c>
      <c r="I3633" s="6">
        <v>89.484259879437374</v>
      </c>
      <c r="J3633" s="6" t="s">
        <v>5935</v>
      </c>
      <c r="K3633" s="6">
        <f t="shared" si="56"/>
        <v>405</v>
      </c>
    </row>
    <row r="3634" spans="1:11" x14ac:dyDescent="0.25">
      <c r="A3634" s="1">
        <v>4359</v>
      </c>
      <c r="B3634" s="2" t="s">
        <v>34</v>
      </c>
      <c r="C3634" s="7" t="s">
        <v>5968</v>
      </c>
      <c r="D3634" t="s">
        <v>43</v>
      </c>
      <c r="E3634" t="s">
        <v>2911</v>
      </c>
      <c r="F3634" t="s">
        <v>3888</v>
      </c>
      <c r="G3634" s="16">
        <v>1</v>
      </c>
      <c r="H3634" s="6">
        <v>0</v>
      </c>
      <c r="I3634" s="6">
        <v>89.484259879437374</v>
      </c>
      <c r="J3634" s="6" t="s">
        <v>5936</v>
      </c>
      <c r="K3634" s="6">
        <f t="shared" si="56"/>
        <v>405</v>
      </c>
    </row>
    <row r="3635" spans="1:11" x14ac:dyDescent="0.25">
      <c r="A3635" s="1">
        <v>4360</v>
      </c>
      <c r="B3635" s="2" t="s">
        <v>34</v>
      </c>
      <c r="C3635" s="7" t="s">
        <v>5968</v>
      </c>
      <c r="D3635" t="s">
        <v>42</v>
      </c>
      <c r="E3635" t="s">
        <v>68</v>
      </c>
      <c r="F3635" t="s">
        <v>3888</v>
      </c>
      <c r="G3635" s="16">
        <v>4</v>
      </c>
      <c r="H3635" s="6">
        <v>4</v>
      </c>
      <c r="I3635" s="6">
        <v>89.484259879437374</v>
      </c>
      <c r="J3635" s="6" t="s">
        <v>5935</v>
      </c>
      <c r="K3635" s="6">
        <f t="shared" si="56"/>
        <v>405</v>
      </c>
    </row>
    <row r="3636" spans="1:11" x14ac:dyDescent="0.25">
      <c r="A3636" s="1">
        <v>4361</v>
      </c>
      <c r="B3636" s="2" t="s">
        <v>34</v>
      </c>
      <c r="C3636" s="7" t="s">
        <v>5968</v>
      </c>
      <c r="D3636" t="s">
        <v>43</v>
      </c>
      <c r="E3636" t="s">
        <v>2912</v>
      </c>
      <c r="F3636" t="s">
        <v>3888</v>
      </c>
      <c r="G3636" s="16">
        <v>1</v>
      </c>
      <c r="H3636" s="6">
        <v>0</v>
      </c>
      <c r="I3636" s="6">
        <v>89.484259879437374</v>
      </c>
      <c r="J3636" s="6" t="s">
        <v>5936</v>
      </c>
      <c r="K3636" s="6">
        <f t="shared" si="56"/>
        <v>405</v>
      </c>
    </row>
    <row r="3637" spans="1:11" x14ac:dyDescent="0.25">
      <c r="A3637" s="1">
        <v>4363</v>
      </c>
      <c r="B3637" s="2" t="s">
        <v>34</v>
      </c>
      <c r="C3637" s="7" t="s">
        <v>5968</v>
      </c>
      <c r="D3637" t="s">
        <v>44</v>
      </c>
      <c r="E3637" t="s">
        <v>55</v>
      </c>
      <c r="F3637" t="s">
        <v>3888</v>
      </c>
      <c r="G3637" s="16">
        <v>5</v>
      </c>
      <c r="H3637" s="6">
        <v>5</v>
      </c>
      <c r="I3637" s="6">
        <v>89.484259879437374</v>
      </c>
      <c r="J3637" s="6" t="s">
        <v>5935</v>
      </c>
      <c r="K3637" s="6">
        <f t="shared" si="56"/>
        <v>405</v>
      </c>
    </row>
    <row r="3638" spans="1:11" x14ac:dyDescent="0.25">
      <c r="A3638" s="1">
        <v>4364</v>
      </c>
      <c r="B3638" s="2" t="s">
        <v>34</v>
      </c>
      <c r="C3638" s="7" t="s">
        <v>5968</v>
      </c>
      <c r="D3638" t="s">
        <v>44</v>
      </c>
      <c r="E3638" t="s">
        <v>196</v>
      </c>
      <c r="F3638" t="s">
        <v>3888</v>
      </c>
      <c r="G3638" s="16">
        <v>5</v>
      </c>
      <c r="H3638" s="6">
        <v>5</v>
      </c>
      <c r="I3638" s="6">
        <v>89.484259879437374</v>
      </c>
      <c r="J3638" s="6" t="s">
        <v>5935</v>
      </c>
      <c r="K3638" s="6">
        <f t="shared" si="56"/>
        <v>405</v>
      </c>
    </row>
    <row r="3639" spans="1:11" x14ac:dyDescent="0.25">
      <c r="A3639" s="1">
        <v>4365</v>
      </c>
      <c r="B3639" s="2" t="s">
        <v>34</v>
      </c>
      <c r="C3639" s="7" t="s">
        <v>5968</v>
      </c>
      <c r="D3639" t="s">
        <v>44</v>
      </c>
      <c r="E3639" t="s">
        <v>122</v>
      </c>
      <c r="F3639" t="s">
        <v>3888</v>
      </c>
      <c r="G3639" s="16">
        <v>5</v>
      </c>
      <c r="H3639" s="6">
        <v>5</v>
      </c>
      <c r="I3639" s="6">
        <v>89.484259879437374</v>
      </c>
      <c r="J3639" s="6" t="s">
        <v>5935</v>
      </c>
      <c r="K3639" s="6">
        <f t="shared" si="56"/>
        <v>405</v>
      </c>
    </row>
    <row r="3640" spans="1:11" x14ac:dyDescent="0.25">
      <c r="A3640" s="1">
        <v>4366</v>
      </c>
      <c r="B3640" s="2" t="s">
        <v>34</v>
      </c>
      <c r="C3640" s="7" t="s">
        <v>5968</v>
      </c>
      <c r="D3640" t="s">
        <v>44</v>
      </c>
      <c r="E3640" t="s">
        <v>2913</v>
      </c>
      <c r="F3640" t="s">
        <v>3888</v>
      </c>
      <c r="G3640" s="16">
        <v>5</v>
      </c>
      <c r="H3640" s="6">
        <v>5</v>
      </c>
      <c r="I3640" s="6">
        <v>89.484259879437374</v>
      </c>
      <c r="J3640" s="6" t="s">
        <v>5935</v>
      </c>
      <c r="K3640" s="6">
        <f t="shared" si="56"/>
        <v>405</v>
      </c>
    </row>
    <row r="3641" spans="1:11" x14ac:dyDescent="0.25">
      <c r="A3641" s="1">
        <v>4367</v>
      </c>
      <c r="B3641" s="2" t="s">
        <v>34</v>
      </c>
      <c r="C3641" s="7" t="s">
        <v>5968</v>
      </c>
      <c r="D3641" t="s">
        <v>43</v>
      </c>
      <c r="E3641" t="s">
        <v>2914</v>
      </c>
      <c r="F3641" t="s">
        <v>3888</v>
      </c>
      <c r="G3641" s="16">
        <v>1</v>
      </c>
      <c r="H3641" s="6">
        <v>0</v>
      </c>
      <c r="I3641" s="6">
        <v>89.484259879437374</v>
      </c>
      <c r="J3641" s="6" t="s">
        <v>5936</v>
      </c>
      <c r="K3641" s="6">
        <f t="shared" si="56"/>
        <v>405</v>
      </c>
    </row>
    <row r="3642" spans="1:11" x14ac:dyDescent="0.25">
      <c r="A3642" s="1">
        <v>4369</v>
      </c>
      <c r="B3642" s="2" t="s">
        <v>34</v>
      </c>
      <c r="C3642" s="7" t="s">
        <v>5968</v>
      </c>
      <c r="D3642" t="s">
        <v>44</v>
      </c>
      <c r="E3642" t="s">
        <v>2915</v>
      </c>
      <c r="F3642" t="s">
        <v>4027</v>
      </c>
      <c r="G3642" s="16">
        <v>5</v>
      </c>
      <c r="H3642" s="6">
        <v>5</v>
      </c>
      <c r="I3642" s="6">
        <v>89.484259879437374</v>
      </c>
      <c r="J3642" s="6" t="s">
        <v>5935</v>
      </c>
      <c r="K3642" s="6">
        <f t="shared" si="56"/>
        <v>405</v>
      </c>
    </row>
    <row r="3643" spans="1:11" x14ac:dyDescent="0.25">
      <c r="A3643" s="1">
        <v>4370</v>
      </c>
      <c r="B3643" s="2" t="s">
        <v>34</v>
      </c>
      <c r="C3643" s="7" t="s">
        <v>5968</v>
      </c>
      <c r="D3643" t="s">
        <v>44</v>
      </c>
      <c r="E3643" t="s">
        <v>2916</v>
      </c>
      <c r="F3643" t="s">
        <v>4027</v>
      </c>
      <c r="G3643" s="16">
        <v>5</v>
      </c>
      <c r="H3643" s="6">
        <v>5</v>
      </c>
      <c r="I3643" s="6">
        <v>89.484259879437374</v>
      </c>
      <c r="J3643" s="6" t="s">
        <v>5935</v>
      </c>
      <c r="K3643" s="6">
        <f t="shared" si="56"/>
        <v>405</v>
      </c>
    </row>
    <row r="3644" spans="1:11" x14ac:dyDescent="0.25">
      <c r="A3644" s="1">
        <v>4371</v>
      </c>
      <c r="B3644" s="2" t="s">
        <v>34</v>
      </c>
      <c r="C3644" s="7" t="s">
        <v>5968</v>
      </c>
      <c r="D3644" t="s">
        <v>43</v>
      </c>
      <c r="E3644" t="s">
        <v>2917</v>
      </c>
      <c r="F3644" t="s">
        <v>4027</v>
      </c>
      <c r="G3644" s="16">
        <v>1</v>
      </c>
      <c r="H3644" s="6">
        <v>0</v>
      </c>
      <c r="I3644" s="6">
        <v>89.484259879437374</v>
      </c>
      <c r="J3644" s="6" t="s">
        <v>5936</v>
      </c>
      <c r="K3644" s="6">
        <f t="shared" si="56"/>
        <v>405</v>
      </c>
    </row>
    <row r="3645" spans="1:11" x14ac:dyDescent="0.25">
      <c r="A3645" s="1">
        <v>4372</v>
      </c>
      <c r="B3645" s="2" t="s">
        <v>34</v>
      </c>
      <c r="C3645" s="7" t="s">
        <v>5968</v>
      </c>
      <c r="D3645" t="s">
        <v>42</v>
      </c>
      <c r="E3645" t="s">
        <v>2918</v>
      </c>
      <c r="F3645" t="s">
        <v>4027</v>
      </c>
      <c r="G3645" s="16">
        <v>4</v>
      </c>
      <c r="H3645" s="6">
        <v>4</v>
      </c>
      <c r="I3645" s="6">
        <v>89.484259879437374</v>
      </c>
      <c r="J3645" s="6" t="s">
        <v>5935</v>
      </c>
      <c r="K3645" s="6">
        <f t="shared" si="56"/>
        <v>405</v>
      </c>
    </row>
    <row r="3646" spans="1:11" x14ac:dyDescent="0.25">
      <c r="A3646" s="1">
        <v>4373</v>
      </c>
      <c r="B3646" s="2" t="s">
        <v>34</v>
      </c>
      <c r="C3646" s="7" t="s">
        <v>5968</v>
      </c>
      <c r="D3646" t="s">
        <v>44</v>
      </c>
      <c r="E3646" t="s">
        <v>2919</v>
      </c>
      <c r="F3646" t="s">
        <v>4027</v>
      </c>
      <c r="G3646" s="16">
        <v>5</v>
      </c>
      <c r="H3646" s="6">
        <v>5</v>
      </c>
      <c r="I3646" s="6">
        <v>89.484259879437374</v>
      </c>
      <c r="J3646" s="6" t="s">
        <v>5935</v>
      </c>
      <c r="K3646" s="6">
        <f t="shared" si="56"/>
        <v>405</v>
      </c>
    </row>
    <row r="3647" spans="1:11" x14ac:dyDescent="0.25">
      <c r="A3647" s="1">
        <v>4375</v>
      </c>
      <c r="B3647" s="2" t="s">
        <v>34</v>
      </c>
      <c r="C3647" s="7" t="s">
        <v>5968</v>
      </c>
      <c r="D3647" t="s">
        <v>44</v>
      </c>
      <c r="E3647" t="s">
        <v>2920</v>
      </c>
      <c r="F3647" t="s">
        <v>4027</v>
      </c>
      <c r="G3647" s="16">
        <v>5</v>
      </c>
      <c r="H3647" s="6">
        <v>5</v>
      </c>
      <c r="I3647" s="6">
        <v>89.484259879437374</v>
      </c>
      <c r="J3647" s="6" t="s">
        <v>5935</v>
      </c>
      <c r="K3647" s="6">
        <f t="shared" si="56"/>
        <v>405</v>
      </c>
    </row>
    <row r="3648" spans="1:11" x14ac:dyDescent="0.25">
      <c r="A3648" s="1">
        <v>4376</v>
      </c>
      <c r="B3648" s="2" t="s">
        <v>34</v>
      </c>
      <c r="C3648" s="7" t="s">
        <v>5968</v>
      </c>
      <c r="D3648" t="s">
        <v>42</v>
      </c>
      <c r="E3648" t="s">
        <v>55</v>
      </c>
      <c r="F3648" t="s">
        <v>4027</v>
      </c>
      <c r="G3648" s="16">
        <v>4</v>
      </c>
      <c r="H3648" s="6">
        <v>4</v>
      </c>
      <c r="I3648" s="6">
        <v>89.484259879437374</v>
      </c>
      <c r="J3648" s="6" t="s">
        <v>5935</v>
      </c>
      <c r="K3648" s="6">
        <f t="shared" si="56"/>
        <v>405</v>
      </c>
    </row>
    <row r="3649" spans="1:11" x14ac:dyDescent="0.25">
      <c r="A3649" s="1">
        <v>4377</v>
      </c>
      <c r="B3649" s="2" t="s">
        <v>34</v>
      </c>
      <c r="C3649" s="7" t="s">
        <v>5968</v>
      </c>
      <c r="D3649" t="s">
        <v>44</v>
      </c>
      <c r="E3649" t="s">
        <v>2921</v>
      </c>
      <c r="F3649" t="s">
        <v>4027</v>
      </c>
      <c r="G3649" s="16">
        <v>5</v>
      </c>
      <c r="H3649" s="6">
        <v>5</v>
      </c>
      <c r="I3649" s="6">
        <v>89.484259879437374</v>
      </c>
      <c r="J3649" s="6" t="s">
        <v>5935</v>
      </c>
      <c r="K3649" s="6">
        <f t="shared" si="56"/>
        <v>405</v>
      </c>
    </row>
    <row r="3650" spans="1:11" x14ac:dyDescent="0.25">
      <c r="A3650" s="1">
        <v>4378</v>
      </c>
      <c r="B3650" s="2" t="s">
        <v>34</v>
      </c>
      <c r="C3650" s="7" t="s">
        <v>5968</v>
      </c>
      <c r="D3650" t="s">
        <v>42</v>
      </c>
      <c r="E3650" t="s">
        <v>2922</v>
      </c>
      <c r="F3650" t="s">
        <v>4027</v>
      </c>
      <c r="G3650" s="16">
        <v>4</v>
      </c>
      <c r="H3650" s="6">
        <v>4</v>
      </c>
      <c r="I3650" s="6">
        <v>89.484259879437374</v>
      </c>
      <c r="J3650" s="6" t="s">
        <v>5935</v>
      </c>
      <c r="K3650" s="6">
        <f t="shared" si="56"/>
        <v>405</v>
      </c>
    </row>
    <row r="3651" spans="1:11" x14ac:dyDescent="0.25">
      <c r="A3651" s="1">
        <v>4379</v>
      </c>
      <c r="B3651" s="2" t="s">
        <v>34</v>
      </c>
      <c r="C3651" s="7" t="s">
        <v>5968</v>
      </c>
      <c r="D3651" t="s">
        <v>43</v>
      </c>
      <c r="E3651" t="s">
        <v>2923</v>
      </c>
      <c r="F3651" t="s">
        <v>4056</v>
      </c>
      <c r="G3651" s="16">
        <v>1</v>
      </c>
      <c r="H3651" s="6">
        <v>0</v>
      </c>
      <c r="I3651" s="6">
        <v>89.484259879437374</v>
      </c>
      <c r="J3651" s="6" t="s">
        <v>5936</v>
      </c>
      <c r="K3651" s="6">
        <f t="shared" ref="K3651:K3714" si="57">COUNTIF($C$2:$C$7642,$C3651)</f>
        <v>405</v>
      </c>
    </row>
    <row r="3652" spans="1:11" x14ac:dyDescent="0.25">
      <c r="A3652" s="1">
        <v>4381</v>
      </c>
      <c r="B3652" s="2" t="s">
        <v>34</v>
      </c>
      <c r="C3652" s="7" t="s">
        <v>5968</v>
      </c>
      <c r="D3652" t="s">
        <v>43</v>
      </c>
      <c r="E3652" t="s">
        <v>2924</v>
      </c>
      <c r="F3652" t="s">
        <v>4056</v>
      </c>
      <c r="G3652" s="16">
        <v>1</v>
      </c>
      <c r="H3652" s="6">
        <v>0</v>
      </c>
      <c r="I3652" s="6">
        <v>89.484259879437374</v>
      </c>
      <c r="J3652" s="6" t="s">
        <v>5936</v>
      </c>
      <c r="K3652" s="6">
        <f t="shared" si="57"/>
        <v>405</v>
      </c>
    </row>
    <row r="3653" spans="1:11" x14ac:dyDescent="0.25">
      <c r="A3653" s="1">
        <v>4382</v>
      </c>
      <c r="B3653" s="2" t="s">
        <v>34</v>
      </c>
      <c r="C3653" s="7" t="s">
        <v>5968</v>
      </c>
      <c r="D3653" t="s">
        <v>44</v>
      </c>
      <c r="E3653" t="s">
        <v>1312</v>
      </c>
      <c r="F3653" t="s">
        <v>3985</v>
      </c>
      <c r="G3653" s="16">
        <v>5</v>
      </c>
      <c r="H3653" s="6">
        <v>5</v>
      </c>
      <c r="I3653" s="6">
        <v>89.484259879437374</v>
      </c>
      <c r="J3653" s="6" t="s">
        <v>5935</v>
      </c>
      <c r="K3653" s="6">
        <f t="shared" si="57"/>
        <v>405</v>
      </c>
    </row>
    <row r="3654" spans="1:11" x14ac:dyDescent="0.25">
      <c r="A3654" s="1">
        <v>4383</v>
      </c>
      <c r="B3654" s="2" t="s">
        <v>34</v>
      </c>
      <c r="C3654" s="7" t="s">
        <v>5968</v>
      </c>
      <c r="D3654" t="s">
        <v>43</v>
      </c>
      <c r="E3654" t="s">
        <v>2925</v>
      </c>
      <c r="F3654" t="s">
        <v>3985</v>
      </c>
      <c r="G3654" s="16">
        <v>1</v>
      </c>
      <c r="H3654" s="6">
        <v>0</v>
      </c>
      <c r="I3654" s="6">
        <v>89.484259879437374</v>
      </c>
      <c r="J3654" s="6" t="s">
        <v>5936</v>
      </c>
      <c r="K3654" s="6">
        <f t="shared" si="57"/>
        <v>405</v>
      </c>
    </row>
    <row r="3655" spans="1:11" x14ac:dyDescent="0.25">
      <c r="A3655" s="1">
        <v>4384</v>
      </c>
      <c r="B3655" s="2" t="s">
        <v>34</v>
      </c>
      <c r="C3655" s="7" t="s">
        <v>5968</v>
      </c>
      <c r="D3655" t="s">
        <v>44</v>
      </c>
      <c r="E3655" t="s">
        <v>2926</v>
      </c>
      <c r="F3655" t="s">
        <v>3985</v>
      </c>
      <c r="G3655" s="16">
        <v>5</v>
      </c>
      <c r="H3655" s="6">
        <v>5</v>
      </c>
      <c r="I3655" s="6">
        <v>89.484259879437374</v>
      </c>
      <c r="J3655" s="6" t="s">
        <v>5935</v>
      </c>
      <c r="K3655" s="6">
        <f t="shared" si="57"/>
        <v>405</v>
      </c>
    </row>
    <row r="3656" spans="1:11" x14ac:dyDescent="0.25">
      <c r="A3656" s="1">
        <v>4385</v>
      </c>
      <c r="B3656" s="2" t="s">
        <v>34</v>
      </c>
      <c r="C3656" s="7" t="s">
        <v>5968</v>
      </c>
      <c r="D3656" t="s">
        <v>44</v>
      </c>
      <c r="E3656" t="s">
        <v>2927</v>
      </c>
      <c r="F3656" t="s">
        <v>3985</v>
      </c>
      <c r="G3656" s="16">
        <v>5</v>
      </c>
      <c r="H3656" s="6">
        <v>5</v>
      </c>
      <c r="I3656" s="6">
        <v>89.484259879437374</v>
      </c>
      <c r="J3656" s="6" t="s">
        <v>5935</v>
      </c>
      <c r="K3656" s="6">
        <f t="shared" si="57"/>
        <v>405</v>
      </c>
    </row>
    <row r="3657" spans="1:11" x14ac:dyDescent="0.25">
      <c r="A3657" s="1">
        <v>4387</v>
      </c>
      <c r="B3657" s="2" t="s">
        <v>34</v>
      </c>
      <c r="C3657" s="7" t="s">
        <v>5968</v>
      </c>
      <c r="D3657" t="s">
        <v>42</v>
      </c>
      <c r="E3657" t="s">
        <v>2928</v>
      </c>
      <c r="F3657" t="s">
        <v>3985</v>
      </c>
      <c r="G3657" s="16">
        <v>4</v>
      </c>
      <c r="H3657" s="6">
        <v>4</v>
      </c>
      <c r="I3657" s="6">
        <v>89.484259879437374</v>
      </c>
      <c r="J3657" s="6" t="s">
        <v>5935</v>
      </c>
      <c r="K3657" s="6">
        <f t="shared" si="57"/>
        <v>405</v>
      </c>
    </row>
    <row r="3658" spans="1:11" x14ac:dyDescent="0.25">
      <c r="A3658" s="1">
        <v>4388</v>
      </c>
      <c r="B3658" s="2" t="s">
        <v>34</v>
      </c>
      <c r="C3658" s="7" t="s">
        <v>5968</v>
      </c>
      <c r="D3658" t="s">
        <v>43</v>
      </c>
      <c r="E3658" t="s">
        <v>2929</v>
      </c>
      <c r="F3658" t="s">
        <v>3985</v>
      </c>
      <c r="G3658" s="16">
        <v>1</v>
      </c>
      <c r="H3658" s="6">
        <v>0</v>
      </c>
      <c r="I3658" s="6">
        <v>89.484259879437374</v>
      </c>
      <c r="J3658" s="6" t="s">
        <v>5936</v>
      </c>
      <c r="K3658" s="6">
        <f t="shared" si="57"/>
        <v>405</v>
      </c>
    </row>
    <row r="3659" spans="1:11" x14ac:dyDescent="0.25">
      <c r="A3659" s="1">
        <v>4389</v>
      </c>
      <c r="B3659" s="2" t="s">
        <v>34</v>
      </c>
      <c r="C3659" s="7" t="s">
        <v>5968</v>
      </c>
      <c r="D3659" t="s">
        <v>44</v>
      </c>
      <c r="E3659" t="s">
        <v>68</v>
      </c>
      <c r="F3659" t="s">
        <v>3985</v>
      </c>
      <c r="G3659" s="16">
        <v>5</v>
      </c>
      <c r="H3659" s="6">
        <v>5</v>
      </c>
      <c r="I3659" s="6">
        <v>89.484259879437374</v>
      </c>
      <c r="J3659" s="6" t="s">
        <v>5935</v>
      </c>
      <c r="K3659" s="6">
        <f t="shared" si="57"/>
        <v>405</v>
      </c>
    </row>
    <row r="3660" spans="1:11" x14ac:dyDescent="0.25">
      <c r="A3660" s="1">
        <v>4390</v>
      </c>
      <c r="B3660" s="2" t="s">
        <v>34</v>
      </c>
      <c r="C3660" s="7" t="s">
        <v>5968</v>
      </c>
      <c r="D3660" t="s">
        <v>43</v>
      </c>
      <c r="E3660" t="s">
        <v>2930</v>
      </c>
      <c r="F3660" t="s">
        <v>3985</v>
      </c>
      <c r="G3660" s="16">
        <v>1</v>
      </c>
      <c r="H3660" s="6">
        <v>0</v>
      </c>
      <c r="I3660" s="6">
        <v>89.484259879437374</v>
      </c>
      <c r="J3660" s="6" t="s">
        <v>5936</v>
      </c>
      <c r="K3660" s="6">
        <f t="shared" si="57"/>
        <v>405</v>
      </c>
    </row>
    <row r="3661" spans="1:11" x14ac:dyDescent="0.25">
      <c r="A3661" s="1">
        <v>4391</v>
      </c>
      <c r="B3661" s="2" t="s">
        <v>34</v>
      </c>
      <c r="C3661" s="7" t="s">
        <v>5968</v>
      </c>
      <c r="D3661" t="s">
        <v>45</v>
      </c>
      <c r="E3661" t="s">
        <v>2931</v>
      </c>
      <c r="F3661" t="s">
        <v>3985</v>
      </c>
      <c r="G3661" s="16">
        <v>3</v>
      </c>
      <c r="H3661" s="6">
        <v>0</v>
      </c>
      <c r="I3661" s="6">
        <v>89.484259879437374</v>
      </c>
      <c r="J3661" s="6" t="s">
        <v>5937</v>
      </c>
      <c r="K3661" s="6">
        <f t="shared" si="57"/>
        <v>405</v>
      </c>
    </row>
    <row r="3662" spans="1:11" x14ac:dyDescent="0.25">
      <c r="A3662" s="1">
        <v>4393</v>
      </c>
      <c r="B3662" s="2" t="s">
        <v>34</v>
      </c>
      <c r="C3662" s="7" t="s">
        <v>5968</v>
      </c>
      <c r="D3662" t="s">
        <v>44</v>
      </c>
      <c r="E3662" t="s">
        <v>2932</v>
      </c>
      <c r="F3662" t="s">
        <v>3985</v>
      </c>
      <c r="G3662" s="16">
        <v>5</v>
      </c>
      <c r="H3662" s="6">
        <v>5</v>
      </c>
      <c r="I3662" s="6">
        <v>89.484259879437374</v>
      </c>
      <c r="J3662" s="6" t="s">
        <v>5935</v>
      </c>
      <c r="K3662" s="6">
        <f t="shared" si="57"/>
        <v>405</v>
      </c>
    </row>
    <row r="3663" spans="1:11" x14ac:dyDescent="0.25">
      <c r="A3663" s="1">
        <v>4394</v>
      </c>
      <c r="B3663" s="2" t="s">
        <v>34</v>
      </c>
      <c r="C3663" s="7" t="s">
        <v>5968</v>
      </c>
      <c r="D3663" t="s">
        <v>43</v>
      </c>
      <c r="E3663" t="s">
        <v>2933</v>
      </c>
      <c r="F3663" t="s">
        <v>3935</v>
      </c>
      <c r="G3663" s="16">
        <v>1</v>
      </c>
      <c r="H3663" s="6">
        <v>0</v>
      </c>
      <c r="I3663" s="6">
        <v>89.484259879437374</v>
      </c>
      <c r="J3663" s="6" t="s">
        <v>5936</v>
      </c>
      <c r="K3663" s="6">
        <f t="shared" si="57"/>
        <v>405</v>
      </c>
    </row>
    <row r="3664" spans="1:11" x14ac:dyDescent="0.25">
      <c r="A3664" s="1">
        <v>4395</v>
      </c>
      <c r="B3664" s="2" t="s">
        <v>34</v>
      </c>
      <c r="C3664" s="7" t="s">
        <v>5968</v>
      </c>
      <c r="D3664" t="s">
        <v>44</v>
      </c>
      <c r="E3664" t="s">
        <v>2934</v>
      </c>
      <c r="F3664" t="s">
        <v>3935</v>
      </c>
      <c r="G3664" s="16">
        <v>5</v>
      </c>
      <c r="H3664" s="6">
        <v>5</v>
      </c>
      <c r="I3664" s="6">
        <v>89.484259879437374</v>
      </c>
      <c r="J3664" s="6" t="s">
        <v>5935</v>
      </c>
      <c r="K3664" s="6">
        <f t="shared" si="57"/>
        <v>405</v>
      </c>
    </row>
    <row r="3665" spans="1:11" x14ac:dyDescent="0.25">
      <c r="A3665" s="1">
        <v>4396</v>
      </c>
      <c r="B3665" s="2" t="s">
        <v>34</v>
      </c>
      <c r="C3665" s="7" t="s">
        <v>5968</v>
      </c>
      <c r="D3665" t="s">
        <v>44</v>
      </c>
      <c r="E3665" t="s">
        <v>122</v>
      </c>
      <c r="F3665" t="s">
        <v>3935</v>
      </c>
      <c r="G3665" s="16">
        <v>5</v>
      </c>
      <c r="H3665" s="6">
        <v>5</v>
      </c>
      <c r="I3665" s="6">
        <v>89.484259879437374</v>
      </c>
      <c r="J3665" s="6" t="s">
        <v>5935</v>
      </c>
      <c r="K3665" s="6">
        <f t="shared" si="57"/>
        <v>405</v>
      </c>
    </row>
    <row r="3666" spans="1:11" x14ac:dyDescent="0.25">
      <c r="A3666" s="1">
        <v>4397</v>
      </c>
      <c r="B3666" s="2" t="s">
        <v>34</v>
      </c>
      <c r="C3666" s="7" t="s">
        <v>5968</v>
      </c>
      <c r="D3666" t="s">
        <v>44</v>
      </c>
      <c r="E3666" t="s">
        <v>76</v>
      </c>
      <c r="F3666" t="s">
        <v>3935</v>
      </c>
      <c r="G3666" s="16">
        <v>5</v>
      </c>
      <c r="H3666" s="6">
        <v>5</v>
      </c>
      <c r="I3666" s="6">
        <v>89.484259879437374</v>
      </c>
      <c r="J3666" s="6" t="s">
        <v>5935</v>
      </c>
      <c r="K3666" s="6">
        <f t="shared" si="57"/>
        <v>405</v>
      </c>
    </row>
    <row r="3667" spans="1:11" x14ac:dyDescent="0.25">
      <c r="A3667" s="1">
        <v>4399</v>
      </c>
      <c r="B3667" s="2" t="s">
        <v>34</v>
      </c>
      <c r="C3667" s="7" t="s">
        <v>5968</v>
      </c>
      <c r="D3667" t="s">
        <v>44</v>
      </c>
      <c r="E3667" t="s">
        <v>196</v>
      </c>
      <c r="F3667" t="s">
        <v>3935</v>
      </c>
      <c r="G3667" s="16">
        <v>5</v>
      </c>
      <c r="H3667" s="6">
        <v>5</v>
      </c>
      <c r="I3667" s="6">
        <v>89.484259879437374</v>
      </c>
      <c r="J3667" s="6" t="s">
        <v>5935</v>
      </c>
      <c r="K3667" s="6">
        <f t="shared" si="57"/>
        <v>405</v>
      </c>
    </row>
    <row r="3668" spans="1:11" x14ac:dyDescent="0.25">
      <c r="A3668" s="1">
        <v>4400</v>
      </c>
      <c r="B3668" s="2" t="s">
        <v>34</v>
      </c>
      <c r="C3668" s="7" t="s">
        <v>5968</v>
      </c>
      <c r="D3668" t="s">
        <v>43</v>
      </c>
      <c r="E3668" t="s">
        <v>2935</v>
      </c>
      <c r="F3668" t="s">
        <v>3935</v>
      </c>
      <c r="G3668" s="16">
        <v>1</v>
      </c>
      <c r="H3668" s="6">
        <v>0</v>
      </c>
      <c r="I3668" s="6">
        <v>89.484259879437374</v>
      </c>
      <c r="J3668" s="6" t="s">
        <v>5936</v>
      </c>
      <c r="K3668" s="6">
        <f t="shared" si="57"/>
        <v>405</v>
      </c>
    </row>
    <row r="3669" spans="1:11" x14ac:dyDescent="0.25">
      <c r="A3669" s="1">
        <v>4401</v>
      </c>
      <c r="B3669" s="2" t="s">
        <v>34</v>
      </c>
      <c r="C3669" s="7" t="s">
        <v>5968</v>
      </c>
      <c r="D3669" t="s">
        <v>44</v>
      </c>
      <c r="E3669" t="s">
        <v>2936</v>
      </c>
      <c r="F3669" t="s">
        <v>3935</v>
      </c>
      <c r="G3669" s="16">
        <v>5</v>
      </c>
      <c r="H3669" s="6">
        <v>5</v>
      </c>
      <c r="I3669" s="6">
        <v>89.484259879437374</v>
      </c>
      <c r="J3669" s="6" t="s">
        <v>5935</v>
      </c>
      <c r="K3669" s="6">
        <f t="shared" si="57"/>
        <v>405</v>
      </c>
    </row>
    <row r="3670" spans="1:11" x14ac:dyDescent="0.25">
      <c r="A3670" s="1">
        <v>4402</v>
      </c>
      <c r="B3670" s="2" t="s">
        <v>34</v>
      </c>
      <c r="C3670" s="7" t="s">
        <v>5968</v>
      </c>
      <c r="D3670" t="s">
        <v>44</v>
      </c>
      <c r="E3670" t="s">
        <v>2937</v>
      </c>
      <c r="F3670" t="s">
        <v>3935</v>
      </c>
      <c r="G3670" s="16">
        <v>5</v>
      </c>
      <c r="H3670" s="6">
        <v>5</v>
      </c>
      <c r="I3670" s="6">
        <v>89.484259879437374</v>
      </c>
      <c r="J3670" s="6" t="s">
        <v>5935</v>
      </c>
      <c r="K3670" s="6">
        <f t="shared" si="57"/>
        <v>405</v>
      </c>
    </row>
    <row r="3671" spans="1:11" x14ac:dyDescent="0.25">
      <c r="A3671" s="1">
        <v>4403</v>
      </c>
      <c r="B3671" s="2" t="s">
        <v>34</v>
      </c>
      <c r="C3671" s="7" t="s">
        <v>5968</v>
      </c>
      <c r="D3671" t="s">
        <v>44</v>
      </c>
      <c r="E3671" t="s">
        <v>2938</v>
      </c>
      <c r="F3671" t="s">
        <v>3935</v>
      </c>
      <c r="G3671" s="16">
        <v>5</v>
      </c>
      <c r="H3671" s="6">
        <v>5</v>
      </c>
      <c r="I3671" s="6">
        <v>89.484259879437374</v>
      </c>
      <c r="J3671" s="6" t="s">
        <v>5935</v>
      </c>
      <c r="K3671" s="6">
        <f t="shared" si="57"/>
        <v>405</v>
      </c>
    </row>
    <row r="3672" spans="1:11" x14ac:dyDescent="0.25">
      <c r="A3672" s="1">
        <v>4405</v>
      </c>
      <c r="B3672" s="2" t="s">
        <v>34</v>
      </c>
      <c r="C3672" s="7" t="s">
        <v>5968</v>
      </c>
      <c r="D3672" t="s">
        <v>44</v>
      </c>
      <c r="E3672" t="s">
        <v>2939</v>
      </c>
      <c r="F3672" t="s">
        <v>3935</v>
      </c>
      <c r="G3672" s="16">
        <v>5</v>
      </c>
      <c r="H3672" s="6">
        <v>5</v>
      </c>
      <c r="I3672" s="6">
        <v>89.484259879437374</v>
      </c>
      <c r="J3672" s="6" t="s">
        <v>5935</v>
      </c>
      <c r="K3672" s="6">
        <f t="shared" si="57"/>
        <v>405</v>
      </c>
    </row>
    <row r="3673" spans="1:11" x14ac:dyDescent="0.25">
      <c r="A3673" s="1">
        <v>4406</v>
      </c>
      <c r="B3673" s="2" t="s">
        <v>34</v>
      </c>
      <c r="C3673" s="7" t="s">
        <v>5968</v>
      </c>
      <c r="D3673" t="s">
        <v>44</v>
      </c>
      <c r="E3673" t="s">
        <v>2940</v>
      </c>
      <c r="F3673" t="s">
        <v>3935</v>
      </c>
      <c r="G3673" s="16">
        <v>5</v>
      </c>
      <c r="H3673" s="6">
        <v>5</v>
      </c>
      <c r="I3673" s="6">
        <v>89.484259879437374</v>
      </c>
      <c r="J3673" s="6" t="s">
        <v>5935</v>
      </c>
      <c r="K3673" s="6">
        <f t="shared" si="57"/>
        <v>405</v>
      </c>
    </row>
    <row r="3674" spans="1:11" x14ac:dyDescent="0.25">
      <c r="A3674" s="1">
        <v>4407</v>
      </c>
      <c r="B3674" s="2" t="s">
        <v>34</v>
      </c>
      <c r="C3674" s="7" t="s">
        <v>5968</v>
      </c>
      <c r="D3674" t="s">
        <v>44</v>
      </c>
      <c r="E3674" t="s">
        <v>2941</v>
      </c>
      <c r="F3674" t="s">
        <v>3935</v>
      </c>
      <c r="G3674" s="16">
        <v>5</v>
      </c>
      <c r="H3674" s="6">
        <v>5</v>
      </c>
      <c r="I3674" s="6">
        <v>89.484259879437374</v>
      </c>
      <c r="J3674" s="6" t="s">
        <v>5935</v>
      </c>
      <c r="K3674" s="6">
        <f t="shared" si="57"/>
        <v>405</v>
      </c>
    </row>
    <row r="3675" spans="1:11" x14ac:dyDescent="0.25">
      <c r="A3675" s="1">
        <v>4408</v>
      </c>
      <c r="B3675" s="2" t="s">
        <v>34</v>
      </c>
      <c r="C3675" s="7" t="s">
        <v>5968</v>
      </c>
      <c r="D3675" t="s">
        <v>42</v>
      </c>
      <c r="E3675" t="s">
        <v>2942</v>
      </c>
      <c r="F3675" t="s">
        <v>3935</v>
      </c>
      <c r="G3675" s="16">
        <v>4</v>
      </c>
      <c r="H3675" s="6">
        <v>4</v>
      </c>
      <c r="I3675" s="6">
        <v>89.484259879437374</v>
      </c>
      <c r="J3675" s="6" t="s">
        <v>5935</v>
      </c>
      <c r="K3675" s="6">
        <f t="shared" si="57"/>
        <v>405</v>
      </c>
    </row>
    <row r="3676" spans="1:11" x14ac:dyDescent="0.25">
      <c r="A3676" s="1">
        <v>4409</v>
      </c>
      <c r="B3676" s="2" t="s">
        <v>34</v>
      </c>
      <c r="C3676" s="7" t="s">
        <v>5968</v>
      </c>
      <c r="D3676" t="s">
        <v>44</v>
      </c>
      <c r="E3676" t="s">
        <v>196</v>
      </c>
      <c r="F3676" t="s">
        <v>3935</v>
      </c>
      <c r="G3676" s="16">
        <v>5</v>
      </c>
      <c r="H3676" s="6">
        <v>5</v>
      </c>
      <c r="I3676" s="6">
        <v>89.484259879437374</v>
      </c>
      <c r="J3676" s="6" t="s">
        <v>5935</v>
      </c>
      <c r="K3676" s="6">
        <f t="shared" si="57"/>
        <v>405</v>
      </c>
    </row>
    <row r="3677" spans="1:11" x14ac:dyDescent="0.25">
      <c r="A3677" s="1">
        <v>4411</v>
      </c>
      <c r="B3677" s="2" t="s">
        <v>34</v>
      </c>
      <c r="C3677" s="7" t="s">
        <v>5968</v>
      </c>
      <c r="D3677" t="s">
        <v>44</v>
      </c>
      <c r="E3677" t="s">
        <v>2943</v>
      </c>
      <c r="F3677" t="s">
        <v>3935</v>
      </c>
      <c r="G3677" s="16">
        <v>5</v>
      </c>
      <c r="H3677" s="6">
        <v>5</v>
      </c>
      <c r="I3677" s="6">
        <v>89.484259879437374</v>
      </c>
      <c r="J3677" s="6" t="s">
        <v>5935</v>
      </c>
      <c r="K3677" s="6">
        <f t="shared" si="57"/>
        <v>405</v>
      </c>
    </row>
    <row r="3678" spans="1:11" x14ac:dyDescent="0.25">
      <c r="A3678" s="1">
        <v>4412</v>
      </c>
      <c r="B3678" s="2" t="s">
        <v>34</v>
      </c>
      <c r="C3678" s="7" t="s">
        <v>5968</v>
      </c>
      <c r="D3678" t="s">
        <v>45</v>
      </c>
      <c r="E3678" t="s">
        <v>2944</v>
      </c>
      <c r="F3678" t="s">
        <v>4095</v>
      </c>
      <c r="G3678" s="16">
        <v>3</v>
      </c>
      <c r="H3678" s="6">
        <v>0</v>
      </c>
      <c r="I3678" s="6">
        <v>89.484259879437374</v>
      </c>
      <c r="J3678" s="6" t="s">
        <v>5937</v>
      </c>
      <c r="K3678" s="6">
        <f t="shared" si="57"/>
        <v>405</v>
      </c>
    </row>
    <row r="3679" spans="1:11" x14ac:dyDescent="0.25">
      <c r="A3679" s="1">
        <v>4413</v>
      </c>
      <c r="B3679" s="2" t="s">
        <v>34</v>
      </c>
      <c r="C3679" s="7" t="s">
        <v>5968</v>
      </c>
      <c r="D3679" t="s">
        <v>44</v>
      </c>
      <c r="E3679" t="s">
        <v>2945</v>
      </c>
      <c r="F3679" t="s">
        <v>4095</v>
      </c>
      <c r="G3679" s="16">
        <v>5</v>
      </c>
      <c r="H3679" s="6">
        <v>5</v>
      </c>
      <c r="I3679" s="6">
        <v>89.484259879437374</v>
      </c>
      <c r="J3679" s="6" t="s">
        <v>5935</v>
      </c>
      <c r="K3679" s="6">
        <f t="shared" si="57"/>
        <v>405</v>
      </c>
    </row>
    <row r="3680" spans="1:11" x14ac:dyDescent="0.25">
      <c r="A3680" s="1">
        <v>4414</v>
      </c>
      <c r="B3680" s="2" t="s">
        <v>34</v>
      </c>
      <c r="C3680" s="7" t="s">
        <v>5968</v>
      </c>
      <c r="D3680" t="s">
        <v>43</v>
      </c>
      <c r="E3680" t="s">
        <v>2946</v>
      </c>
      <c r="F3680" t="s">
        <v>4095</v>
      </c>
      <c r="G3680" s="16">
        <v>1</v>
      </c>
      <c r="H3680" s="6">
        <v>0</v>
      </c>
      <c r="I3680" s="6">
        <v>89.484259879437374</v>
      </c>
      <c r="J3680" s="6" t="s">
        <v>5936</v>
      </c>
      <c r="K3680" s="6">
        <f t="shared" si="57"/>
        <v>405</v>
      </c>
    </row>
    <row r="3681" spans="1:11" x14ac:dyDescent="0.25">
      <c r="A3681" s="1">
        <v>4415</v>
      </c>
      <c r="B3681" s="2" t="s">
        <v>34</v>
      </c>
      <c r="C3681" s="7" t="s">
        <v>5968</v>
      </c>
      <c r="D3681" t="s">
        <v>43</v>
      </c>
      <c r="E3681" t="s">
        <v>2947</v>
      </c>
      <c r="F3681" t="s">
        <v>4095</v>
      </c>
      <c r="G3681" s="16">
        <v>1</v>
      </c>
      <c r="H3681" s="6">
        <v>0</v>
      </c>
      <c r="I3681" s="6">
        <v>89.484259879437374</v>
      </c>
      <c r="J3681" s="6" t="s">
        <v>5936</v>
      </c>
      <c r="K3681" s="6">
        <f t="shared" si="57"/>
        <v>405</v>
      </c>
    </row>
    <row r="3682" spans="1:11" x14ac:dyDescent="0.25">
      <c r="A3682" s="1">
        <v>4417</v>
      </c>
      <c r="B3682" s="2" t="s">
        <v>34</v>
      </c>
      <c r="C3682" s="7" t="s">
        <v>5968</v>
      </c>
      <c r="D3682" t="s">
        <v>44</v>
      </c>
      <c r="E3682" t="s">
        <v>2948</v>
      </c>
      <c r="F3682" t="s">
        <v>4095</v>
      </c>
      <c r="G3682" s="16">
        <v>5</v>
      </c>
      <c r="H3682" s="6">
        <v>5</v>
      </c>
      <c r="I3682" s="6">
        <v>89.484259879437374</v>
      </c>
      <c r="J3682" s="6" t="s">
        <v>5935</v>
      </c>
      <c r="K3682" s="6">
        <f t="shared" si="57"/>
        <v>405</v>
      </c>
    </row>
    <row r="3683" spans="1:11" x14ac:dyDescent="0.25">
      <c r="A3683" s="1">
        <v>4418</v>
      </c>
      <c r="B3683" s="2" t="s">
        <v>34</v>
      </c>
      <c r="C3683" s="7" t="s">
        <v>5968</v>
      </c>
      <c r="D3683" t="s">
        <v>44</v>
      </c>
      <c r="E3683" t="s">
        <v>2949</v>
      </c>
      <c r="F3683" t="s">
        <v>4095</v>
      </c>
      <c r="G3683" s="16">
        <v>5</v>
      </c>
      <c r="H3683" s="6">
        <v>5</v>
      </c>
      <c r="I3683" s="6">
        <v>89.484259879437374</v>
      </c>
      <c r="J3683" s="6" t="s">
        <v>5935</v>
      </c>
      <c r="K3683" s="6">
        <f t="shared" si="57"/>
        <v>405</v>
      </c>
    </row>
    <row r="3684" spans="1:11" x14ac:dyDescent="0.25">
      <c r="A3684" s="1">
        <v>4419</v>
      </c>
      <c r="B3684" s="2" t="s">
        <v>34</v>
      </c>
      <c r="C3684" s="7" t="s">
        <v>5968</v>
      </c>
      <c r="D3684" t="s">
        <v>44</v>
      </c>
      <c r="E3684" t="s">
        <v>699</v>
      </c>
      <c r="F3684" t="s">
        <v>4095</v>
      </c>
      <c r="G3684" s="16">
        <v>5</v>
      </c>
      <c r="H3684" s="6">
        <v>5</v>
      </c>
      <c r="I3684" s="6">
        <v>89.484259879437374</v>
      </c>
      <c r="J3684" s="6" t="s">
        <v>5935</v>
      </c>
      <c r="K3684" s="6">
        <f t="shared" si="57"/>
        <v>405</v>
      </c>
    </row>
    <row r="3685" spans="1:11" x14ac:dyDescent="0.25">
      <c r="A3685" s="1">
        <v>4420</v>
      </c>
      <c r="B3685" s="2" t="s">
        <v>34</v>
      </c>
      <c r="C3685" s="7" t="s">
        <v>5968</v>
      </c>
      <c r="D3685" t="s">
        <v>42</v>
      </c>
      <c r="E3685" t="s">
        <v>2950</v>
      </c>
      <c r="F3685" t="s">
        <v>4095</v>
      </c>
      <c r="G3685" s="16">
        <v>4</v>
      </c>
      <c r="H3685" s="6">
        <v>4</v>
      </c>
      <c r="I3685" s="6">
        <v>89.484259879437374</v>
      </c>
      <c r="J3685" s="6" t="s">
        <v>5935</v>
      </c>
      <c r="K3685" s="6">
        <f t="shared" si="57"/>
        <v>405</v>
      </c>
    </row>
    <row r="3686" spans="1:11" x14ac:dyDescent="0.25">
      <c r="A3686" s="1">
        <v>4421</v>
      </c>
      <c r="B3686" s="2" t="s">
        <v>34</v>
      </c>
      <c r="C3686" s="7" t="s">
        <v>5968</v>
      </c>
      <c r="D3686" t="s">
        <v>43</v>
      </c>
      <c r="E3686" t="s">
        <v>2951</v>
      </c>
      <c r="F3686" t="s">
        <v>4095</v>
      </c>
      <c r="G3686" s="16">
        <v>1</v>
      </c>
      <c r="H3686" s="6">
        <v>0</v>
      </c>
      <c r="I3686" s="6">
        <v>89.484259879437374</v>
      </c>
      <c r="J3686" s="6" t="s">
        <v>5936</v>
      </c>
      <c r="K3686" s="6">
        <f t="shared" si="57"/>
        <v>405</v>
      </c>
    </row>
    <row r="3687" spans="1:11" x14ac:dyDescent="0.25">
      <c r="A3687" s="1">
        <v>4423</v>
      </c>
      <c r="B3687" s="2" t="s">
        <v>34</v>
      </c>
      <c r="C3687" s="7" t="s">
        <v>5968</v>
      </c>
      <c r="D3687" t="s">
        <v>44</v>
      </c>
      <c r="E3687" t="s">
        <v>60</v>
      </c>
      <c r="F3687" t="s">
        <v>4095</v>
      </c>
      <c r="G3687" s="16">
        <v>5</v>
      </c>
      <c r="H3687" s="6">
        <v>5</v>
      </c>
      <c r="I3687" s="6">
        <v>89.484259879437374</v>
      </c>
      <c r="J3687" s="6" t="s">
        <v>5935</v>
      </c>
      <c r="K3687" s="6">
        <f t="shared" si="57"/>
        <v>405</v>
      </c>
    </row>
    <row r="3688" spans="1:11" x14ac:dyDescent="0.25">
      <c r="A3688" s="1">
        <v>4424</v>
      </c>
      <c r="B3688" s="2" t="s">
        <v>34</v>
      </c>
      <c r="C3688" s="7" t="s">
        <v>5968</v>
      </c>
      <c r="D3688" t="s">
        <v>44</v>
      </c>
      <c r="E3688" t="s">
        <v>2952</v>
      </c>
      <c r="F3688" t="s">
        <v>4095</v>
      </c>
      <c r="G3688" s="16">
        <v>5</v>
      </c>
      <c r="H3688" s="6">
        <v>5</v>
      </c>
      <c r="I3688" s="6">
        <v>89.484259879437374</v>
      </c>
      <c r="J3688" s="6" t="s">
        <v>5935</v>
      </c>
      <c r="K3688" s="6">
        <f t="shared" si="57"/>
        <v>405</v>
      </c>
    </row>
    <row r="3689" spans="1:11" x14ac:dyDescent="0.25">
      <c r="A3689" s="1">
        <v>4425</v>
      </c>
      <c r="B3689" s="2" t="s">
        <v>34</v>
      </c>
      <c r="C3689" s="7" t="s">
        <v>5968</v>
      </c>
      <c r="D3689" t="s">
        <v>43</v>
      </c>
      <c r="E3689" t="s">
        <v>2953</v>
      </c>
      <c r="F3689" t="s">
        <v>4095</v>
      </c>
      <c r="G3689" s="16">
        <v>1</v>
      </c>
      <c r="H3689" s="6">
        <v>0</v>
      </c>
      <c r="I3689" s="6">
        <v>89.484259879437374</v>
      </c>
      <c r="J3689" s="6" t="s">
        <v>5936</v>
      </c>
      <c r="K3689" s="6">
        <f t="shared" si="57"/>
        <v>405</v>
      </c>
    </row>
    <row r="3690" spans="1:11" x14ac:dyDescent="0.25">
      <c r="A3690" s="1">
        <v>4426</v>
      </c>
      <c r="B3690" s="2" t="s">
        <v>34</v>
      </c>
      <c r="C3690" s="7" t="s">
        <v>5968</v>
      </c>
      <c r="D3690" t="s">
        <v>42</v>
      </c>
      <c r="E3690" t="s">
        <v>2954</v>
      </c>
      <c r="F3690" t="s">
        <v>4095</v>
      </c>
      <c r="G3690" s="16">
        <v>4</v>
      </c>
      <c r="H3690" s="6">
        <v>4</v>
      </c>
      <c r="I3690" s="6">
        <v>89.484259879437374</v>
      </c>
      <c r="J3690" s="6" t="s">
        <v>5935</v>
      </c>
      <c r="K3690" s="6">
        <f t="shared" si="57"/>
        <v>405</v>
      </c>
    </row>
    <row r="3691" spans="1:11" x14ac:dyDescent="0.25">
      <c r="A3691" s="1">
        <v>4427</v>
      </c>
      <c r="B3691" s="2" t="s">
        <v>34</v>
      </c>
      <c r="C3691" s="7" t="s">
        <v>5968</v>
      </c>
      <c r="D3691" t="s">
        <v>43</v>
      </c>
      <c r="E3691" t="s">
        <v>2955</v>
      </c>
      <c r="F3691" t="s">
        <v>4095</v>
      </c>
      <c r="G3691" s="16">
        <v>1</v>
      </c>
      <c r="H3691" s="6">
        <v>0</v>
      </c>
      <c r="I3691" s="6">
        <v>89.484259879437374</v>
      </c>
      <c r="J3691" s="6" t="s">
        <v>5936</v>
      </c>
      <c r="K3691" s="6">
        <f t="shared" si="57"/>
        <v>405</v>
      </c>
    </row>
    <row r="3692" spans="1:11" x14ac:dyDescent="0.25">
      <c r="A3692" s="1">
        <v>4429</v>
      </c>
      <c r="B3692" s="2" t="s">
        <v>34</v>
      </c>
      <c r="C3692" s="7" t="s">
        <v>5968</v>
      </c>
      <c r="D3692" t="s">
        <v>44</v>
      </c>
      <c r="E3692" t="s">
        <v>196</v>
      </c>
      <c r="F3692" t="s">
        <v>4095</v>
      </c>
      <c r="G3692" s="16">
        <v>5</v>
      </c>
      <c r="H3692" s="6">
        <v>5</v>
      </c>
      <c r="I3692" s="6">
        <v>89.484259879437374</v>
      </c>
      <c r="J3692" s="6" t="s">
        <v>5935</v>
      </c>
      <c r="K3692" s="6">
        <f t="shared" si="57"/>
        <v>405</v>
      </c>
    </row>
    <row r="3693" spans="1:11" x14ac:dyDescent="0.25">
      <c r="A3693" s="1">
        <v>4430</v>
      </c>
      <c r="B3693" s="2" t="s">
        <v>34</v>
      </c>
      <c r="C3693" s="7" t="s">
        <v>5968</v>
      </c>
      <c r="D3693" t="s">
        <v>44</v>
      </c>
      <c r="E3693" t="s">
        <v>2143</v>
      </c>
      <c r="F3693" t="s">
        <v>4095</v>
      </c>
      <c r="G3693" s="16">
        <v>5</v>
      </c>
      <c r="H3693" s="6">
        <v>5</v>
      </c>
      <c r="I3693" s="6">
        <v>89.484259879437374</v>
      </c>
      <c r="J3693" s="6" t="s">
        <v>5935</v>
      </c>
      <c r="K3693" s="6">
        <f t="shared" si="57"/>
        <v>405</v>
      </c>
    </row>
    <row r="3694" spans="1:11" x14ac:dyDescent="0.25">
      <c r="A3694" s="1">
        <v>4431</v>
      </c>
      <c r="B3694" s="2" t="s">
        <v>34</v>
      </c>
      <c r="C3694" s="7" t="s">
        <v>5968</v>
      </c>
      <c r="D3694" t="s">
        <v>43</v>
      </c>
      <c r="E3694" t="s">
        <v>2956</v>
      </c>
      <c r="F3694" t="s">
        <v>4057</v>
      </c>
      <c r="G3694" s="16">
        <v>1</v>
      </c>
      <c r="H3694" s="6">
        <v>0</v>
      </c>
      <c r="I3694" s="6">
        <v>89.484259879437374</v>
      </c>
      <c r="J3694" s="6" t="s">
        <v>5936</v>
      </c>
      <c r="K3694" s="6">
        <f t="shared" si="57"/>
        <v>405</v>
      </c>
    </row>
    <row r="3695" spans="1:11" x14ac:dyDescent="0.25">
      <c r="A3695" s="1">
        <v>4432</v>
      </c>
      <c r="B3695" s="2" t="s">
        <v>34</v>
      </c>
      <c r="C3695" s="7" t="s">
        <v>5968</v>
      </c>
      <c r="D3695" t="s">
        <v>46</v>
      </c>
      <c r="E3695" t="s">
        <v>2957</v>
      </c>
      <c r="F3695" t="s">
        <v>4057</v>
      </c>
      <c r="G3695" s="16">
        <v>2</v>
      </c>
      <c r="H3695" s="6">
        <v>0</v>
      </c>
      <c r="I3695" s="6">
        <v>89.484259879437374</v>
      </c>
      <c r="J3695" s="6" t="s">
        <v>5936</v>
      </c>
      <c r="K3695" s="6">
        <f t="shared" si="57"/>
        <v>405</v>
      </c>
    </row>
    <row r="3696" spans="1:11" x14ac:dyDescent="0.25">
      <c r="A3696" s="1">
        <v>4433</v>
      </c>
      <c r="B3696" s="2" t="s">
        <v>34</v>
      </c>
      <c r="C3696" s="7" t="s">
        <v>5968</v>
      </c>
      <c r="D3696" t="s">
        <v>43</v>
      </c>
      <c r="E3696" t="s">
        <v>2958</v>
      </c>
      <c r="F3696" t="s">
        <v>4057</v>
      </c>
      <c r="G3696" s="16">
        <v>1</v>
      </c>
      <c r="H3696" s="6">
        <v>0</v>
      </c>
      <c r="I3696" s="6">
        <v>89.484259879437374</v>
      </c>
      <c r="J3696" s="6" t="s">
        <v>5936</v>
      </c>
      <c r="K3696" s="6">
        <f t="shared" si="57"/>
        <v>405</v>
      </c>
    </row>
    <row r="3697" spans="1:11" x14ac:dyDescent="0.25">
      <c r="A3697" s="1">
        <v>4435</v>
      </c>
      <c r="B3697" s="2" t="s">
        <v>34</v>
      </c>
      <c r="C3697" s="7" t="s">
        <v>5968</v>
      </c>
      <c r="D3697" t="s">
        <v>42</v>
      </c>
      <c r="E3697" t="s">
        <v>697</v>
      </c>
      <c r="F3697" t="s">
        <v>4057</v>
      </c>
      <c r="G3697" s="16">
        <v>4</v>
      </c>
      <c r="H3697" s="6">
        <v>4</v>
      </c>
      <c r="I3697" s="6">
        <v>89.484259879437374</v>
      </c>
      <c r="J3697" s="6" t="s">
        <v>5935</v>
      </c>
      <c r="K3697" s="6">
        <f t="shared" si="57"/>
        <v>405</v>
      </c>
    </row>
    <row r="3698" spans="1:11" x14ac:dyDescent="0.25">
      <c r="A3698" s="1">
        <v>4436</v>
      </c>
      <c r="B3698" s="2" t="s">
        <v>34</v>
      </c>
      <c r="C3698" s="7" t="s">
        <v>5968</v>
      </c>
      <c r="D3698" t="s">
        <v>46</v>
      </c>
      <c r="E3698" t="s">
        <v>2959</v>
      </c>
      <c r="F3698" t="s">
        <v>4057</v>
      </c>
      <c r="G3698" s="16">
        <v>2</v>
      </c>
      <c r="H3698" s="6">
        <v>0</v>
      </c>
      <c r="I3698" s="6">
        <v>89.484259879437374</v>
      </c>
      <c r="J3698" s="6" t="s">
        <v>5936</v>
      </c>
      <c r="K3698" s="6">
        <f t="shared" si="57"/>
        <v>405</v>
      </c>
    </row>
    <row r="3699" spans="1:11" x14ac:dyDescent="0.25">
      <c r="A3699" s="1">
        <v>4437</v>
      </c>
      <c r="B3699" s="2" t="s">
        <v>34</v>
      </c>
      <c r="C3699" s="7" t="s">
        <v>5968</v>
      </c>
      <c r="D3699" t="s">
        <v>44</v>
      </c>
      <c r="E3699" t="s">
        <v>2960</v>
      </c>
      <c r="F3699" t="s">
        <v>4057</v>
      </c>
      <c r="G3699" s="16">
        <v>5</v>
      </c>
      <c r="H3699" s="6">
        <v>5</v>
      </c>
      <c r="I3699" s="6">
        <v>89.484259879437374</v>
      </c>
      <c r="J3699" s="6" t="s">
        <v>5935</v>
      </c>
      <c r="K3699" s="6">
        <f t="shared" si="57"/>
        <v>405</v>
      </c>
    </row>
    <row r="3700" spans="1:11" x14ac:dyDescent="0.25">
      <c r="A3700" s="1">
        <v>4438</v>
      </c>
      <c r="B3700" s="2" t="s">
        <v>34</v>
      </c>
      <c r="C3700" s="7" t="s">
        <v>5968</v>
      </c>
      <c r="D3700" t="s">
        <v>43</v>
      </c>
      <c r="E3700" t="s">
        <v>2961</v>
      </c>
      <c r="F3700" t="s">
        <v>4057</v>
      </c>
      <c r="G3700" s="16">
        <v>1</v>
      </c>
      <c r="H3700" s="6">
        <v>0</v>
      </c>
      <c r="I3700" s="6">
        <v>89.484259879437374</v>
      </c>
      <c r="J3700" s="6" t="s">
        <v>5936</v>
      </c>
      <c r="K3700" s="6">
        <f t="shared" si="57"/>
        <v>405</v>
      </c>
    </row>
    <row r="3701" spans="1:11" x14ac:dyDescent="0.25">
      <c r="A3701" s="1">
        <v>4439</v>
      </c>
      <c r="B3701" s="2" t="s">
        <v>34</v>
      </c>
      <c r="C3701" s="7" t="s">
        <v>5968</v>
      </c>
      <c r="D3701" t="s">
        <v>44</v>
      </c>
      <c r="E3701" t="s">
        <v>2962</v>
      </c>
      <c r="F3701" t="s">
        <v>4057</v>
      </c>
      <c r="G3701" s="16">
        <v>5</v>
      </c>
      <c r="H3701" s="6">
        <v>5</v>
      </c>
      <c r="I3701" s="6">
        <v>89.484259879437374</v>
      </c>
      <c r="J3701" s="6" t="s">
        <v>5935</v>
      </c>
      <c r="K3701" s="6">
        <f t="shared" si="57"/>
        <v>405</v>
      </c>
    </row>
    <row r="3702" spans="1:11" x14ac:dyDescent="0.25">
      <c r="A3702" s="1">
        <v>4441</v>
      </c>
      <c r="B3702" s="2" t="s">
        <v>34</v>
      </c>
      <c r="C3702" s="7" t="s">
        <v>5968</v>
      </c>
      <c r="D3702" t="s">
        <v>43</v>
      </c>
      <c r="E3702" t="s">
        <v>2963</v>
      </c>
      <c r="F3702" t="s">
        <v>4057</v>
      </c>
      <c r="G3702" s="16">
        <v>1</v>
      </c>
      <c r="H3702" s="6">
        <v>0</v>
      </c>
      <c r="I3702" s="6">
        <v>89.484259879437374</v>
      </c>
      <c r="J3702" s="6" t="s">
        <v>5936</v>
      </c>
      <c r="K3702" s="6">
        <f t="shared" si="57"/>
        <v>405</v>
      </c>
    </row>
    <row r="3703" spans="1:11" x14ac:dyDescent="0.25">
      <c r="A3703" s="1">
        <v>4442</v>
      </c>
      <c r="B3703" s="2" t="s">
        <v>34</v>
      </c>
      <c r="C3703" s="7" t="s">
        <v>5968</v>
      </c>
      <c r="D3703" t="s">
        <v>43</v>
      </c>
      <c r="E3703" t="s">
        <v>2964</v>
      </c>
      <c r="F3703" t="s">
        <v>4057</v>
      </c>
      <c r="G3703" s="16">
        <v>1</v>
      </c>
      <c r="H3703" s="6">
        <v>0</v>
      </c>
      <c r="I3703" s="6">
        <v>89.484259879437374</v>
      </c>
      <c r="J3703" s="6" t="s">
        <v>5936</v>
      </c>
      <c r="K3703" s="6">
        <f t="shared" si="57"/>
        <v>405</v>
      </c>
    </row>
    <row r="3704" spans="1:11" x14ac:dyDescent="0.25">
      <c r="A3704" s="1">
        <v>4443</v>
      </c>
      <c r="B3704" s="2" t="s">
        <v>34</v>
      </c>
      <c r="C3704" s="7" t="s">
        <v>5968</v>
      </c>
      <c r="D3704" t="s">
        <v>44</v>
      </c>
      <c r="E3704" t="s">
        <v>136</v>
      </c>
      <c r="F3704" t="s">
        <v>4057</v>
      </c>
      <c r="G3704" s="16">
        <v>5</v>
      </c>
      <c r="H3704" s="6">
        <v>5</v>
      </c>
      <c r="I3704" s="6">
        <v>89.484259879437374</v>
      </c>
      <c r="J3704" s="6" t="s">
        <v>5935</v>
      </c>
      <c r="K3704" s="6">
        <f t="shared" si="57"/>
        <v>405</v>
      </c>
    </row>
    <row r="3705" spans="1:11" x14ac:dyDescent="0.25">
      <c r="A3705" s="1">
        <v>4444</v>
      </c>
      <c r="B3705" s="2" t="s">
        <v>34</v>
      </c>
      <c r="C3705" s="7" t="s">
        <v>5968</v>
      </c>
      <c r="D3705" t="s">
        <v>44</v>
      </c>
      <c r="E3705" t="s">
        <v>2965</v>
      </c>
      <c r="F3705" t="s">
        <v>3986</v>
      </c>
      <c r="G3705" s="16">
        <v>5</v>
      </c>
      <c r="H3705" s="6">
        <v>5</v>
      </c>
      <c r="I3705" s="6">
        <v>89.484259879437374</v>
      </c>
      <c r="J3705" s="6" t="s">
        <v>5935</v>
      </c>
      <c r="K3705" s="6">
        <f t="shared" si="57"/>
        <v>405</v>
      </c>
    </row>
    <row r="3706" spans="1:11" x14ac:dyDescent="0.25">
      <c r="A3706" s="1">
        <v>4445</v>
      </c>
      <c r="B3706" s="2" t="s">
        <v>34</v>
      </c>
      <c r="C3706" s="7" t="s">
        <v>5968</v>
      </c>
      <c r="D3706" t="s">
        <v>43</v>
      </c>
      <c r="E3706" t="s">
        <v>2966</v>
      </c>
      <c r="F3706" t="s">
        <v>3986</v>
      </c>
      <c r="G3706" s="16">
        <v>1</v>
      </c>
      <c r="H3706" s="6">
        <v>0</v>
      </c>
      <c r="I3706" s="6">
        <v>89.484259879437374</v>
      </c>
      <c r="J3706" s="6" t="s">
        <v>5936</v>
      </c>
      <c r="K3706" s="6">
        <f t="shared" si="57"/>
        <v>405</v>
      </c>
    </row>
    <row r="3707" spans="1:11" x14ac:dyDescent="0.25">
      <c r="A3707" s="1">
        <v>4447</v>
      </c>
      <c r="B3707" s="2" t="s">
        <v>34</v>
      </c>
      <c r="C3707" s="7" t="s">
        <v>5968</v>
      </c>
      <c r="D3707" t="s">
        <v>44</v>
      </c>
      <c r="E3707" t="s">
        <v>94</v>
      </c>
      <c r="F3707" t="s">
        <v>3986</v>
      </c>
      <c r="G3707" s="16">
        <v>5</v>
      </c>
      <c r="H3707" s="6">
        <v>5</v>
      </c>
      <c r="I3707" s="6">
        <v>89.484259879437374</v>
      </c>
      <c r="J3707" s="6" t="s">
        <v>5935</v>
      </c>
      <c r="K3707" s="6">
        <f t="shared" si="57"/>
        <v>405</v>
      </c>
    </row>
    <row r="3708" spans="1:11" x14ac:dyDescent="0.25">
      <c r="A3708" s="1">
        <v>4448</v>
      </c>
      <c r="B3708" s="2" t="s">
        <v>34</v>
      </c>
      <c r="C3708" s="7" t="s">
        <v>5968</v>
      </c>
      <c r="D3708" t="s">
        <v>44</v>
      </c>
      <c r="E3708" t="s">
        <v>2967</v>
      </c>
      <c r="F3708" t="s">
        <v>3986</v>
      </c>
      <c r="G3708" s="16">
        <v>5</v>
      </c>
      <c r="H3708" s="6">
        <v>5</v>
      </c>
      <c r="I3708" s="6">
        <v>89.484259879437374</v>
      </c>
      <c r="J3708" s="6" t="s">
        <v>5935</v>
      </c>
      <c r="K3708" s="6">
        <f t="shared" si="57"/>
        <v>405</v>
      </c>
    </row>
    <row r="3709" spans="1:11" x14ac:dyDescent="0.25">
      <c r="A3709" s="1">
        <v>4449</v>
      </c>
      <c r="B3709" s="2" t="s">
        <v>34</v>
      </c>
      <c r="C3709" s="7" t="s">
        <v>5968</v>
      </c>
      <c r="D3709" t="s">
        <v>43</v>
      </c>
      <c r="E3709" t="s">
        <v>2968</v>
      </c>
      <c r="F3709" t="s">
        <v>3986</v>
      </c>
      <c r="G3709" s="16">
        <v>1</v>
      </c>
      <c r="H3709" s="6">
        <v>0</v>
      </c>
      <c r="I3709" s="6">
        <v>89.484259879437374</v>
      </c>
      <c r="J3709" s="6" t="s">
        <v>5936</v>
      </c>
      <c r="K3709" s="6">
        <f t="shared" si="57"/>
        <v>405</v>
      </c>
    </row>
    <row r="3710" spans="1:11" x14ac:dyDescent="0.25">
      <c r="A3710" s="1">
        <v>4450</v>
      </c>
      <c r="B3710" s="2" t="s">
        <v>34</v>
      </c>
      <c r="C3710" s="7" t="s">
        <v>5968</v>
      </c>
      <c r="D3710" t="s">
        <v>44</v>
      </c>
      <c r="E3710" t="s">
        <v>2969</v>
      </c>
      <c r="F3710" t="s">
        <v>3986</v>
      </c>
      <c r="G3710" s="16">
        <v>5</v>
      </c>
      <c r="H3710" s="6">
        <v>5</v>
      </c>
      <c r="I3710" s="6">
        <v>89.484259879437374</v>
      </c>
      <c r="J3710" s="6" t="s">
        <v>5935</v>
      </c>
      <c r="K3710" s="6">
        <f t="shared" si="57"/>
        <v>405</v>
      </c>
    </row>
    <row r="3711" spans="1:11" x14ac:dyDescent="0.25">
      <c r="A3711" s="1">
        <v>4451</v>
      </c>
      <c r="B3711" s="2" t="s">
        <v>34</v>
      </c>
      <c r="C3711" s="7" t="s">
        <v>5968</v>
      </c>
      <c r="D3711" t="s">
        <v>43</v>
      </c>
      <c r="E3711" t="s">
        <v>2970</v>
      </c>
      <c r="F3711" t="s">
        <v>3986</v>
      </c>
      <c r="G3711" s="16">
        <v>1</v>
      </c>
      <c r="H3711" s="6">
        <v>0</v>
      </c>
      <c r="I3711" s="6">
        <v>89.484259879437374</v>
      </c>
      <c r="J3711" s="6" t="s">
        <v>5936</v>
      </c>
      <c r="K3711" s="6">
        <f t="shared" si="57"/>
        <v>405</v>
      </c>
    </row>
    <row r="3712" spans="1:11" x14ac:dyDescent="0.25">
      <c r="A3712" s="1">
        <v>4453</v>
      </c>
      <c r="B3712" s="2" t="s">
        <v>34</v>
      </c>
      <c r="C3712" s="7" t="s">
        <v>5968</v>
      </c>
      <c r="D3712" t="s">
        <v>42</v>
      </c>
      <c r="E3712" t="s">
        <v>1300</v>
      </c>
      <c r="F3712" t="s">
        <v>3986</v>
      </c>
      <c r="G3712" s="16">
        <v>4</v>
      </c>
      <c r="H3712" s="6">
        <v>4</v>
      </c>
      <c r="I3712" s="6">
        <v>89.484259879437374</v>
      </c>
      <c r="J3712" s="6" t="s">
        <v>5935</v>
      </c>
      <c r="K3712" s="6">
        <f t="shared" si="57"/>
        <v>405</v>
      </c>
    </row>
    <row r="3713" spans="1:11" x14ac:dyDescent="0.25">
      <c r="A3713" s="1">
        <v>4454</v>
      </c>
      <c r="B3713" s="2" t="s">
        <v>34</v>
      </c>
      <c r="C3713" s="7" t="s">
        <v>5968</v>
      </c>
      <c r="D3713" t="s">
        <v>43</v>
      </c>
      <c r="E3713" t="s">
        <v>2971</v>
      </c>
      <c r="F3713" t="s">
        <v>3986</v>
      </c>
      <c r="G3713" s="16">
        <v>1</v>
      </c>
      <c r="H3713" s="6">
        <v>0</v>
      </c>
      <c r="I3713" s="6">
        <v>89.484259879437374</v>
      </c>
      <c r="J3713" s="6" t="s">
        <v>5936</v>
      </c>
      <c r="K3713" s="6">
        <f t="shared" si="57"/>
        <v>405</v>
      </c>
    </row>
    <row r="3714" spans="1:11" x14ac:dyDescent="0.25">
      <c r="A3714" s="1">
        <v>4455</v>
      </c>
      <c r="B3714" s="2" t="s">
        <v>34</v>
      </c>
      <c r="C3714" s="7" t="s">
        <v>5968</v>
      </c>
      <c r="D3714" t="s">
        <v>43</v>
      </c>
      <c r="E3714" t="s">
        <v>2972</v>
      </c>
      <c r="F3714" t="s">
        <v>4058</v>
      </c>
      <c r="G3714" s="16">
        <v>1</v>
      </c>
      <c r="H3714" s="6">
        <v>0</v>
      </c>
      <c r="I3714" s="6">
        <v>89.484259879437374</v>
      </c>
      <c r="J3714" s="6" t="s">
        <v>5936</v>
      </c>
      <c r="K3714" s="6">
        <f t="shared" si="57"/>
        <v>405</v>
      </c>
    </row>
    <row r="3715" spans="1:11" x14ac:dyDescent="0.25">
      <c r="A3715" s="1">
        <v>4456</v>
      </c>
      <c r="B3715" s="2" t="s">
        <v>34</v>
      </c>
      <c r="C3715" s="7" t="s">
        <v>5968</v>
      </c>
      <c r="D3715" t="s">
        <v>44</v>
      </c>
      <c r="E3715" t="s">
        <v>2973</v>
      </c>
      <c r="F3715" t="s">
        <v>4058</v>
      </c>
      <c r="G3715" s="16">
        <v>5</v>
      </c>
      <c r="H3715" s="6">
        <v>5</v>
      </c>
      <c r="I3715" s="6">
        <v>89.484259879437374</v>
      </c>
      <c r="J3715" s="6" t="s">
        <v>5935</v>
      </c>
      <c r="K3715" s="6">
        <f t="shared" ref="K3715:K3778" si="58">COUNTIF($C$2:$C$7642,$C3715)</f>
        <v>405</v>
      </c>
    </row>
    <row r="3716" spans="1:11" x14ac:dyDescent="0.25">
      <c r="A3716" s="1">
        <v>4457</v>
      </c>
      <c r="B3716" s="2" t="s">
        <v>34</v>
      </c>
      <c r="C3716" s="7" t="s">
        <v>5968</v>
      </c>
      <c r="D3716" t="s">
        <v>42</v>
      </c>
      <c r="E3716" t="s">
        <v>2974</v>
      </c>
      <c r="F3716" t="s">
        <v>4058</v>
      </c>
      <c r="G3716" s="16">
        <v>4</v>
      </c>
      <c r="H3716" s="6">
        <v>4</v>
      </c>
      <c r="I3716" s="6">
        <v>89.484259879437374</v>
      </c>
      <c r="J3716" s="6" t="s">
        <v>5935</v>
      </c>
      <c r="K3716" s="6">
        <f t="shared" si="58"/>
        <v>405</v>
      </c>
    </row>
    <row r="3717" spans="1:11" x14ac:dyDescent="0.25">
      <c r="A3717" s="1">
        <v>4459</v>
      </c>
      <c r="B3717" s="2" t="s">
        <v>34</v>
      </c>
      <c r="C3717" s="7" t="s">
        <v>5968</v>
      </c>
      <c r="D3717" t="s">
        <v>43</v>
      </c>
      <c r="E3717" t="s">
        <v>2975</v>
      </c>
      <c r="F3717" t="s">
        <v>4058</v>
      </c>
      <c r="G3717" s="16">
        <v>1</v>
      </c>
      <c r="H3717" s="6">
        <v>0</v>
      </c>
      <c r="I3717" s="6">
        <v>89.484259879437374</v>
      </c>
      <c r="J3717" s="6" t="s">
        <v>5936</v>
      </c>
      <c r="K3717" s="6">
        <f t="shared" si="58"/>
        <v>405</v>
      </c>
    </row>
    <row r="3718" spans="1:11" x14ac:dyDescent="0.25">
      <c r="A3718" s="1">
        <v>4460</v>
      </c>
      <c r="B3718" s="2" t="s">
        <v>34</v>
      </c>
      <c r="C3718" s="7" t="s">
        <v>5968</v>
      </c>
      <c r="D3718" t="s">
        <v>42</v>
      </c>
      <c r="E3718" t="s">
        <v>2976</v>
      </c>
      <c r="F3718" t="s">
        <v>4059</v>
      </c>
      <c r="G3718" s="16">
        <v>4</v>
      </c>
      <c r="H3718" s="6">
        <v>4</v>
      </c>
      <c r="I3718" s="6">
        <v>89.484259879437374</v>
      </c>
      <c r="J3718" s="6" t="s">
        <v>5935</v>
      </c>
      <c r="K3718" s="6">
        <f t="shared" si="58"/>
        <v>405</v>
      </c>
    </row>
    <row r="3719" spans="1:11" x14ac:dyDescent="0.25">
      <c r="A3719" s="1">
        <v>4461</v>
      </c>
      <c r="B3719" s="2" t="s">
        <v>34</v>
      </c>
      <c r="C3719" s="7" t="s">
        <v>5968</v>
      </c>
      <c r="D3719" t="s">
        <v>43</v>
      </c>
      <c r="E3719" t="s">
        <v>2977</v>
      </c>
      <c r="F3719" t="s">
        <v>4059</v>
      </c>
      <c r="G3719" s="16">
        <v>1</v>
      </c>
      <c r="H3719" s="6">
        <v>0</v>
      </c>
      <c r="I3719" s="6">
        <v>89.484259879437374</v>
      </c>
      <c r="J3719" s="6" t="s">
        <v>5936</v>
      </c>
      <c r="K3719" s="6">
        <f t="shared" si="58"/>
        <v>405</v>
      </c>
    </row>
    <row r="3720" spans="1:11" x14ac:dyDescent="0.25">
      <c r="A3720" s="1">
        <v>4462</v>
      </c>
      <c r="B3720" s="2" t="s">
        <v>34</v>
      </c>
      <c r="C3720" s="7" t="s">
        <v>5968</v>
      </c>
      <c r="D3720" t="s">
        <v>44</v>
      </c>
      <c r="E3720" t="s">
        <v>2978</v>
      </c>
      <c r="F3720" t="s">
        <v>4059</v>
      </c>
      <c r="G3720" s="16">
        <v>5</v>
      </c>
      <c r="H3720" s="6">
        <v>5</v>
      </c>
      <c r="I3720" s="6">
        <v>89.484259879437374</v>
      </c>
      <c r="J3720" s="6" t="s">
        <v>5935</v>
      </c>
      <c r="K3720" s="6">
        <f t="shared" si="58"/>
        <v>405</v>
      </c>
    </row>
    <row r="3721" spans="1:11" x14ac:dyDescent="0.25">
      <c r="A3721" s="1">
        <v>4463</v>
      </c>
      <c r="B3721" s="2" t="s">
        <v>34</v>
      </c>
      <c r="C3721" s="7" t="s">
        <v>5968</v>
      </c>
      <c r="D3721" t="s">
        <v>44</v>
      </c>
      <c r="E3721" t="s">
        <v>2979</v>
      </c>
      <c r="F3721" t="s">
        <v>4059</v>
      </c>
      <c r="G3721" s="16">
        <v>5</v>
      </c>
      <c r="H3721" s="6">
        <v>5</v>
      </c>
      <c r="I3721" s="6">
        <v>89.484259879437374</v>
      </c>
      <c r="J3721" s="6" t="s">
        <v>5935</v>
      </c>
      <c r="K3721" s="6">
        <f t="shared" si="58"/>
        <v>405</v>
      </c>
    </row>
    <row r="3722" spans="1:11" x14ac:dyDescent="0.25">
      <c r="A3722" s="1">
        <v>4465</v>
      </c>
      <c r="B3722" s="2" t="s">
        <v>34</v>
      </c>
      <c r="C3722" s="7" t="s">
        <v>5968</v>
      </c>
      <c r="D3722" t="s">
        <v>42</v>
      </c>
      <c r="E3722" t="s">
        <v>2980</v>
      </c>
      <c r="F3722" t="s">
        <v>4059</v>
      </c>
      <c r="G3722" s="16">
        <v>4</v>
      </c>
      <c r="H3722" s="6">
        <v>4</v>
      </c>
      <c r="I3722" s="6">
        <v>89.484259879437374</v>
      </c>
      <c r="J3722" s="6" t="s">
        <v>5935</v>
      </c>
      <c r="K3722" s="6">
        <f t="shared" si="58"/>
        <v>405</v>
      </c>
    </row>
    <row r="3723" spans="1:11" x14ac:dyDescent="0.25">
      <c r="A3723" s="1">
        <v>4466</v>
      </c>
      <c r="B3723" s="2" t="s">
        <v>34</v>
      </c>
      <c r="C3723" s="7" t="s">
        <v>5968</v>
      </c>
      <c r="D3723" t="s">
        <v>42</v>
      </c>
      <c r="E3723" t="s">
        <v>55</v>
      </c>
      <c r="F3723" t="s">
        <v>4060</v>
      </c>
      <c r="G3723" s="16">
        <v>4</v>
      </c>
      <c r="H3723" s="6">
        <v>4</v>
      </c>
      <c r="I3723" s="6">
        <v>89.484259879437374</v>
      </c>
      <c r="J3723" s="6" t="s">
        <v>5935</v>
      </c>
      <c r="K3723" s="6">
        <f t="shared" si="58"/>
        <v>405</v>
      </c>
    </row>
    <row r="3724" spans="1:11" x14ac:dyDescent="0.25">
      <c r="A3724" s="1">
        <v>4467</v>
      </c>
      <c r="B3724" s="2" t="s">
        <v>34</v>
      </c>
      <c r="C3724" s="7" t="s">
        <v>5968</v>
      </c>
      <c r="D3724" t="s">
        <v>44</v>
      </c>
      <c r="E3724" t="s">
        <v>796</v>
      </c>
      <c r="F3724" t="s">
        <v>4060</v>
      </c>
      <c r="G3724" s="16">
        <v>5</v>
      </c>
      <c r="H3724" s="6">
        <v>5</v>
      </c>
      <c r="I3724" s="6">
        <v>89.484259879437374</v>
      </c>
      <c r="J3724" s="6" t="s">
        <v>5935</v>
      </c>
      <c r="K3724" s="6">
        <f t="shared" si="58"/>
        <v>405</v>
      </c>
    </row>
    <row r="3725" spans="1:11" x14ac:dyDescent="0.25">
      <c r="A3725" s="1">
        <v>4468</v>
      </c>
      <c r="B3725" s="2" t="s">
        <v>34</v>
      </c>
      <c r="C3725" s="7" t="s">
        <v>5968</v>
      </c>
      <c r="D3725" t="s">
        <v>42</v>
      </c>
      <c r="E3725" t="s">
        <v>796</v>
      </c>
      <c r="F3725" t="s">
        <v>4060</v>
      </c>
      <c r="G3725" s="16">
        <v>4</v>
      </c>
      <c r="H3725" s="6">
        <v>4</v>
      </c>
      <c r="I3725" s="6">
        <v>89.484259879437374</v>
      </c>
      <c r="J3725" s="6" t="s">
        <v>5935</v>
      </c>
      <c r="K3725" s="6">
        <f t="shared" si="58"/>
        <v>405</v>
      </c>
    </row>
    <row r="3726" spans="1:11" x14ac:dyDescent="0.25">
      <c r="A3726" s="1">
        <v>4469</v>
      </c>
      <c r="B3726" s="2" t="s">
        <v>34</v>
      </c>
      <c r="C3726" s="7" t="s">
        <v>5968</v>
      </c>
      <c r="D3726" t="s">
        <v>44</v>
      </c>
      <c r="E3726" t="s">
        <v>2981</v>
      </c>
      <c r="F3726" t="s">
        <v>4060</v>
      </c>
      <c r="G3726" s="16">
        <v>5</v>
      </c>
      <c r="H3726" s="6">
        <v>5</v>
      </c>
      <c r="I3726" s="6">
        <v>89.484259879437374</v>
      </c>
      <c r="J3726" s="6" t="s">
        <v>5935</v>
      </c>
      <c r="K3726" s="6">
        <f t="shared" si="58"/>
        <v>405</v>
      </c>
    </row>
    <row r="3727" spans="1:11" x14ac:dyDescent="0.25">
      <c r="A3727" s="1">
        <v>4471</v>
      </c>
      <c r="B3727" s="2" t="s">
        <v>34</v>
      </c>
      <c r="C3727" s="7" t="s">
        <v>5968</v>
      </c>
      <c r="D3727" t="s">
        <v>44</v>
      </c>
      <c r="E3727" t="s">
        <v>94</v>
      </c>
      <c r="F3727" t="s">
        <v>4060</v>
      </c>
      <c r="G3727" s="16">
        <v>5</v>
      </c>
      <c r="H3727" s="6">
        <v>5</v>
      </c>
      <c r="I3727" s="6">
        <v>89.484259879437374</v>
      </c>
      <c r="J3727" s="6" t="s">
        <v>5935</v>
      </c>
      <c r="K3727" s="6">
        <f t="shared" si="58"/>
        <v>405</v>
      </c>
    </row>
    <row r="3728" spans="1:11" x14ac:dyDescent="0.25">
      <c r="A3728" s="1">
        <v>4472</v>
      </c>
      <c r="B3728" s="2" t="s">
        <v>34</v>
      </c>
      <c r="C3728" s="7" t="s">
        <v>5968</v>
      </c>
      <c r="D3728" t="s">
        <v>44</v>
      </c>
      <c r="E3728" t="s">
        <v>2982</v>
      </c>
      <c r="F3728" t="s">
        <v>4060</v>
      </c>
      <c r="G3728" s="16">
        <v>5</v>
      </c>
      <c r="H3728" s="6">
        <v>5</v>
      </c>
      <c r="I3728" s="6">
        <v>89.484259879437374</v>
      </c>
      <c r="J3728" s="6" t="s">
        <v>5935</v>
      </c>
      <c r="K3728" s="6">
        <f t="shared" si="58"/>
        <v>405</v>
      </c>
    </row>
    <row r="3729" spans="1:11" x14ac:dyDescent="0.25">
      <c r="A3729" s="1">
        <v>4473</v>
      </c>
      <c r="B3729" s="2" t="s">
        <v>34</v>
      </c>
      <c r="C3729" s="7" t="s">
        <v>5968</v>
      </c>
      <c r="D3729" t="s">
        <v>43</v>
      </c>
      <c r="E3729" t="s">
        <v>2983</v>
      </c>
      <c r="F3729" t="s">
        <v>4060</v>
      </c>
      <c r="G3729" s="16">
        <v>1</v>
      </c>
      <c r="H3729" s="6">
        <v>0</v>
      </c>
      <c r="I3729" s="6">
        <v>89.484259879437374</v>
      </c>
      <c r="J3729" s="6" t="s">
        <v>5936</v>
      </c>
      <c r="K3729" s="6">
        <f t="shared" si="58"/>
        <v>405</v>
      </c>
    </row>
    <row r="3730" spans="1:11" x14ac:dyDescent="0.25">
      <c r="A3730" s="1">
        <v>4474</v>
      </c>
      <c r="B3730" s="2" t="s">
        <v>34</v>
      </c>
      <c r="C3730" s="7" t="s">
        <v>5968</v>
      </c>
      <c r="D3730" t="s">
        <v>42</v>
      </c>
      <c r="E3730" t="s">
        <v>68</v>
      </c>
      <c r="F3730" t="s">
        <v>4060</v>
      </c>
      <c r="G3730" s="16">
        <v>4</v>
      </c>
      <c r="H3730" s="6">
        <v>4</v>
      </c>
      <c r="I3730" s="6">
        <v>89.484259879437374</v>
      </c>
      <c r="J3730" s="6" t="s">
        <v>5935</v>
      </c>
      <c r="K3730" s="6">
        <f t="shared" si="58"/>
        <v>405</v>
      </c>
    </row>
    <row r="3731" spans="1:11" x14ac:dyDescent="0.25">
      <c r="A3731" s="1">
        <v>4475</v>
      </c>
      <c r="B3731" s="2" t="s">
        <v>34</v>
      </c>
      <c r="C3731" s="7" t="s">
        <v>5968</v>
      </c>
      <c r="D3731" t="s">
        <v>42</v>
      </c>
      <c r="E3731" t="s">
        <v>2984</v>
      </c>
      <c r="F3731" t="s">
        <v>4060</v>
      </c>
      <c r="G3731" s="16">
        <v>4</v>
      </c>
      <c r="H3731" s="6">
        <v>4</v>
      </c>
      <c r="I3731" s="6">
        <v>89.484259879437374</v>
      </c>
      <c r="J3731" s="6" t="s">
        <v>5935</v>
      </c>
      <c r="K3731" s="6">
        <f t="shared" si="58"/>
        <v>405</v>
      </c>
    </row>
    <row r="3732" spans="1:11" x14ac:dyDescent="0.25">
      <c r="A3732" s="1">
        <v>4477</v>
      </c>
      <c r="B3732" s="2" t="s">
        <v>34</v>
      </c>
      <c r="C3732" s="7" t="s">
        <v>5968</v>
      </c>
      <c r="D3732" t="s">
        <v>43</v>
      </c>
      <c r="E3732" t="s">
        <v>2985</v>
      </c>
      <c r="F3732" t="s">
        <v>4060</v>
      </c>
      <c r="G3732" s="16">
        <v>1</v>
      </c>
      <c r="H3732" s="6">
        <v>0</v>
      </c>
      <c r="I3732" s="6">
        <v>89.484259879437374</v>
      </c>
      <c r="J3732" s="6" t="s">
        <v>5936</v>
      </c>
      <c r="K3732" s="6">
        <f t="shared" si="58"/>
        <v>405</v>
      </c>
    </row>
    <row r="3733" spans="1:11" x14ac:dyDescent="0.25">
      <c r="A3733" s="1">
        <v>4478</v>
      </c>
      <c r="B3733" s="2" t="s">
        <v>34</v>
      </c>
      <c r="C3733" s="7" t="s">
        <v>5968</v>
      </c>
      <c r="D3733" t="s">
        <v>44</v>
      </c>
      <c r="E3733" t="s">
        <v>793</v>
      </c>
      <c r="F3733" t="s">
        <v>4060</v>
      </c>
      <c r="G3733" s="16">
        <v>5</v>
      </c>
      <c r="H3733" s="6">
        <v>5</v>
      </c>
      <c r="I3733" s="6">
        <v>89.484259879437374</v>
      </c>
      <c r="J3733" s="6" t="s">
        <v>5935</v>
      </c>
      <c r="K3733" s="6">
        <f t="shared" si="58"/>
        <v>405</v>
      </c>
    </row>
    <row r="3734" spans="1:11" x14ac:dyDescent="0.25">
      <c r="A3734" s="1">
        <v>4479</v>
      </c>
      <c r="B3734" s="2" t="s">
        <v>34</v>
      </c>
      <c r="C3734" s="7" t="s">
        <v>5968</v>
      </c>
      <c r="D3734" t="s">
        <v>44</v>
      </c>
      <c r="E3734" t="s">
        <v>2986</v>
      </c>
      <c r="F3734" t="s">
        <v>4060</v>
      </c>
      <c r="G3734" s="16">
        <v>5</v>
      </c>
      <c r="H3734" s="6">
        <v>5</v>
      </c>
      <c r="I3734" s="6">
        <v>89.484259879437374</v>
      </c>
      <c r="J3734" s="6" t="s">
        <v>5935</v>
      </c>
      <c r="K3734" s="6">
        <f t="shared" si="58"/>
        <v>405</v>
      </c>
    </row>
    <row r="3735" spans="1:11" x14ac:dyDescent="0.25">
      <c r="A3735" s="1">
        <v>4480</v>
      </c>
      <c r="B3735" s="2" t="s">
        <v>34</v>
      </c>
      <c r="C3735" s="7" t="s">
        <v>5968</v>
      </c>
      <c r="D3735" t="s">
        <v>45</v>
      </c>
      <c r="E3735" t="s">
        <v>2987</v>
      </c>
      <c r="F3735" t="s">
        <v>4061</v>
      </c>
      <c r="G3735" s="16">
        <v>3</v>
      </c>
      <c r="H3735" s="6">
        <v>0</v>
      </c>
      <c r="I3735" s="6">
        <v>89.484259879437374</v>
      </c>
      <c r="J3735" s="6" t="s">
        <v>5937</v>
      </c>
      <c r="K3735" s="6">
        <f t="shared" si="58"/>
        <v>405</v>
      </c>
    </row>
    <row r="3736" spans="1:11" x14ac:dyDescent="0.25">
      <c r="A3736" s="1">
        <v>4481</v>
      </c>
      <c r="B3736" s="2" t="s">
        <v>34</v>
      </c>
      <c r="C3736" s="7" t="s">
        <v>5968</v>
      </c>
      <c r="D3736" t="s">
        <v>45</v>
      </c>
      <c r="E3736" t="s">
        <v>2988</v>
      </c>
      <c r="F3736" t="s">
        <v>4061</v>
      </c>
      <c r="G3736" s="16">
        <v>3</v>
      </c>
      <c r="H3736" s="6">
        <v>0</v>
      </c>
      <c r="I3736" s="6">
        <v>89.484259879437374</v>
      </c>
      <c r="J3736" s="6" t="s">
        <v>5937</v>
      </c>
      <c r="K3736" s="6">
        <f t="shared" si="58"/>
        <v>405</v>
      </c>
    </row>
    <row r="3737" spans="1:11" x14ac:dyDescent="0.25">
      <c r="A3737" s="1">
        <v>4483</v>
      </c>
      <c r="B3737" s="2" t="s">
        <v>34</v>
      </c>
      <c r="C3737" s="7" t="s">
        <v>5968</v>
      </c>
      <c r="D3737" t="s">
        <v>44</v>
      </c>
      <c r="E3737" t="s">
        <v>2893</v>
      </c>
      <c r="F3737" t="s">
        <v>4061</v>
      </c>
      <c r="G3737" s="16">
        <v>5</v>
      </c>
      <c r="H3737" s="6">
        <v>5</v>
      </c>
      <c r="I3737" s="6">
        <v>89.484259879437374</v>
      </c>
      <c r="J3737" s="6" t="s">
        <v>5935</v>
      </c>
      <c r="K3737" s="6">
        <f t="shared" si="58"/>
        <v>405</v>
      </c>
    </row>
    <row r="3738" spans="1:11" x14ac:dyDescent="0.25">
      <c r="A3738" s="1">
        <v>4484</v>
      </c>
      <c r="B3738" s="2" t="s">
        <v>34</v>
      </c>
      <c r="C3738" s="7" t="s">
        <v>5968</v>
      </c>
      <c r="D3738" t="s">
        <v>44</v>
      </c>
      <c r="E3738" t="s">
        <v>2989</v>
      </c>
      <c r="F3738" t="s">
        <v>4061</v>
      </c>
      <c r="G3738" s="16">
        <v>5</v>
      </c>
      <c r="H3738" s="6">
        <v>5</v>
      </c>
      <c r="I3738" s="6">
        <v>89.484259879437374</v>
      </c>
      <c r="J3738" s="6" t="s">
        <v>5935</v>
      </c>
      <c r="K3738" s="6">
        <f t="shared" si="58"/>
        <v>405</v>
      </c>
    </row>
    <row r="3739" spans="1:11" x14ac:dyDescent="0.25">
      <c r="A3739" s="1">
        <v>4485</v>
      </c>
      <c r="B3739" s="2" t="s">
        <v>34</v>
      </c>
      <c r="C3739" s="7" t="s">
        <v>5968</v>
      </c>
      <c r="D3739" t="s">
        <v>43</v>
      </c>
      <c r="E3739" t="s">
        <v>2990</v>
      </c>
      <c r="F3739" t="s">
        <v>4061</v>
      </c>
      <c r="G3739" s="16">
        <v>1</v>
      </c>
      <c r="H3739" s="6">
        <v>0</v>
      </c>
      <c r="I3739" s="6">
        <v>89.484259879437374</v>
      </c>
      <c r="J3739" s="6" t="s">
        <v>5936</v>
      </c>
      <c r="K3739" s="6">
        <f t="shared" si="58"/>
        <v>405</v>
      </c>
    </row>
    <row r="3740" spans="1:11" x14ac:dyDescent="0.25">
      <c r="A3740" s="1">
        <v>4486</v>
      </c>
      <c r="B3740" s="2" t="s">
        <v>34</v>
      </c>
      <c r="C3740" s="7" t="s">
        <v>5968</v>
      </c>
      <c r="D3740" t="s">
        <v>43</v>
      </c>
      <c r="E3740" t="s">
        <v>2991</v>
      </c>
      <c r="F3740" t="s">
        <v>4061</v>
      </c>
      <c r="G3740" s="16">
        <v>1</v>
      </c>
      <c r="H3740" s="6">
        <v>0</v>
      </c>
      <c r="I3740" s="6">
        <v>89.484259879437374</v>
      </c>
      <c r="J3740" s="6" t="s">
        <v>5936</v>
      </c>
      <c r="K3740" s="6">
        <f t="shared" si="58"/>
        <v>405</v>
      </c>
    </row>
    <row r="3741" spans="1:11" x14ac:dyDescent="0.25">
      <c r="A3741" s="1">
        <v>4487</v>
      </c>
      <c r="B3741" s="2" t="s">
        <v>34</v>
      </c>
      <c r="C3741" s="7" t="s">
        <v>5968</v>
      </c>
      <c r="D3741" t="s">
        <v>43</v>
      </c>
      <c r="E3741" t="s">
        <v>2992</v>
      </c>
      <c r="F3741" t="s">
        <v>4061</v>
      </c>
      <c r="G3741" s="16">
        <v>1</v>
      </c>
      <c r="H3741" s="6">
        <v>0</v>
      </c>
      <c r="I3741" s="6">
        <v>89.484259879437374</v>
      </c>
      <c r="J3741" s="6" t="s">
        <v>5936</v>
      </c>
      <c r="K3741" s="6">
        <f t="shared" si="58"/>
        <v>405</v>
      </c>
    </row>
    <row r="3742" spans="1:11" x14ac:dyDescent="0.25">
      <c r="A3742" s="1">
        <v>4489</v>
      </c>
      <c r="B3742" s="2" t="s">
        <v>34</v>
      </c>
      <c r="C3742" s="7" t="s">
        <v>5968</v>
      </c>
      <c r="D3742" t="s">
        <v>44</v>
      </c>
      <c r="E3742" t="s">
        <v>2993</v>
      </c>
      <c r="F3742" t="s">
        <v>4061</v>
      </c>
      <c r="G3742" s="16">
        <v>5</v>
      </c>
      <c r="H3742" s="6">
        <v>5</v>
      </c>
      <c r="I3742" s="6">
        <v>89.484259879437374</v>
      </c>
      <c r="J3742" s="6" t="s">
        <v>5935</v>
      </c>
      <c r="K3742" s="6">
        <f t="shared" si="58"/>
        <v>405</v>
      </c>
    </row>
    <row r="3743" spans="1:11" x14ac:dyDescent="0.25">
      <c r="A3743" s="1">
        <v>4490</v>
      </c>
      <c r="B3743" s="2" t="s">
        <v>34</v>
      </c>
      <c r="C3743" s="7" t="s">
        <v>5968</v>
      </c>
      <c r="D3743" t="s">
        <v>44</v>
      </c>
      <c r="E3743" t="s">
        <v>196</v>
      </c>
      <c r="F3743" t="s">
        <v>4061</v>
      </c>
      <c r="G3743" s="16">
        <v>5</v>
      </c>
      <c r="H3743" s="6">
        <v>5</v>
      </c>
      <c r="I3743" s="6">
        <v>89.484259879437374</v>
      </c>
      <c r="J3743" s="6" t="s">
        <v>5935</v>
      </c>
      <c r="K3743" s="6">
        <f t="shared" si="58"/>
        <v>405</v>
      </c>
    </row>
    <row r="3744" spans="1:11" x14ac:dyDescent="0.25">
      <c r="A3744" s="1">
        <v>4491</v>
      </c>
      <c r="B3744" s="2" t="s">
        <v>34</v>
      </c>
      <c r="C3744" s="7" t="s">
        <v>5968</v>
      </c>
      <c r="D3744" t="s">
        <v>42</v>
      </c>
      <c r="E3744" t="s">
        <v>2994</v>
      </c>
      <c r="F3744" t="s">
        <v>4061</v>
      </c>
      <c r="G3744" s="16">
        <v>4</v>
      </c>
      <c r="H3744" s="6">
        <v>4</v>
      </c>
      <c r="I3744" s="6">
        <v>89.484259879437374</v>
      </c>
      <c r="J3744" s="6" t="s">
        <v>5935</v>
      </c>
      <c r="K3744" s="6">
        <f t="shared" si="58"/>
        <v>405</v>
      </c>
    </row>
    <row r="3745" spans="1:11" x14ac:dyDescent="0.25">
      <c r="A3745" s="1">
        <v>4492</v>
      </c>
      <c r="B3745" s="2" t="s">
        <v>34</v>
      </c>
      <c r="C3745" s="7" t="s">
        <v>5968</v>
      </c>
      <c r="D3745" t="s">
        <v>42</v>
      </c>
      <c r="E3745" t="s">
        <v>2995</v>
      </c>
      <c r="F3745" t="s">
        <v>4061</v>
      </c>
      <c r="G3745" s="16">
        <v>4</v>
      </c>
      <c r="H3745" s="6">
        <v>4</v>
      </c>
      <c r="I3745" s="6">
        <v>89.484259879437374</v>
      </c>
      <c r="J3745" s="6" t="s">
        <v>5935</v>
      </c>
      <c r="K3745" s="6">
        <f t="shared" si="58"/>
        <v>405</v>
      </c>
    </row>
    <row r="3746" spans="1:11" x14ac:dyDescent="0.25">
      <c r="A3746" s="1">
        <v>4493</v>
      </c>
      <c r="B3746" s="2" t="s">
        <v>34</v>
      </c>
      <c r="C3746" s="7" t="s">
        <v>5968</v>
      </c>
      <c r="D3746" t="s">
        <v>44</v>
      </c>
      <c r="E3746" t="s">
        <v>745</v>
      </c>
      <c r="F3746" t="s">
        <v>4061</v>
      </c>
      <c r="G3746" s="16">
        <v>5</v>
      </c>
      <c r="H3746" s="6">
        <v>5</v>
      </c>
      <c r="I3746" s="6">
        <v>89.484259879437374</v>
      </c>
      <c r="J3746" s="6" t="s">
        <v>5935</v>
      </c>
      <c r="K3746" s="6">
        <f t="shared" si="58"/>
        <v>405</v>
      </c>
    </row>
    <row r="3747" spans="1:11" x14ac:dyDescent="0.25">
      <c r="A3747" s="1">
        <v>4495</v>
      </c>
      <c r="B3747" s="2" t="s">
        <v>34</v>
      </c>
      <c r="C3747" s="7" t="s">
        <v>5968</v>
      </c>
      <c r="D3747" t="s">
        <v>44</v>
      </c>
      <c r="E3747" t="s">
        <v>1580</v>
      </c>
      <c r="F3747" t="s">
        <v>4061</v>
      </c>
      <c r="G3747" s="16">
        <v>5</v>
      </c>
      <c r="H3747" s="6">
        <v>5</v>
      </c>
      <c r="I3747" s="6">
        <v>89.484259879437374</v>
      </c>
      <c r="J3747" s="6" t="s">
        <v>5935</v>
      </c>
      <c r="K3747" s="6">
        <f t="shared" si="58"/>
        <v>405</v>
      </c>
    </row>
    <row r="3748" spans="1:11" x14ac:dyDescent="0.25">
      <c r="A3748" s="1">
        <v>4496</v>
      </c>
      <c r="B3748" s="2" t="s">
        <v>34</v>
      </c>
      <c r="C3748" s="7" t="s">
        <v>5968</v>
      </c>
      <c r="D3748" t="s">
        <v>44</v>
      </c>
      <c r="E3748" t="s">
        <v>55</v>
      </c>
      <c r="F3748" t="s">
        <v>4061</v>
      </c>
      <c r="G3748" s="16">
        <v>5</v>
      </c>
      <c r="H3748" s="6">
        <v>5</v>
      </c>
      <c r="I3748" s="6">
        <v>89.484259879437374</v>
      </c>
      <c r="J3748" s="6" t="s">
        <v>5935</v>
      </c>
      <c r="K3748" s="6">
        <f t="shared" si="58"/>
        <v>405</v>
      </c>
    </row>
    <row r="3749" spans="1:11" x14ac:dyDescent="0.25">
      <c r="A3749" s="1">
        <v>4497</v>
      </c>
      <c r="B3749" s="2" t="s">
        <v>34</v>
      </c>
      <c r="C3749" s="7" t="s">
        <v>5968</v>
      </c>
      <c r="D3749" t="s">
        <v>44</v>
      </c>
      <c r="E3749" t="s">
        <v>2996</v>
      </c>
      <c r="F3749" t="s">
        <v>4061</v>
      </c>
      <c r="G3749" s="16">
        <v>5</v>
      </c>
      <c r="H3749" s="6">
        <v>5</v>
      </c>
      <c r="I3749" s="6">
        <v>89.484259879437374</v>
      </c>
      <c r="J3749" s="6" t="s">
        <v>5935</v>
      </c>
      <c r="K3749" s="6">
        <f t="shared" si="58"/>
        <v>405</v>
      </c>
    </row>
    <row r="3750" spans="1:11" x14ac:dyDescent="0.25">
      <c r="A3750" s="1">
        <v>4498</v>
      </c>
      <c r="B3750" s="2" t="s">
        <v>34</v>
      </c>
      <c r="C3750" s="7" t="s">
        <v>5968</v>
      </c>
      <c r="D3750" t="s">
        <v>43</v>
      </c>
      <c r="E3750" t="s">
        <v>2997</v>
      </c>
      <c r="F3750" t="s">
        <v>3889</v>
      </c>
      <c r="G3750" s="16">
        <v>1</v>
      </c>
      <c r="H3750" s="6">
        <v>0</v>
      </c>
      <c r="I3750" s="6">
        <v>89.484259879437374</v>
      </c>
      <c r="J3750" s="6" t="s">
        <v>5936</v>
      </c>
      <c r="K3750" s="6">
        <f t="shared" si="58"/>
        <v>405</v>
      </c>
    </row>
    <row r="3751" spans="1:11" x14ac:dyDescent="0.25">
      <c r="A3751" s="1">
        <v>4499</v>
      </c>
      <c r="B3751" s="2" t="s">
        <v>34</v>
      </c>
      <c r="C3751" s="7" t="s">
        <v>5968</v>
      </c>
      <c r="D3751" t="s">
        <v>42</v>
      </c>
      <c r="E3751" t="s">
        <v>55</v>
      </c>
      <c r="F3751" t="s">
        <v>3889</v>
      </c>
      <c r="G3751" s="16">
        <v>4</v>
      </c>
      <c r="H3751" s="6">
        <v>4</v>
      </c>
      <c r="I3751" s="6">
        <v>89.484259879437374</v>
      </c>
      <c r="J3751" s="6" t="s">
        <v>5935</v>
      </c>
      <c r="K3751" s="6">
        <f t="shared" si="58"/>
        <v>405</v>
      </c>
    </row>
    <row r="3752" spans="1:11" x14ac:dyDescent="0.25">
      <c r="A3752" s="1">
        <v>4501</v>
      </c>
      <c r="B3752" s="2" t="s">
        <v>34</v>
      </c>
      <c r="C3752" s="7" t="s">
        <v>5968</v>
      </c>
      <c r="D3752" t="s">
        <v>44</v>
      </c>
      <c r="E3752" t="s">
        <v>2998</v>
      </c>
      <c r="F3752" t="s">
        <v>3889</v>
      </c>
      <c r="G3752" s="16">
        <v>5</v>
      </c>
      <c r="H3752" s="6">
        <v>5</v>
      </c>
      <c r="I3752" s="6">
        <v>89.484259879437374</v>
      </c>
      <c r="J3752" s="6" t="s">
        <v>5935</v>
      </c>
      <c r="K3752" s="6">
        <f t="shared" si="58"/>
        <v>405</v>
      </c>
    </row>
    <row r="3753" spans="1:11" x14ac:dyDescent="0.25">
      <c r="A3753" s="1">
        <v>4502</v>
      </c>
      <c r="B3753" s="2" t="s">
        <v>34</v>
      </c>
      <c r="C3753" s="7" t="s">
        <v>5968</v>
      </c>
      <c r="D3753" t="s">
        <v>42</v>
      </c>
      <c r="E3753" t="s">
        <v>2999</v>
      </c>
      <c r="F3753" t="s">
        <v>3889</v>
      </c>
      <c r="G3753" s="16">
        <v>4</v>
      </c>
      <c r="H3753" s="6">
        <v>4</v>
      </c>
      <c r="I3753" s="6">
        <v>89.484259879437374</v>
      </c>
      <c r="J3753" s="6" t="s">
        <v>5935</v>
      </c>
      <c r="K3753" s="6">
        <f t="shared" si="58"/>
        <v>405</v>
      </c>
    </row>
    <row r="3754" spans="1:11" x14ac:dyDescent="0.25">
      <c r="A3754" s="1">
        <v>4503</v>
      </c>
      <c r="B3754" s="2" t="s">
        <v>34</v>
      </c>
      <c r="C3754" s="7" t="s">
        <v>5968</v>
      </c>
      <c r="D3754" t="s">
        <v>44</v>
      </c>
      <c r="E3754" t="s">
        <v>3000</v>
      </c>
      <c r="F3754" t="s">
        <v>4062</v>
      </c>
      <c r="G3754" s="16">
        <v>5</v>
      </c>
      <c r="H3754" s="6">
        <v>5</v>
      </c>
      <c r="I3754" s="6">
        <v>89.484259879437374</v>
      </c>
      <c r="J3754" s="6" t="s">
        <v>5935</v>
      </c>
      <c r="K3754" s="6">
        <f t="shared" si="58"/>
        <v>405</v>
      </c>
    </row>
    <row r="3755" spans="1:11" x14ac:dyDescent="0.25">
      <c r="A3755" s="1">
        <v>4504</v>
      </c>
      <c r="B3755" s="2" t="s">
        <v>34</v>
      </c>
      <c r="C3755" s="7" t="s">
        <v>5968</v>
      </c>
      <c r="D3755" t="s">
        <v>44</v>
      </c>
      <c r="E3755" t="s">
        <v>55</v>
      </c>
      <c r="F3755" t="s">
        <v>4062</v>
      </c>
      <c r="G3755" s="16">
        <v>5</v>
      </c>
      <c r="H3755" s="6">
        <v>5</v>
      </c>
      <c r="I3755" s="6">
        <v>89.484259879437374</v>
      </c>
      <c r="J3755" s="6" t="s">
        <v>5935</v>
      </c>
      <c r="K3755" s="6">
        <f t="shared" si="58"/>
        <v>405</v>
      </c>
    </row>
    <row r="3756" spans="1:11" x14ac:dyDescent="0.25">
      <c r="A3756" s="1">
        <v>4505</v>
      </c>
      <c r="B3756" s="2" t="s">
        <v>34</v>
      </c>
      <c r="C3756" s="7" t="s">
        <v>5968</v>
      </c>
      <c r="D3756" t="s">
        <v>44</v>
      </c>
      <c r="E3756" t="s">
        <v>3001</v>
      </c>
      <c r="F3756" t="s">
        <v>4062</v>
      </c>
      <c r="G3756" s="16">
        <v>5</v>
      </c>
      <c r="H3756" s="6">
        <v>5</v>
      </c>
      <c r="I3756" s="6">
        <v>89.484259879437374</v>
      </c>
      <c r="J3756" s="6" t="s">
        <v>5935</v>
      </c>
      <c r="K3756" s="6">
        <f t="shared" si="58"/>
        <v>405</v>
      </c>
    </row>
    <row r="3757" spans="1:11" x14ac:dyDescent="0.25">
      <c r="A3757" s="1">
        <v>4507</v>
      </c>
      <c r="B3757" s="2" t="s">
        <v>34</v>
      </c>
      <c r="C3757" s="7" t="s">
        <v>5968</v>
      </c>
      <c r="D3757" t="s">
        <v>44</v>
      </c>
      <c r="E3757" t="s">
        <v>136</v>
      </c>
      <c r="F3757" t="s">
        <v>4062</v>
      </c>
      <c r="G3757" s="16">
        <v>5</v>
      </c>
      <c r="H3757" s="6">
        <v>5</v>
      </c>
      <c r="I3757" s="6">
        <v>89.484259879437374</v>
      </c>
      <c r="J3757" s="6" t="s">
        <v>5935</v>
      </c>
      <c r="K3757" s="6">
        <f t="shared" si="58"/>
        <v>405</v>
      </c>
    </row>
    <row r="3758" spans="1:11" x14ac:dyDescent="0.25">
      <c r="A3758" s="1">
        <v>4508</v>
      </c>
      <c r="B3758" s="2" t="s">
        <v>34</v>
      </c>
      <c r="C3758" s="7" t="s">
        <v>5968</v>
      </c>
      <c r="D3758" t="s">
        <v>42</v>
      </c>
      <c r="E3758" t="s">
        <v>68</v>
      </c>
      <c r="F3758" t="s">
        <v>4062</v>
      </c>
      <c r="G3758" s="16">
        <v>4</v>
      </c>
      <c r="H3758" s="6">
        <v>4</v>
      </c>
      <c r="I3758" s="6">
        <v>89.484259879437374</v>
      </c>
      <c r="J3758" s="6" t="s">
        <v>5935</v>
      </c>
      <c r="K3758" s="6">
        <f t="shared" si="58"/>
        <v>405</v>
      </c>
    </row>
    <row r="3759" spans="1:11" x14ac:dyDescent="0.25">
      <c r="A3759" s="1">
        <v>4509</v>
      </c>
      <c r="B3759" s="2" t="s">
        <v>34</v>
      </c>
      <c r="C3759" s="7" t="s">
        <v>5968</v>
      </c>
      <c r="D3759" t="s">
        <v>44</v>
      </c>
      <c r="E3759" t="s">
        <v>3002</v>
      </c>
      <c r="F3759" t="s">
        <v>4062</v>
      </c>
      <c r="G3759" s="16">
        <v>5</v>
      </c>
      <c r="H3759" s="6">
        <v>5</v>
      </c>
      <c r="I3759" s="6">
        <v>89.484259879437374</v>
      </c>
      <c r="J3759" s="6" t="s">
        <v>5935</v>
      </c>
      <c r="K3759" s="6">
        <f t="shared" si="58"/>
        <v>405</v>
      </c>
    </row>
    <row r="3760" spans="1:11" x14ac:dyDescent="0.25">
      <c r="A3760" s="1">
        <v>4510</v>
      </c>
      <c r="B3760" s="2" t="s">
        <v>34</v>
      </c>
      <c r="C3760" s="7" t="s">
        <v>5968</v>
      </c>
      <c r="D3760" t="s">
        <v>44</v>
      </c>
      <c r="E3760" t="s">
        <v>3003</v>
      </c>
      <c r="F3760" t="s">
        <v>4062</v>
      </c>
      <c r="G3760" s="16">
        <v>5</v>
      </c>
      <c r="H3760" s="6">
        <v>5</v>
      </c>
      <c r="I3760" s="6">
        <v>89.484259879437374</v>
      </c>
      <c r="J3760" s="6" t="s">
        <v>5935</v>
      </c>
      <c r="K3760" s="6">
        <f t="shared" si="58"/>
        <v>405</v>
      </c>
    </row>
    <row r="3761" spans="1:11" x14ac:dyDescent="0.25">
      <c r="A3761" s="1">
        <v>4511</v>
      </c>
      <c r="B3761" s="2" t="s">
        <v>34</v>
      </c>
      <c r="C3761" s="7" t="s">
        <v>5968</v>
      </c>
      <c r="D3761" t="s">
        <v>44</v>
      </c>
      <c r="E3761" t="s">
        <v>3004</v>
      </c>
      <c r="F3761" t="s">
        <v>4062</v>
      </c>
      <c r="G3761" s="16">
        <v>5</v>
      </c>
      <c r="H3761" s="6">
        <v>5</v>
      </c>
      <c r="I3761" s="6">
        <v>89.484259879437374</v>
      </c>
      <c r="J3761" s="6" t="s">
        <v>5935</v>
      </c>
      <c r="K3761" s="6">
        <f t="shared" si="58"/>
        <v>405</v>
      </c>
    </row>
    <row r="3762" spans="1:11" x14ac:dyDescent="0.25">
      <c r="A3762" s="1">
        <v>4513</v>
      </c>
      <c r="B3762" s="2" t="s">
        <v>34</v>
      </c>
      <c r="C3762" s="7" t="s">
        <v>5968</v>
      </c>
      <c r="D3762" t="s">
        <v>42</v>
      </c>
      <c r="E3762" t="s">
        <v>3005</v>
      </c>
      <c r="F3762" t="s">
        <v>4062</v>
      </c>
      <c r="G3762" s="16">
        <v>4</v>
      </c>
      <c r="H3762" s="6">
        <v>4</v>
      </c>
      <c r="I3762" s="6">
        <v>89.484259879437374</v>
      </c>
      <c r="J3762" s="6" t="s">
        <v>5935</v>
      </c>
      <c r="K3762" s="6">
        <f t="shared" si="58"/>
        <v>405</v>
      </c>
    </row>
    <row r="3763" spans="1:11" x14ac:dyDescent="0.25">
      <c r="A3763" s="1">
        <v>4514</v>
      </c>
      <c r="B3763" s="2" t="s">
        <v>34</v>
      </c>
      <c r="C3763" s="7" t="s">
        <v>5968</v>
      </c>
      <c r="D3763" t="s">
        <v>45</v>
      </c>
      <c r="E3763" t="s">
        <v>3006</v>
      </c>
      <c r="F3763" t="s">
        <v>4062</v>
      </c>
      <c r="G3763" s="16">
        <v>3</v>
      </c>
      <c r="H3763" s="6">
        <v>0</v>
      </c>
      <c r="I3763" s="6">
        <v>89.484259879437374</v>
      </c>
      <c r="J3763" s="6" t="s">
        <v>5937</v>
      </c>
      <c r="K3763" s="6">
        <f t="shared" si="58"/>
        <v>405</v>
      </c>
    </row>
    <row r="3764" spans="1:11" x14ac:dyDescent="0.25">
      <c r="A3764" s="1">
        <v>4515</v>
      </c>
      <c r="B3764" s="2" t="s">
        <v>34</v>
      </c>
      <c r="C3764" s="7" t="s">
        <v>5968</v>
      </c>
      <c r="D3764" t="s">
        <v>44</v>
      </c>
      <c r="E3764" t="s">
        <v>3007</v>
      </c>
      <c r="F3764" t="s">
        <v>4062</v>
      </c>
      <c r="G3764" s="16">
        <v>5</v>
      </c>
      <c r="H3764" s="6">
        <v>5</v>
      </c>
      <c r="I3764" s="6">
        <v>89.484259879437374</v>
      </c>
      <c r="J3764" s="6" t="s">
        <v>5935</v>
      </c>
      <c r="K3764" s="6">
        <f t="shared" si="58"/>
        <v>405</v>
      </c>
    </row>
    <row r="3765" spans="1:11" x14ac:dyDescent="0.25">
      <c r="A3765" s="1">
        <v>4516</v>
      </c>
      <c r="B3765" s="2" t="s">
        <v>34</v>
      </c>
      <c r="C3765" s="7" t="s">
        <v>5968</v>
      </c>
      <c r="D3765" t="s">
        <v>42</v>
      </c>
      <c r="E3765" t="s">
        <v>468</v>
      </c>
      <c r="F3765" t="s">
        <v>4063</v>
      </c>
      <c r="G3765" s="16">
        <v>4</v>
      </c>
      <c r="H3765" s="6">
        <v>4</v>
      </c>
      <c r="I3765" s="6">
        <v>89.484259879437374</v>
      </c>
      <c r="J3765" s="6" t="s">
        <v>5935</v>
      </c>
      <c r="K3765" s="6">
        <f t="shared" si="58"/>
        <v>405</v>
      </c>
    </row>
    <row r="3766" spans="1:11" x14ac:dyDescent="0.25">
      <c r="A3766" s="1">
        <v>4517</v>
      </c>
      <c r="B3766" s="2" t="s">
        <v>34</v>
      </c>
      <c r="C3766" s="7" t="s">
        <v>5968</v>
      </c>
      <c r="D3766" t="s">
        <v>46</v>
      </c>
      <c r="E3766" t="s">
        <v>3008</v>
      </c>
      <c r="F3766" t="s">
        <v>4063</v>
      </c>
      <c r="G3766" s="16">
        <v>2</v>
      </c>
      <c r="H3766" s="6">
        <v>0</v>
      </c>
      <c r="I3766" s="6">
        <v>89.484259879437374</v>
      </c>
      <c r="J3766" s="6" t="s">
        <v>5936</v>
      </c>
      <c r="K3766" s="6">
        <f t="shared" si="58"/>
        <v>405</v>
      </c>
    </row>
    <row r="3767" spans="1:11" x14ac:dyDescent="0.25">
      <c r="A3767" s="1">
        <v>4519</v>
      </c>
      <c r="B3767" s="2" t="s">
        <v>34</v>
      </c>
      <c r="C3767" s="7" t="s">
        <v>5968</v>
      </c>
      <c r="D3767" t="s">
        <v>42</v>
      </c>
      <c r="E3767" t="s">
        <v>3009</v>
      </c>
      <c r="F3767" t="s">
        <v>4063</v>
      </c>
      <c r="G3767" s="16">
        <v>4</v>
      </c>
      <c r="H3767" s="6">
        <v>4</v>
      </c>
      <c r="I3767" s="6">
        <v>89.484259879437374</v>
      </c>
      <c r="J3767" s="6" t="s">
        <v>5935</v>
      </c>
      <c r="K3767" s="6">
        <f t="shared" si="58"/>
        <v>405</v>
      </c>
    </row>
    <row r="3768" spans="1:11" x14ac:dyDescent="0.25">
      <c r="A3768" s="1">
        <v>4520</v>
      </c>
      <c r="B3768" s="2" t="s">
        <v>34</v>
      </c>
      <c r="C3768" s="7" t="s">
        <v>5968</v>
      </c>
      <c r="D3768" t="s">
        <v>44</v>
      </c>
      <c r="E3768" t="s">
        <v>1312</v>
      </c>
      <c r="F3768" t="s">
        <v>4063</v>
      </c>
      <c r="G3768" s="16">
        <v>5</v>
      </c>
      <c r="H3768" s="6">
        <v>5</v>
      </c>
      <c r="I3768" s="6">
        <v>89.484259879437374</v>
      </c>
      <c r="J3768" s="6" t="s">
        <v>5935</v>
      </c>
      <c r="K3768" s="6">
        <f t="shared" si="58"/>
        <v>405</v>
      </c>
    </row>
    <row r="3769" spans="1:11" x14ac:dyDescent="0.25">
      <c r="A3769" s="1">
        <v>4521</v>
      </c>
      <c r="B3769" s="2" t="s">
        <v>34</v>
      </c>
      <c r="C3769" s="7" t="s">
        <v>5968</v>
      </c>
      <c r="D3769" t="s">
        <v>44</v>
      </c>
      <c r="E3769" t="s">
        <v>699</v>
      </c>
      <c r="F3769" t="s">
        <v>4063</v>
      </c>
      <c r="G3769" s="16">
        <v>5</v>
      </c>
      <c r="H3769" s="6">
        <v>5</v>
      </c>
      <c r="I3769" s="6">
        <v>89.484259879437374</v>
      </c>
      <c r="J3769" s="6" t="s">
        <v>5935</v>
      </c>
      <c r="K3769" s="6">
        <f t="shared" si="58"/>
        <v>405</v>
      </c>
    </row>
    <row r="3770" spans="1:11" x14ac:dyDescent="0.25">
      <c r="A3770" s="1">
        <v>4522</v>
      </c>
      <c r="B3770" s="2" t="s">
        <v>34</v>
      </c>
      <c r="C3770" s="7" t="s">
        <v>5968</v>
      </c>
      <c r="D3770" t="s">
        <v>43</v>
      </c>
      <c r="E3770" t="s">
        <v>3010</v>
      </c>
      <c r="F3770" t="s">
        <v>4063</v>
      </c>
      <c r="G3770" s="16">
        <v>1</v>
      </c>
      <c r="H3770" s="6">
        <v>0</v>
      </c>
      <c r="I3770" s="6">
        <v>89.484259879437374</v>
      </c>
      <c r="J3770" s="6" t="s">
        <v>5936</v>
      </c>
      <c r="K3770" s="6">
        <f t="shared" si="58"/>
        <v>405</v>
      </c>
    </row>
    <row r="3771" spans="1:11" x14ac:dyDescent="0.25">
      <c r="A3771" s="1">
        <v>4523</v>
      </c>
      <c r="B3771" s="2" t="s">
        <v>34</v>
      </c>
      <c r="C3771" s="7" t="s">
        <v>5968</v>
      </c>
      <c r="D3771" t="s">
        <v>44</v>
      </c>
      <c r="E3771" t="s">
        <v>55</v>
      </c>
      <c r="F3771" t="s">
        <v>4063</v>
      </c>
      <c r="G3771" s="16">
        <v>5</v>
      </c>
      <c r="H3771" s="6">
        <v>5</v>
      </c>
      <c r="I3771" s="6">
        <v>89.484259879437374</v>
      </c>
      <c r="J3771" s="6" t="s">
        <v>5935</v>
      </c>
      <c r="K3771" s="6">
        <f t="shared" si="58"/>
        <v>405</v>
      </c>
    </row>
    <row r="3772" spans="1:11" x14ac:dyDescent="0.25">
      <c r="A3772" s="1">
        <v>4525</v>
      </c>
      <c r="B3772" s="2" t="s">
        <v>34</v>
      </c>
      <c r="C3772" s="7" t="s">
        <v>5968</v>
      </c>
      <c r="D3772" t="s">
        <v>44</v>
      </c>
      <c r="E3772" t="s">
        <v>3011</v>
      </c>
      <c r="F3772" t="s">
        <v>4063</v>
      </c>
      <c r="G3772" s="16">
        <v>5</v>
      </c>
      <c r="H3772" s="6">
        <v>5</v>
      </c>
      <c r="I3772" s="6">
        <v>89.484259879437374</v>
      </c>
      <c r="J3772" s="6" t="s">
        <v>5935</v>
      </c>
      <c r="K3772" s="6">
        <f t="shared" si="58"/>
        <v>405</v>
      </c>
    </row>
    <row r="3773" spans="1:11" x14ac:dyDescent="0.25">
      <c r="A3773" s="1">
        <v>4526</v>
      </c>
      <c r="B3773" s="2" t="s">
        <v>34</v>
      </c>
      <c r="C3773" s="7" t="s">
        <v>5968</v>
      </c>
      <c r="D3773" t="s">
        <v>44</v>
      </c>
      <c r="E3773" t="s">
        <v>3012</v>
      </c>
      <c r="F3773" t="s">
        <v>4063</v>
      </c>
      <c r="G3773" s="16">
        <v>5</v>
      </c>
      <c r="H3773" s="6">
        <v>5</v>
      </c>
      <c r="I3773" s="6">
        <v>89.484259879437374</v>
      </c>
      <c r="J3773" s="6" t="s">
        <v>5935</v>
      </c>
      <c r="K3773" s="6">
        <f t="shared" si="58"/>
        <v>405</v>
      </c>
    </row>
    <row r="3774" spans="1:11" x14ac:dyDescent="0.25">
      <c r="A3774" s="1">
        <v>4527</v>
      </c>
      <c r="B3774" s="2" t="s">
        <v>34</v>
      </c>
      <c r="C3774" s="7" t="s">
        <v>5968</v>
      </c>
      <c r="D3774" t="s">
        <v>42</v>
      </c>
      <c r="E3774" t="s">
        <v>3013</v>
      </c>
      <c r="F3774" t="s">
        <v>4063</v>
      </c>
      <c r="G3774" s="16">
        <v>4</v>
      </c>
      <c r="H3774" s="6">
        <v>4</v>
      </c>
      <c r="I3774" s="6">
        <v>89.484259879437374</v>
      </c>
      <c r="J3774" s="6" t="s">
        <v>5935</v>
      </c>
      <c r="K3774" s="6">
        <f t="shared" si="58"/>
        <v>405</v>
      </c>
    </row>
    <row r="3775" spans="1:11" x14ac:dyDescent="0.25">
      <c r="A3775" s="1">
        <v>4528</v>
      </c>
      <c r="B3775" s="2" t="s">
        <v>34</v>
      </c>
      <c r="C3775" s="7" t="s">
        <v>5968</v>
      </c>
      <c r="D3775" t="s">
        <v>43</v>
      </c>
      <c r="E3775" t="s">
        <v>3014</v>
      </c>
      <c r="F3775" t="s">
        <v>4063</v>
      </c>
      <c r="G3775" s="16">
        <v>1</v>
      </c>
      <c r="H3775" s="6">
        <v>0</v>
      </c>
      <c r="I3775" s="6">
        <v>89.484259879437374</v>
      </c>
      <c r="J3775" s="6" t="s">
        <v>5936</v>
      </c>
      <c r="K3775" s="6">
        <f t="shared" si="58"/>
        <v>405</v>
      </c>
    </row>
    <row r="3776" spans="1:11" x14ac:dyDescent="0.25">
      <c r="A3776" s="1">
        <v>4529</v>
      </c>
      <c r="B3776" s="2" t="s">
        <v>34</v>
      </c>
      <c r="C3776" s="7" t="s">
        <v>5968</v>
      </c>
      <c r="D3776" t="s">
        <v>43</v>
      </c>
      <c r="E3776" t="s">
        <v>3015</v>
      </c>
      <c r="F3776" t="s">
        <v>4256</v>
      </c>
      <c r="G3776" s="16">
        <v>1</v>
      </c>
      <c r="H3776" s="6">
        <v>0</v>
      </c>
      <c r="I3776" s="6">
        <v>89.484259879437374</v>
      </c>
      <c r="J3776" s="6" t="s">
        <v>5936</v>
      </c>
      <c r="K3776" s="6">
        <f t="shared" si="58"/>
        <v>405</v>
      </c>
    </row>
    <row r="3777" spans="1:11" x14ac:dyDescent="0.25">
      <c r="A3777" s="1">
        <v>4531</v>
      </c>
      <c r="B3777" s="2" t="s">
        <v>34</v>
      </c>
      <c r="C3777" s="7" t="s">
        <v>5968</v>
      </c>
      <c r="D3777" t="s">
        <v>46</v>
      </c>
      <c r="E3777" t="s">
        <v>3016</v>
      </c>
      <c r="F3777" t="s">
        <v>4256</v>
      </c>
      <c r="G3777" s="16">
        <v>2</v>
      </c>
      <c r="H3777" s="6">
        <v>0</v>
      </c>
      <c r="I3777" s="6">
        <v>89.484259879437374</v>
      </c>
      <c r="J3777" s="6" t="s">
        <v>5936</v>
      </c>
      <c r="K3777" s="6">
        <f t="shared" si="58"/>
        <v>405</v>
      </c>
    </row>
    <row r="3778" spans="1:11" x14ac:dyDescent="0.25">
      <c r="A3778" s="1">
        <v>4532</v>
      </c>
      <c r="B3778" s="2" t="s">
        <v>34</v>
      </c>
      <c r="C3778" s="7" t="s">
        <v>5968</v>
      </c>
      <c r="D3778" t="s">
        <v>46</v>
      </c>
      <c r="E3778" t="s">
        <v>3017</v>
      </c>
      <c r="F3778" t="s">
        <v>4256</v>
      </c>
      <c r="G3778" s="16">
        <v>2</v>
      </c>
      <c r="H3778" s="6">
        <v>0</v>
      </c>
      <c r="I3778" s="6">
        <v>89.484259879437374</v>
      </c>
      <c r="J3778" s="6" t="s">
        <v>5936</v>
      </c>
      <c r="K3778" s="6">
        <f t="shared" si="58"/>
        <v>405</v>
      </c>
    </row>
    <row r="3779" spans="1:11" x14ac:dyDescent="0.25">
      <c r="A3779" s="1">
        <v>4533</v>
      </c>
      <c r="B3779" s="2" t="s">
        <v>34</v>
      </c>
      <c r="C3779" s="7" t="s">
        <v>5968</v>
      </c>
      <c r="D3779" t="s">
        <v>44</v>
      </c>
      <c r="E3779" t="s">
        <v>3018</v>
      </c>
      <c r="F3779" t="s">
        <v>4256</v>
      </c>
      <c r="G3779" s="16">
        <v>5</v>
      </c>
      <c r="H3779" s="6">
        <v>5</v>
      </c>
      <c r="I3779" s="6">
        <v>89.484259879437374</v>
      </c>
      <c r="J3779" s="6" t="s">
        <v>5935</v>
      </c>
      <c r="K3779" s="6">
        <f t="shared" ref="K3779:K3842" si="59">COUNTIF($C$2:$C$7642,$C3779)</f>
        <v>405</v>
      </c>
    </row>
    <row r="3780" spans="1:11" x14ac:dyDescent="0.25">
      <c r="A3780" s="1">
        <v>4534</v>
      </c>
      <c r="B3780" s="2" t="s">
        <v>34</v>
      </c>
      <c r="C3780" s="7" t="s">
        <v>5968</v>
      </c>
      <c r="D3780" t="s">
        <v>42</v>
      </c>
      <c r="E3780" t="s">
        <v>68</v>
      </c>
      <c r="F3780" t="s">
        <v>4096</v>
      </c>
      <c r="G3780" s="16">
        <v>4</v>
      </c>
      <c r="H3780" s="6">
        <v>4</v>
      </c>
      <c r="I3780" s="6">
        <v>89.484259879437374</v>
      </c>
      <c r="J3780" s="6" t="s">
        <v>5935</v>
      </c>
      <c r="K3780" s="6">
        <f t="shared" si="59"/>
        <v>405</v>
      </c>
    </row>
    <row r="3781" spans="1:11" x14ac:dyDescent="0.25">
      <c r="A3781" s="1">
        <v>4535</v>
      </c>
      <c r="B3781" s="2" t="s">
        <v>34</v>
      </c>
      <c r="C3781" s="7" t="s">
        <v>5968</v>
      </c>
      <c r="D3781" t="s">
        <v>43</v>
      </c>
      <c r="E3781" t="s">
        <v>3019</v>
      </c>
      <c r="F3781" t="s">
        <v>4096</v>
      </c>
      <c r="G3781" s="16">
        <v>1</v>
      </c>
      <c r="H3781" s="6">
        <v>0</v>
      </c>
      <c r="I3781" s="6">
        <v>89.484259879437374</v>
      </c>
      <c r="J3781" s="6" t="s">
        <v>5936</v>
      </c>
      <c r="K3781" s="6">
        <f t="shared" si="59"/>
        <v>405</v>
      </c>
    </row>
    <row r="3782" spans="1:11" x14ac:dyDescent="0.25">
      <c r="A3782" s="1">
        <v>4537</v>
      </c>
      <c r="B3782" s="2" t="s">
        <v>34</v>
      </c>
      <c r="C3782" s="7" t="s">
        <v>5968</v>
      </c>
      <c r="D3782" t="s">
        <v>44</v>
      </c>
      <c r="E3782" t="s">
        <v>3020</v>
      </c>
      <c r="F3782" t="s">
        <v>4096</v>
      </c>
      <c r="G3782" s="16">
        <v>5</v>
      </c>
      <c r="H3782" s="6">
        <v>5</v>
      </c>
      <c r="I3782" s="6">
        <v>89.484259879437374</v>
      </c>
      <c r="J3782" s="6" t="s">
        <v>5935</v>
      </c>
      <c r="K3782" s="6">
        <f t="shared" si="59"/>
        <v>405</v>
      </c>
    </row>
    <row r="3783" spans="1:11" x14ac:dyDescent="0.25">
      <c r="A3783" s="1">
        <v>4538</v>
      </c>
      <c r="B3783" s="2" t="s">
        <v>34</v>
      </c>
      <c r="C3783" s="7" t="s">
        <v>5968</v>
      </c>
      <c r="D3783" t="s">
        <v>44</v>
      </c>
      <c r="E3783" t="s">
        <v>3020</v>
      </c>
      <c r="F3783" t="s">
        <v>4096</v>
      </c>
      <c r="G3783" s="16">
        <v>5</v>
      </c>
      <c r="H3783" s="6">
        <v>5</v>
      </c>
      <c r="I3783" s="6">
        <v>89.484259879437374</v>
      </c>
      <c r="J3783" s="6" t="s">
        <v>5935</v>
      </c>
      <c r="K3783" s="6">
        <f t="shared" si="59"/>
        <v>405</v>
      </c>
    </row>
    <row r="3784" spans="1:11" x14ac:dyDescent="0.25">
      <c r="A3784" s="1">
        <v>4539</v>
      </c>
      <c r="B3784" s="2" t="s">
        <v>34</v>
      </c>
      <c r="C3784" s="7" t="s">
        <v>5968</v>
      </c>
      <c r="D3784" t="s">
        <v>44</v>
      </c>
      <c r="E3784" t="s">
        <v>60</v>
      </c>
      <c r="F3784" t="s">
        <v>4096</v>
      </c>
      <c r="G3784" s="16">
        <v>5</v>
      </c>
      <c r="H3784" s="6">
        <v>5</v>
      </c>
      <c r="I3784" s="6">
        <v>89.484259879437374</v>
      </c>
      <c r="J3784" s="6" t="s">
        <v>5935</v>
      </c>
      <c r="K3784" s="6">
        <f t="shared" si="59"/>
        <v>405</v>
      </c>
    </row>
    <row r="3785" spans="1:11" x14ac:dyDescent="0.25">
      <c r="A3785" s="1">
        <v>4540</v>
      </c>
      <c r="B3785" s="2" t="s">
        <v>34</v>
      </c>
      <c r="C3785" s="7" t="s">
        <v>5968</v>
      </c>
      <c r="D3785" t="s">
        <v>44</v>
      </c>
      <c r="E3785" t="s">
        <v>68</v>
      </c>
      <c r="F3785" t="s">
        <v>4096</v>
      </c>
      <c r="G3785" s="16">
        <v>5</v>
      </c>
      <c r="H3785" s="6">
        <v>5</v>
      </c>
      <c r="I3785" s="6">
        <v>89.484259879437374</v>
      </c>
      <c r="J3785" s="6" t="s">
        <v>5935</v>
      </c>
      <c r="K3785" s="6">
        <f t="shared" si="59"/>
        <v>405</v>
      </c>
    </row>
    <row r="3786" spans="1:11" x14ac:dyDescent="0.25">
      <c r="A3786" s="1">
        <v>4541</v>
      </c>
      <c r="B3786" s="2" t="s">
        <v>34</v>
      </c>
      <c r="C3786" s="7" t="s">
        <v>5968</v>
      </c>
      <c r="D3786" t="s">
        <v>44</v>
      </c>
      <c r="E3786" t="s">
        <v>3021</v>
      </c>
      <c r="F3786" t="s">
        <v>4096</v>
      </c>
      <c r="G3786" s="16">
        <v>5</v>
      </c>
      <c r="H3786" s="6">
        <v>5</v>
      </c>
      <c r="I3786" s="6">
        <v>89.484259879437374</v>
      </c>
      <c r="J3786" s="6" t="s">
        <v>5935</v>
      </c>
      <c r="K3786" s="6">
        <f t="shared" si="59"/>
        <v>405</v>
      </c>
    </row>
    <row r="3787" spans="1:11" x14ac:dyDescent="0.25">
      <c r="A3787" s="1">
        <v>4543</v>
      </c>
      <c r="B3787" s="2" t="s">
        <v>34</v>
      </c>
      <c r="C3787" s="7" t="s">
        <v>5968</v>
      </c>
      <c r="D3787" t="s">
        <v>44</v>
      </c>
      <c r="E3787" t="s">
        <v>793</v>
      </c>
      <c r="F3787" t="s">
        <v>4096</v>
      </c>
      <c r="G3787" s="16">
        <v>5</v>
      </c>
      <c r="H3787" s="6">
        <v>5</v>
      </c>
      <c r="I3787" s="6">
        <v>89.484259879437374</v>
      </c>
      <c r="J3787" s="6" t="s">
        <v>5935</v>
      </c>
      <c r="K3787" s="6">
        <f t="shared" si="59"/>
        <v>405</v>
      </c>
    </row>
    <row r="3788" spans="1:11" x14ac:dyDescent="0.25">
      <c r="A3788" s="1">
        <v>4544</v>
      </c>
      <c r="B3788" s="2" t="s">
        <v>34</v>
      </c>
      <c r="C3788" s="7" t="s">
        <v>5968</v>
      </c>
      <c r="D3788" t="s">
        <v>42</v>
      </c>
      <c r="E3788" t="s">
        <v>3022</v>
      </c>
      <c r="F3788" t="s">
        <v>4096</v>
      </c>
      <c r="G3788" s="16">
        <v>4</v>
      </c>
      <c r="H3788" s="6">
        <v>4</v>
      </c>
      <c r="I3788" s="6">
        <v>89.484259879437374</v>
      </c>
      <c r="J3788" s="6" t="s">
        <v>5935</v>
      </c>
      <c r="K3788" s="6">
        <f t="shared" si="59"/>
        <v>405</v>
      </c>
    </row>
    <row r="3789" spans="1:11" x14ac:dyDescent="0.25">
      <c r="A3789" s="1">
        <v>4545</v>
      </c>
      <c r="B3789" s="2" t="s">
        <v>34</v>
      </c>
      <c r="C3789" s="7" t="s">
        <v>5968</v>
      </c>
      <c r="D3789" t="s">
        <v>43</v>
      </c>
      <c r="E3789" t="s">
        <v>3023</v>
      </c>
      <c r="F3789" t="s">
        <v>4096</v>
      </c>
      <c r="G3789" s="16">
        <v>1</v>
      </c>
      <c r="H3789" s="6">
        <v>0</v>
      </c>
      <c r="I3789" s="6">
        <v>89.484259879437374</v>
      </c>
      <c r="J3789" s="6" t="s">
        <v>5936</v>
      </c>
      <c r="K3789" s="6">
        <f t="shared" si="59"/>
        <v>405</v>
      </c>
    </row>
    <row r="3790" spans="1:11" x14ac:dyDescent="0.25">
      <c r="A3790" s="1">
        <v>4546</v>
      </c>
      <c r="B3790" s="2" t="s">
        <v>34</v>
      </c>
      <c r="C3790" s="7" t="s">
        <v>5968</v>
      </c>
      <c r="D3790" t="s">
        <v>44</v>
      </c>
      <c r="E3790" t="s">
        <v>3024</v>
      </c>
      <c r="F3790" t="s">
        <v>4064</v>
      </c>
      <c r="G3790" s="16">
        <v>5</v>
      </c>
      <c r="H3790" s="6">
        <v>5</v>
      </c>
      <c r="I3790" s="6">
        <v>89.484259879437374</v>
      </c>
      <c r="J3790" s="6" t="s">
        <v>5935</v>
      </c>
      <c r="K3790" s="6">
        <f t="shared" si="59"/>
        <v>405</v>
      </c>
    </row>
    <row r="3791" spans="1:11" x14ac:dyDescent="0.25">
      <c r="A3791" s="1">
        <v>4547</v>
      </c>
      <c r="B3791" s="2" t="s">
        <v>34</v>
      </c>
      <c r="C3791" s="7" t="s">
        <v>5968</v>
      </c>
      <c r="D3791" t="s">
        <v>44</v>
      </c>
      <c r="E3791" t="s">
        <v>3025</v>
      </c>
      <c r="F3791" t="s">
        <v>4064</v>
      </c>
      <c r="G3791" s="16">
        <v>5</v>
      </c>
      <c r="H3791" s="6">
        <v>5</v>
      </c>
      <c r="I3791" s="6">
        <v>89.484259879437374</v>
      </c>
      <c r="J3791" s="6" t="s">
        <v>5935</v>
      </c>
      <c r="K3791" s="6">
        <f t="shared" si="59"/>
        <v>405</v>
      </c>
    </row>
    <row r="3792" spans="1:11" x14ac:dyDescent="0.25">
      <c r="A3792" s="1">
        <v>4549</v>
      </c>
      <c r="B3792" s="2" t="s">
        <v>34</v>
      </c>
      <c r="C3792" s="7" t="s">
        <v>5968</v>
      </c>
      <c r="D3792" t="s">
        <v>44</v>
      </c>
      <c r="E3792" t="s">
        <v>55</v>
      </c>
      <c r="F3792" t="s">
        <v>4097</v>
      </c>
      <c r="G3792" s="16">
        <v>5</v>
      </c>
      <c r="H3792" s="6">
        <v>5</v>
      </c>
      <c r="I3792" s="6">
        <v>89.484259879437374</v>
      </c>
      <c r="J3792" s="6" t="s">
        <v>5935</v>
      </c>
      <c r="K3792" s="6">
        <f t="shared" si="59"/>
        <v>405</v>
      </c>
    </row>
    <row r="3793" spans="1:11" x14ac:dyDescent="0.25">
      <c r="A3793" s="1">
        <v>4550</v>
      </c>
      <c r="B3793" s="2" t="s">
        <v>34</v>
      </c>
      <c r="C3793" s="7" t="s">
        <v>5968</v>
      </c>
      <c r="D3793" t="s">
        <v>44</v>
      </c>
      <c r="E3793" t="s">
        <v>699</v>
      </c>
      <c r="F3793" t="s">
        <v>4097</v>
      </c>
      <c r="G3793" s="16">
        <v>5</v>
      </c>
      <c r="H3793" s="6">
        <v>5</v>
      </c>
      <c r="I3793" s="6">
        <v>89.484259879437374</v>
      </c>
      <c r="J3793" s="6" t="s">
        <v>5935</v>
      </c>
      <c r="K3793" s="6">
        <f t="shared" si="59"/>
        <v>405</v>
      </c>
    </row>
    <row r="3794" spans="1:11" x14ac:dyDescent="0.25">
      <c r="A3794" s="1">
        <v>4551</v>
      </c>
      <c r="B3794" s="2" t="s">
        <v>34</v>
      </c>
      <c r="C3794" s="7" t="s">
        <v>5968</v>
      </c>
      <c r="D3794" t="s">
        <v>43</v>
      </c>
      <c r="E3794" t="s">
        <v>3026</v>
      </c>
      <c r="F3794" t="s">
        <v>4097</v>
      </c>
      <c r="G3794" s="16">
        <v>1</v>
      </c>
      <c r="H3794" s="6">
        <v>0</v>
      </c>
      <c r="I3794" s="6">
        <v>89.484259879437374</v>
      </c>
      <c r="J3794" s="6" t="s">
        <v>5936</v>
      </c>
      <c r="K3794" s="6">
        <f t="shared" si="59"/>
        <v>405</v>
      </c>
    </row>
    <row r="3795" spans="1:11" x14ac:dyDescent="0.25">
      <c r="A3795" s="1">
        <v>4552</v>
      </c>
      <c r="B3795" s="2" t="s">
        <v>34</v>
      </c>
      <c r="C3795" s="7" t="s">
        <v>5968</v>
      </c>
      <c r="D3795" t="s">
        <v>44</v>
      </c>
      <c r="E3795" t="s">
        <v>3027</v>
      </c>
      <c r="F3795" t="s">
        <v>4097</v>
      </c>
      <c r="G3795" s="16">
        <v>5</v>
      </c>
      <c r="H3795" s="6">
        <v>5</v>
      </c>
      <c r="I3795" s="6">
        <v>89.484259879437374</v>
      </c>
      <c r="J3795" s="6" t="s">
        <v>5935</v>
      </c>
      <c r="K3795" s="6">
        <f t="shared" si="59"/>
        <v>405</v>
      </c>
    </row>
    <row r="3796" spans="1:11" x14ac:dyDescent="0.25">
      <c r="A3796" s="1">
        <v>4553</v>
      </c>
      <c r="B3796" s="2" t="s">
        <v>34</v>
      </c>
      <c r="C3796" s="7" t="s">
        <v>5968</v>
      </c>
      <c r="D3796" t="s">
        <v>44</v>
      </c>
      <c r="E3796" t="s">
        <v>3028</v>
      </c>
      <c r="F3796" t="s">
        <v>4097</v>
      </c>
      <c r="G3796" s="16">
        <v>5</v>
      </c>
      <c r="H3796" s="6">
        <v>5</v>
      </c>
      <c r="I3796" s="6">
        <v>89.484259879437374</v>
      </c>
      <c r="J3796" s="6" t="s">
        <v>5935</v>
      </c>
      <c r="K3796" s="6">
        <f t="shared" si="59"/>
        <v>405</v>
      </c>
    </row>
    <row r="3797" spans="1:11" x14ac:dyDescent="0.25">
      <c r="A3797" s="1">
        <v>4555</v>
      </c>
      <c r="B3797" s="2" t="s">
        <v>34</v>
      </c>
      <c r="C3797" s="7" t="s">
        <v>5968</v>
      </c>
      <c r="D3797" t="s">
        <v>44</v>
      </c>
      <c r="E3797" t="s">
        <v>3029</v>
      </c>
      <c r="F3797" t="s">
        <v>4097</v>
      </c>
      <c r="G3797" s="16">
        <v>5</v>
      </c>
      <c r="H3797" s="6">
        <v>5</v>
      </c>
      <c r="I3797" s="6">
        <v>89.484259879437374</v>
      </c>
      <c r="J3797" s="6" t="s">
        <v>5935</v>
      </c>
      <c r="K3797" s="6">
        <f t="shared" si="59"/>
        <v>405</v>
      </c>
    </row>
    <row r="3798" spans="1:11" x14ac:dyDescent="0.25">
      <c r="A3798" s="1">
        <v>4556</v>
      </c>
      <c r="B3798" s="2" t="s">
        <v>34</v>
      </c>
      <c r="C3798" s="7" t="s">
        <v>5968</v>
      </c>
      <c r="D3798" t="s">
        <v>44</v>
      </c>
      <c r="E3798" t="s">
        <v>68</v>
      </c>
      <c r="F3798" t="s">
        <v>4097</v>
      </c>
      <c r="G3798" s="16">
        <v>5</v>
      </c>
      <c r="H3798" s="6">
        <v>5</v>
      </c>
      <c r="I3798" s="6">
        <v>89.484259879437374</v>
      </c>
      <c r="J3798" s="6" t="s">
        <v>5935</v>
      </c>
      <c r="K3798" s="6">
        <f t="shared" si="59"/>
        <v>405</v>
      </c>
    </row>
    <row r="3799" spans="1:11" x14ac:dyDescent="0.25">
      <c r="A3799" s="1">
        <v>4557</v>
      </c>
      <c r="B3799" s="2" t="s">
        <v>34</v>
      </c>
      <c r="C3799" s="7" t="s">
        <v>5968</v>
      </c>
      <c r="D3799" t="s">
        <v>43</v>
      </c>
      <c r="E3799" t="s">
        <v>3030</v>
      </c>
      <c r="F3799" t="s">
        <v>4097</v>
      </c>
      <c r="G3799" s="16">
        <v>1</v>
      </c>
      <c r="H3799" s="6">
        <v>0</v>
      </c>
      <c r="I3799" s="6">
        <v>89.484259879437374</v>
      </c>
      <c r="J3799" s="6" t="s">
        <v>5936</v>
      </c>
      <c r="K3799" s="6">
        <f t="shared" si="59"/>
        <v>405</v>
      </c>
    </row>
    <row r="3800" spans="1:11" x14ac:dyDescent="0.25">
      <c r="A3800" s="1">
        <v>4558</v>
      </c>
      <c r="B3800" s="2" t="s">
        <v>34</v>
      </c>
      <c r="C3800" s="7" t="s">
        <v>5968</v>
      </c>
      <c r="D3800" t="s">
        <v>44</v>
      </c>
      <c r="E3800" t="s">
        <v>3031</v>
      </c>
      <c r="F3800" t="s">
        <v>4082</v>
      </c>
      <c r="G3800" s="16">
        <v>5</v>
      </c>
      <c r="H3800" s="6">
        <v>5</v>
      </c>
      <c r="I3800" s="6">
        <v>89.484259879437374</v>
      </c>
      <c r="J3800" s="6" t="s">
        <v>5935</v>
      </c>
      <c r="K3800" s="6">
        <f t="shared" si="59"/>
        <v>405</v>
      </c>
    </row>
    <row r="3801" spans="1:11" x14ac:dyDescent="0.25">
      <c r="A3801" s="1">
        <v>4559</v>
      </c>
      <c r="B3801" s="2" t="s">
        <v>34</v>
      </c>
      <c r="C3801" s="7" t="s">
        <v>5968</v>
      </c>
      <c r="D3801" t="s">
        <v>42</v>
      </c>
      <c r="E3801" t="s">
        <v>3032</v>
      </c>
      <c r="F3801" t="s">
        <v>4082</v>
      </c>
      <c r="G3801" s="16">
        <v>4</v>
      </c>
      <c r="H3801" s="6">
        <v>4</v>
      </c>
      <c r="I3801" s="6">
        <v>89.484259879437374</v>
      </c>
      <c r="J3801" s="6" t="s">
        <v>5935</v>
      </c>
      <c r="K3801" s="6">
        <f t="shared" si="59"/>
        <v>405</v>
      </c>
    </row>
    <row r="3802" spans="1:11" x14ac:dyDescent="0.25">
      <c r="A3802" s="1">
        <v>4561</v>
      </c>
      <c r="B3802" s="2" t="s">
        <v>34</v>
      </c>
      <c r="C3802" s="7" t="s">
        <v>5968</v>
      </c>
      <c r="D3802" t="s">
        <v>42</v>
      </c>
      <c r="E3802" t="s">
        <v>3033</v>
      </c>
      <c r="F3802" t="s">
        <v>4082</v>
      </c>
      <c r="G3802" s="16">
        <v>4</v>
      </c>
      <c r="H3802" s="6">
        <v>4</v>
      </c>
      <c r="I3802" s="6">
        <v>89.484259879437374</v>
      </c>
      <c r="J3802" s="6" t="s">
        <v>5935</v>
      </c>
      <c r="K3802" s="6">
        <f t="shared" si="59"/>
        <v>405</v>
      </c>
    </row>
    <row r="3803" spans="1:11" x14ac:dyDescent="0.25">
      <c r="A3803" s="1">
        <v>4562</v>
      </c>
      <c r="B3803" s="2" t="s">
        <v>34</v>
      </c>
      <c r="C3803" s="7" t="s">
        <v>5968</v>
      </c>
      <c r="D3803" t="s">
        <v>44</v>
      </c>
      <c r="E3803" t="s">
        <v>68</v>
      </c>
      <c r="F3803" t="s">
        <v>4082</v>
      </c>
      <c r="G3803" s="16">
        <v>5</v>
      </c>
      <c r="H3803" s="6">
        <v>5</v>
      </c>
      <c r="I3803" s="6">
        <v>89.484259879437374</v>
      </c>
      <c r="J3803" s="6" t="s">
        <v>5935</v>
      </c>
      <c r="K3803" s="6">
        <f t="shared" si="59"/>
        <v>405</v>
      </c>
    </row>
    <row r="3804" spans="1:11" x14ac:dyDescent="0.25">
      <c r="A3804" s="1">
        <v>4563</v>
      </c>
      <c r="B3804" s="2" t="s">
        <v>34</v>
      </c>
      <c r="C3804" s="7" t="s">
        <v>5968</v>
      </c>
      <c r="D3804" t="s">
        <v>43</v>
      </c>
      <c r="E3804" t="s">
        <v>3034</v>
      </c>
      <c r="F3804" t="s">
        <v>4082</v>
      </c>
      <c r="G3804" s="16">
        <v>1</v>
      </c>
      <c r="H3804" s="6">
        <v>0</v>
      </c>
      <c r="I3804" s="6">
        <v>89.484259879437374</v>
      </c>
      <c r="J3804" s="6" t="s">
        <v>5936</v>
      </c>
      <c r="K3804" s="6">
        <f t="shared" si="59"/>
        <v>405</v>
      </c>
    </row>
    <row r="3805" spans="1:11" x14ac:dyDescent="0.25">
      <c r="A3805" s="1">
        <v>4564</v>
      </c>
      <c r="B3805" s="2" t="s">
        <v>34</v>
      </c>
      <c r="C3805" s="7" t="s">
        <v>5968</v>
      </c>
      <c r="D3805" t="s">
        <v>46</v>
      </c>
      <c r="E3805" t="s">
        <v>3035</v>
      </c>
      <c r="F3805" t="s">
        <v>4082</v>
      </c>
      <c r="G3805" s="16">
        <v>2</v>
      </c>
      <c r="H3805" s="6">
        <v>0</v>
      </c>
      <c r="I3805" s="6">
        <v>89.484259879437374</v>
      </c>
      <c r="J3805" s="6" t="s">
        <v>5936</v>
      </c>
      <c r="K3805" s="6">
        <f t="shared" si="59"/>
        <v>405</v>
      </c>
    </row>
    <row r="3806" spans="1:11" x14ac:dyDescent="0.25">
      <c r="A3806" s="1">
        <v>4565</v>
      </c>
      <c r="B3806" s="2" t="s">
        <v>34</v>
      </c>
      <c r="C3806" s="7" t="s">
        <v>5968</v>
      </c>
      <c r="D3806" t="s">
        <v>45</v>
      </c>
      <c r="E3806" t="s">
        <v>3036</v>
      </c>
      <c r="F3806" t="s">
        <v>4266</v>
      </c>
      <c r="G3806" s="16">
        <v>3</v>
      </c>
      <c r="H3806" s="6">
        <v>0</v>
      </c>
      <c r="I3806" s="6">
        <v>89.484259879437374</v>
      </c>
      <c r="J3806" s="6" t="s">
        <v>5937</v>
      </c>
      <c r="K3806" s="6">
        <f t="shared" si="59"/>
        <v>405</v>
      </c>
    </row>
    <row r="3807" spans="1:11" x14ac:dyDescent="0.25">
      <c r="A3807" s="1">
        <v>4567</v>
      </c>
      <c r="B3807" s="2" t="s">
        <v>34</v>
      </c>
      <c r="C3807" s="7" t="s">
        <v>5968</v>
      </c>
      <c r="D3807" t="s">
        <v>43</v>
      </c>
      <c r="E3807" t="s">
        <v>3037</v>
      </c>
      <c r="F3807" t="s">
        <v>4266</v>
      </c>
      <c r="G3807" s="16">
        <v>1</v>
      </c>
      <c r="H3807" s="6">
        <v>0</v>
      </c>
      <c r="I3807" s="6">
        <v>89.484259879437374</v>
      </c>
      <c r="J3807" s="6" t="s">
        <v>5936</v>
      </c>
      <c r="K3807" s="6">
        <f t="shared" si="59"/>
        <v>405</v>
      </c>
    </row>
    <row r="3808" spans="1:11" x14ac:dyDescent="0.25">
      <c r="A3808" s="1">
        <v>4568</v>
      </c>
      <c r="B3808" s="2" t="s">
        <v>34</v>
      </c>
      <c r="C3808" s="7" t="s">
        <v>5968</v>
      </c>
      <c r="D3808" t="s">
        <v>44</v>
      </c>
      <c r="E3808" t="s">
        <v>3038</v>
      </c>
      <c r="F3808" t="s">
        <v>4266</v>
      </c>
      <c r="G3808" s="16">
        <v>5</v>
      </c>
      <c r="H3808" s="6">
        <v>5</v>
      </c>
      <c r="I3808" s="6">
        <v>89.484259879437374</v>
      </c>
      <c r="J3808" s="6" t="s">
        <v>5935</v>
      </c>
      <c r="K3808" s="6">
        <f t="shared" si="59"/>
        <v>405</v>
      </c>
    </row>
    <row r="3809" spans="1:11" x14ac:dyDescent="0.25">
      <c r="A3809" s="1">
        <v>4569</v>
      </c>
      <c r="B3809" s="2" t="s">
        <v>34</v>
      </c>
      <c r="C3809" s="7" t="s">
        <v>5968</v>
      </c>
      <c r="D3809" t="s">
        <v>43</v>
      </c>
      <c r="E3809" t="s">
        <v>3039</v>
      </c>
      <c r="F3809" t="s">
        <v>4266</v>
      </c>
      <c r="G3809" s="16">
        <v>1</v>
      </c>
      <c r="H3809" s="6">
        <v>0</v>
      </c>
      <c r="I3809" s="6">
        <v>89.484259879437374</v>
      </c>
      <c r="J3809" s="6" t="s">
        <v>5936</v>
      </c>
      <c r="K3809" s="6">
        <f t="shared" si="59"/>
        <v>405</v>
      </c>
    </row>
    <row r="3810" spans="1:11" x14ac:dyDescent="0.25">
      <c r="A3810" s="1">
        <v>4570</v>
      </c>
      <c r="B3810" s="2" t="s">
        <v>34</v>
      </c>
      <c r="C3810" s="7" t="s">
        <v>5968</v>
      </c>
      <c r="D3810" t="s">
        <v>44</v>
      </c>
      <c r="E3810" t="s">
        <v>3040</v>
      </c>
      <c r="F3810" t="s">
        <v>4266</v>
      </c>
      <c r="G3810" s="16">
        <v>5</v>
      </c>
      <c r="H3810" s="6">
        <v>5</v>
      </c>
      <c r="I3810" s="6">
        <v>89.484259879437374</v>
      </c>
      <c r="J3810" s="6" t="s">
        <v>5935</v>
      </c>
      <c r="K3810" s="6">
        <f t="shared" si="59"/>
        <v>405</v>
      </c>
    </row>
    <row r="3811" spans="1:11" x14ac:dyDescent="0.25">
      <c r="A3811" s="1">
        <v>4571</v>
      </c>
      <c r="B3811" s="2" t="s">
        <v>34</v>
      </c>
      <c r="C3811" s="7" t="s">
        <v>5968</v>
      </c>
      <c r="D3811" t="s">
        <v>43</v>
      </c>
      <c r="E3811" t="s">
        <v>3041</v>
      </c>
      <c r="F3811" t="s">
        <v>4266</v>
      </c>
      <c r="G3811" s="16">
        <v>1</v>
      </c>
      <c r="H3811" s="6">
        <v>0</v>
      </c>
      <c r="I3811" s="6">
        <v>89.484259879437374</v>
      </c>
      <c r="J3811" s="6" t="s">
        <v>5936</v>
      </c>
      <c r="K3811" s="6">
        <f t="shared" si="59"/>
        <v>405</v>
      </c>
    </row>
    <row r="3812" spans="1:11" x14ac:dyDescent="0.25">
      <c r="A3812" s="1">
        <v>4573</v>
      </c>
      <c r="B3812" s="2" t="s">
        <v>34</v>
      </c>
      <c r="C3812" s="7" t="s">
        <v>5968</v>
      </c>
      <c r="D3812" t="s">
        <v>42</v>
      </c>
      <c r="E3812" t="s">
        <v>783</v>
      </c>
      <c r="F3812" t="s">
        <v>4266</v>
      </c>
      <c r="G3812" s="16">
        <v>4</v>
      </c>
      <c r="H3812" s="6">
        <v>4</v>
      </c>
      <c r="I3812" s="6">
        <v>89.484259879437374</v>
      </c>
      <c r="J3812" s="6" t="s">
        <v>5935</v>
      </c>
      <c r="K3812" s="6">
        <f t="shared" si="59"/>
        <v>405</v>
      </c>
    </row>
    <row r="3813" spans="1:11" x14ac:dyDescent="0.25">
      <c r="A3813" s="1">
        <v>4574</v>
      </c>
      <c r="B3813" s="2" t="s">
        <v>34</v>
      </c>
      <c r="C3813" s="7" t="s">
        <v>5968</v>
      </c>
      <c r="D3813" t="s">
        <v>44</v>
      </c>
      <c r="E3813" t="s">
        <v>3042</v>
      </c>
      <c r="F3813" t="s">
        <v>4065</v>
      </c>
      <c r="G3813" s="16">
        <v>5</v>
      </c>
      <c r="H3813" s="6">
        <v>5</v>
      </c>
      <c r="I3813" s="6">
        <v>89.484259879437374</v>
      </c>
      <c r="J3813" s="6" t="s">
        <v>5935</v>
      </c>
      <c r="K3813" s="6">
        <f t="shared" si="59"/>
        <v>405</v>
      </c>
    </row>
    <row r="3814" spans="1:11" x14ac:dyDescent="0.25">
      <c r="A3814" s="1">
        <v>4575</v>
      </c>
      <c r="B3814" s="2" t="s">
        <v>34</v>
      </c>
      <c r="C3814" s="7" t="s">
        <v>5968</v>
      </c>
      <c r="D3814" t="s">
        <v>43</v>
      </c>
      <c r="E3814" t="s">
        <v>3043</v>
      </c>
      <c r="F3814" t="s">
        <v>4065</v>
      </c>
      <c r="G3814" s="16">
        <v>1</v>
      </c>
      <c r="H3814" s="6">
        <v>0</v>
      </c>
      <c r="I3814" s="6">
        <v>89.484259879437374</v>
      </c>
      <c r="J3814" s="6" t="s">
        <v>5936</v>
      </c>
      <c r="K3814" s="6">
        <f t="shared" si="59"/>
        <v>405</v>
      </c>
    </row>
    <row r="3815" spans="1:11" x14ac:dyDescent="0.25">
      <c r="A3815" s="1">
        <v>4576</v>
      </c>
      <c r="B3815" s="2" t="s">
        <v>34</v>
      </c>
      <c r="C3815" s="7" t="s">
        <v>5968</v>
      </c>
      <c r="D3815" t="s">
        <v>43</v>
      </c>
      <c r="E3815" t="s">
        <v>3044</v>
      </c>
      <c r="F3815" t="s">
        <v>4065</v>
      </c>
      <c r="G3815" s="16">
        <v>1</v>
      </c>
      <c r="H3815" s="6">
        <v>0</v>
      </c>
      <c r="I3815" s="6">
        <v>89.484259879437374</v>
      </c>
      <c r="J3815" s="6" t="s">
        <v>5936</v>
      </c>
      <c r="K3815" s="6">
        <f t="shared" si="59"/>
        <v>405</v>
      </c>
    </row>
    <row r="3816" spans="1:11" x14ac:dyDescent="0.25">
      <c r="A3816" s="1">
        <v>4577</v>
      </c>
      <c r="B3816" s="2" t="s">
        <v>34</v>
      </c>
      <c r="C3816" s="7" t="s">
        <v>5968</v>
      </c>
      <c r="D3816" t="s">
        <v>44</v>
      </c>
      <c r="E3816" t="s">
        <v>3045</v>
      </c>
      <c r="F3816" t="s">
        <v>4065</v>
      </c>
      <c r="G3816" s="16">
        <v>5</v>
      </c>
      <c r="H3816" s="6">
        <v>5</v>
      </c>
      <c r="I3816" s="6">
        <v>89.484259879437374</v>
      </c>
      <c r="J3816" s="6" t="s">
        <v>5935</v>
      </c>
      <c r="K3816" s="6">
        <f t="shared" si="59"/>
        <v>405</v>
      </c>
    </row>
    <row r="3817" spans="1:11" x14ac:dyDescent="0.25">
      <c r="A3817" s="1">
        <v>4579</v>
      </c>
      <c r="B3817" s="2" t="s">
        <v>34</v>
      </c>
      <c r="C3817" s="7" t="s">
        <v>5968</v>
      </c>
      <c r="D3817" t="s">
        <v>43</v>
      </c>
      <c r="E3817" t="s">
        <v>3046</v>
      </c>
      <c r="F3817" t="s">
        <v>4065</v>
      </c>
      <c r="G3817" s="16">
        <v>1</v>
      </c>
      <c r="H3817" s="6">
        <v>0</v>
      </c>
      <c r="I3817" s="6">
        <v>89.484259879437374</v>
      </c>
      <c r="J3817" s="6" t="s">
        <v>5936</v>
      </c>
      <c r="K3817" s="6">
        <f t="shared" si="59"/>
        <v>405</v>
      </c>
    </row>
    <row r="3818" spans="1:11" x14ac:dyDescent="0.25">
      <c r="A3818" s="1">
        <v>4580</v>
      </c>
      <c r="B3818" s="2" t="s">
        <v>34</v>
      </c>
      <c r="C3818" s="7" t="s">
        <v>5968</v>
      </c>
      <c r="D3818" t="s">
        <v>45</v>
      </c>
      <c r="E3818" t="s">
        <v>3047</v>
      </c>
      <c r="F3818" t="s">
        <v>4065</v>
      </c>
      <c r="G3818" s="16">
        <v>3</v>
      </c>
      <c r="H3818" s="6">
        <v>0</v>
      </c>
      <c r="I3818" s="6">
        <v>89.484259879437374</v>
      </c>
      <c r="J3818" s="6" t="s">
        <v>5937</v>
      </c>
      <c r="K3818" s="6">
        <f t="shared" si="59"/>
        <v>405</v>
      </c>
    </row>
    <row r="3819" spans="1:11" x14ac:dyDescent="0.25">
      <c r="A3819" s="1">
        <v>4581</v>
      </c>
      <c r="B3819" s="2" t="s">
        <v>34</v>
      </c>
      <c r="C3819" s="7" t="s">
        <v>5968</v>
      </c>
      <c r="D3819" t="s">
        <v>44</v>
      </c>
      <c r="E3819" t="s">
        <v>3048</v>
      </c>
      <c r="F3819" t="s">
        <v>4065</v>
      </c>
      <c r="G3819" s="16">
        <v>5</v>
      </c>
      <c r="H3819" s="6">
        <v>5</v>
      </c>
      <c r="I3819" s="6">
        <v>89.484259879437374</v>
      </c>
      <c r="J3819" s="6" t="s">
        <v>5935</v>
      </c>
      <c r="K3819" s="6">
        <f t="shared" si="59"/>
        <v>405</v>
      </c>
    </row>
    <row r="3820" spans="1:11" x14ac:dyDescent="0.25">
      <c r="A3820" s="1">
        <v>4582</v>
      </c>
      <c r="B3820" s="2" t="s">
        <v>34</v>
      </c>
      <c r="C3820" s="7" t="s">
        <v>5968</v>
      </c>
      <c r="D3820" t="s">
        <v>44</v>
      </c>
      <c r="E3820" t="s">
        <v>3049</v>
      </c>
      <c r="F3820" t="s">
        <v>4267</v>
      </c>
      <c r="G3820" s="16">
        <v>5</v>
      </c>
      <c r="H3820" s="6">
        <v>5</v>
      </c>
      <c r="I3820" s="6">
        <v>89.484259879437374</v>
      </c>
      <c r="J3820" s="6" t="s">
        <v>5935</v>
      </c>
      <c r="K3820" s="6">
        <f t="shared" si="59"/>
        <v>405</v>
      </c>
    </row>
    <row r="3821" spans="1:11" x14ac:dyDescent="0.25">
      <c r="A3821" s="1">
        <v>4583</v>
      </c>
      <c r="B3821" s="2" t="s">
        <v>34</v>
      </c>
      <c r="C3821" s="7" t="s">
        <v>5968</v>
      </c>
      <c r="D3821" t="s">
        <v>44</v>
      </c>
      <c r="E3821" t="s">
        <v>3050</v>
      </c>
      <c r="F3821" t="s">
        <v>4267</v>
      </c>
      <c r="G3821" s="16">
        <v>5</v>
      </c>
      <c r="H3821" s="6">
        <v>5</v>
      </c>
      <c r="I3821" s="6">
        <v>89.484259879437374</v>
      </c>
      <c r="J3821" s="6" t="s">
        <v>5935</v>
      </c>
      <c r="K3821" s="6">
        <f t="shared" si="59"/>
        <v>405</v>
      </c>
    </row>
    <row r="3822" spans="1:11" x14ac:dyDescent="0.25">
      <c r="A3822" s="1">
        <v>4585</v>
      </c>
      <c r="B3822" s="2" t="s">
        <v>34</v>
      </c>
      <c r="C3822" s="7" t="s">
        <v>5968</v>
      </c>
      <c r="D3822" t="s">
        <v>42</v>
      </c>
      <c r="E3822" t="s">
        <v>3051</v>
      </c>
      <c r="F3822" t="s">
        <v>4267</v>
      </c>
      <c r="G3822" s="16">
        <v>4</v>
      </c>
      <c r="H3822" s="6">
        <v>4</v>
      </c>
      <c r="I3822" s="6">
        <v>89.484259879437374</v>
      </c>
      <c r="J3822" s="6" t="s">
        <v>5935</v>
      </c>
      <c r="K3822" s="6">
        <f t="shared" si="59"/>
        <v>405</v>
      </c>
    </row>
    <row r="3823" spans="1:11" x14ac:dyDescent="0.25">
      <c r="A3823" s="1">
        <v>4586</v>
      </c>
      <c r="B3823" s="2" t="s">
        <v>34</v>
      </c>
      <c r="C3823" s="7" t="s">
        <v>5968</v>
      </c>
      <c r="D3823" t="s">
        <v>42</v>
      </c>
      <c r="E3823" t="s">
        <v>3052</v>
      </c>
      <c r="F3823" t="s">
        <v>4267</v>
      </c>
      <c r="G3823" s="16">
        <v>4</v>
      </c>
      <c r="H3823" s="6">
        <v>4</v>
      </c>
      <c r="I3823" s="6">
        <v>89.484259879437374</v>
      </c>
      <c r="J3823" s="6" t="s">
        <v>5935</v>
      </c>
      <c r="K3823" s="6">
        <f t="shared" si="59"/>
        <v>405</v>
      </c>
    </row>
    <row r="3824" spans="1:11" x14ac:dyDescent="0.25">
      <c r="A3824" s="1">
        <v>4587</v>
      </c>
      <c r="B3824" s="2" t="s">
        <v>34</v>
      </c>
      <c r="C3824" s="7" t="s">
        <v>5968</v>
      </c>
      <c r="D3824" t="s">
        <v>44</v>
      </c>
      <c r="E3824" t="s">
        <v>3053</v>
      </c>
      <c r="F3824" t="s">
        <v>4267</v>
      </c>
      <c r="G3824" s="16">
        <v>5</v>
      </c>
      <c r="H3824" s="6">
        <v>5</v>
      </c>
      <c r="I3824" s="6">
        <v>89.484259879437374</v>
      </c>
      <c r="J3824" s="6" t="s">
        <v>5935</v>
      </c>
      <c r="K3824" s="6">
        <f t="shared" si="59"/>
        <v>405</v>
      </c>
    </row>
    <row r="3825" spans="1:11" x14ac:dyDescent="0.25">
      <c r="A3825" s="1">
        <v>4588</v>
      </c>
      <c r="B3825" s="2" t="s">
        <v>34</v>
      </c>
      <c r="C3825" s="7" t="s">
        <v>5968</v>
      </c>
      <c r="D3825" t="s">
        <v>43</v>
      </c>
      <c r="E3825" t="s">
        <v>3054</v>
      </c>
      <c r="F3825" t="s">
        <v>4267</v>
      </c>
      <c r="G3825" s="16">
        <v>1</v>
      </c>
      <c r="H3825" s="6">
        <v>0</v>
      </c>
      <c r="I3825" s="6">
        <v>89.484259879437374</v>
      </c>
      <c r="J3825" s="6" t="s">
        <v>5936</v>
      </c>
      <c r="K3825" s="6">
        <f t="shared" si="59"/>
        <v>405</v>
      </c>
    </row>
    <row r="3826" spans="1:11" x14ac:dyDescent="0.25">
      <c r="A3826" s="1">
        <v>4589</v>
      </c>
      <c r="B3826" s="2" t="s">
        <v>34</v>
      </c>
      <c r="C3826" s="7" t="s">
        <v>5968</v>
      </c>
      <c r="D3826" t="s">
        <v>44</v>
      </c>
      <c r="E3826" t="s">
        <v>3055</v>
      </c>
      <c r="F3826" t="s">
        <v>4267</v>
      </c>
      <c r="G3826" s="16">
        <v>5</v>
      </c>
      <c r="H3826" s="6">
        <v>5</v>
      </c>
      <c r="I3826" s="6">
        <v>89.484259879437374</v>
      </c>
      <c r="J3826" s="6" t="s">
        <v>5935</v>
      </c>
      <c r="K3826" s="6">
        <f t="shared" si="59"/>
        <v>405</v>
      </c>
    </row>
    <row r="3827" spans="1:11" x14ac:dyDescent="0.25">
      <c r="A3827" s="1">
        <v>4591</v>
      </c>
      <c r="B3827" s="2" t="s">
        <v>34</v>
      </c>
      <c r="C3827" s="7" t="s">
        <v>5968</v>
      </c>
      <c r="D3827" t="s">
        <v>43</v>
      </c>
      <c r="E3827" t="s">
        <v>3056</v>
      </c>
      <c r="F3827" t="s">
        <v>3987</v>
      </c>
      <c r="G3827" s="16">
        <v>1</v>
      </c>
      <c r="H3827" s="6">
        <v>0</v>
      </c>
      <c r="I3827" s="6">
        <v>89.484259879437374</v>
      </c>
      <c r="J3827" s="6" t="s">
        <v>5936</v>
      </c>
      <c r="K3827" s="6">
        <f t="shared" si="59"/>
        <v>405</v>
      </c>
    </row>
    <row r="3828" spans="1:11" x14ac:dyDescent="0.25">
      <c r="A3828" s="1">
        <v>4592</v>
      </c>
      <c r="B3828" s="2" t="s">
        <v>34</v>
      </c>
      <c r="C3828" s="7" t="s">
        <v>5968</v>
      </c>
      <c r="D3828" t="s">
        <v>44</v>
      </c>
      <c r="E3828" t="s">
        <v>3057</v>
      </c>
      <c r="F3828" t="s">
        <v>3987</v>
      </c>
      <c r="G3828" s="16">
        <v>5</v>
      </c>
      <c r="H3828" s="6">
        <v>5</v>
      </c>
      <c r="I3828" s="6">
        <v>89.484259879437374</v>
      </c>
      <c r="J3828" s="6" t="s">
        <v>5935</v>
      </c>
      <c r="K3828" s="6">
        <f t="shared" si="59"/>
        <v>405</v>
      </c>
    </row>
    <row r="3829" spans="1:11" x14ac:dyDescent="0.25">
      <c r="A3829" s="1">
        <v>4593</v>
      </c>
      <c r="B3829" s="2" t="s">
        <v>34</v>
      </c>
      <c r="C3829" s="7" t="s">
        <v>5968</v>
      </c>
      <c r="D3829" t="s">
        <v>43</v>
      </c>
      <c r="E3829" t="s">
        <v>3058</v>
      </c>
      <c r="F3829" t="s">
        <v>3987</v>
      </c>
      <c r="G3829" s="16">
        <v>1</v>
      </c>
      <c r="H3829" s="6">
        <v>0</v>
      </c>
      <c r="I3829" s="6">
        <v>89.484259879437374</v>
      </c>
      <c r="J3829" s="6" t="s">
        <v>5936</v>
      </c>
      <c r="K3829" s="6">
        <f t="shared" si="59"/>
        <v>405</v>
      </c>
    </row>
    <row r="3830" spans="1:11" x14ac:dyDescent="0.25">
      <c r="A3830" s="1">
        <v>4594</v>
      </c>
      <c r="B3830" s="2" t="s">
        <v>34</v>
      </c>
      <c r="C3830" s="7" t="s">
        <v>5968</v>
      </c>
      <c r="D3830" t="s">
        <v>44</v>
      </c>
      <c r="E3830" t="s">
        <v>3059</v>
      </c>
      <c r="F3830" t="s">
        <v>3987</v>
      </c>
      <c r="G3830" s="16">
        <v>5</v>
      </c>
      <c r="H3830" s="6">
        <v>5</v>
      </c>
      <c r="I3830" s="6">
        <v>89.484259879437374</v>
      </c>
      <c r="J3830" s="6" t="s">
        <v>5935</v>
      </c>
      <c r="K3830" s="6">
        <f t="shared" si="59"/>
        <v>405</v>
      </c>
    </row>
    <row r="3831" spans="1:11" x14ac:dyDescent="0.25">
      <c r="A3831" s="1">
        <v>4595</v>
      </c>
      <c r="B3831" s="2" t="s">
        <v>34</v>
      </c>
      <c r="C3831" s="7" t="s">
        <v>5968</v>
      </c>
      <c r="D3831" t="s">
        <v>44</v>
      </c>
      <c r="E3831" t="s">
        <v>3060</v>
      </c>
      <c r="F3831" t="s">
        <v>3987</v>
      </c>
      <c r="G3831" s="16">
        <v>5</v>
      </c>
      <c r="H3831" s="6">
        <v>5</v>
      </c>
      <c r="I3831" s="6">
        <v>89.484259879437374</v>
      </c>
      <c r="J3831" s="6" t="s">
        <v>5935</v>
      </c>
      <c r="K3831" s="6">
        <f t="shared" si="59"/>
        <v>405</v>
      </c>
    </row>
    <row r="3832" spans="1:11" x14ac:dyDescent="0.25">
      <c r="A3832" s="1">
        <v>4597</v>
      </c>
      <c r="B3832" s="2" t="s">
        <v>34</v>
      </c>
      <c r="C3832" s="7" t="s">
        <v>5968</v>
      </c>
      <c r="D3832" t="s">
        <v>44</v>
      </c>
      <c r="E3832" t="s">
        <v>1580</v>
      </c>
      <c r="F3832" t="s">
        <v>3987</v>
      </c>
      <c r="G3832" s="16">
        <v>5</v>
      </c>
      <c r="H3832" s="6">
        <v>5</v>
      </c>
      <c r="I3832" s="6">
        <v>89.484259879437374</v>
      </c>
      <c r="J3832" s="6" t="s">
        <v>5935</v>
      </c>
      <c r="K3832" s="6">
        <f t="shared" si="59"/>
        <v>405</v>
      </c>
    </row>
    <row r="3833" spans="1:11" x14ac:dyDescent="0.25">
      <c r="A3833" s="1">
        <v>4598</v>
      </c>
      <c r="B3833" s="2" t="s">
        <v>34</v>
      </c>
      <c r="C3833" s="7" t="s">
        <v>5968</v>
      </c>
      <c r="D3833" t="s">
        <v>42</v>
      </c>
      <c r="E3833" t="s">
        <v>3061</v>
      </c>
      <c r="F3833" t="s">
        <v>3987</v>
      </c>
      <c r="G3833" s="16">
        <v>4</v>
      </c>
      <c r="H3833" s="6">
        <v>4</v>
      </c>
      <c r="I3833" s="6">
        <v>89.484259879437374</v>
      </c>
      <c r="J3833" s="6" t="s">
        <v>5935</v>
      </c>
      <c r="K3833" s="6">
        <f t="shared" si="59"/>
        <v>405</v>
      </c>
    </row>
    <row r="3834" spans="1:11" x14ac:dyDescent="0.25">
      <c r="A3834" s="1">
        <v>4599</v>
      </c>
      <c r="B3834" s="2" t="s">
        <v>34</v>
      </c>
      <c r="C3834" s="7" t="s">
        <v>5968</v>
      </c>
      <c r="D3834" t="s">
        <v>44</v>
      </c>
      <c r="E3834" t="s">
        <v>1600</v>
      </c>
      <c r="F3834" t="s">
        <v>3988</v>
      </c>
      <c r="G3834" s="16">
        <v>5</v>
      </c>
      <c r="H3834" s="6">
        <v>5</v>
      </c>
      <c r="I3834" s="6">
        <v>89.484259879437374</v>
      </c>
      <c r="J3834" s="6" t="s">
        <v>5935</v>
      </c>
      <c r="K3834" s="6">
        <f t="shared" si="59"/>
        <v>405</v>
      </c>
    </row>
    <row r="3835" spans="1:11" x14ac:dyDescent="0.25">
      <c r="A3835" s="1">
        <v>4600</v>
      </c>
      <c r="B3835" s="2" t="s">
        <v>34</v>
      </c>
      <c r="C3835" s="7" t="s">
        <v>5968</v>
      </c>
      <c r="D3835" t="s">
        <v>43</v>
      </c>
      <c r="E3835" t="s">
        <v>3062</v>
      </c>
      <c r="F3835" t="s">
        <v>3988</v>
      </c>
      <c r="G3835" s="16">
        <v>1</v>
      </c>
      <c r="H3835" s="6">
        <v>0</v>
      </c>
      <c r="I3835" s="6">
        <v>89.484259879437374</v>
      </c>
      <c r="J3835" s="6" t="s">
        <v>5936</v>
      </c>
      <c r="K3835" s="6">
        <f t="shared" si="59"/>
        <v>405</v>
      </c>
    </row>
    <row r="3836" spans="1:11" x14ac:dyDescent="0.25">
      <c r="A3836" s="1">
        <v>4601</v>
      </c>
      <c r="B3836" s="2" t="s">
        <v>34</v>
      </c>
      <c r="C3836" s="7" t="s">
        <v>5968</v>
      </c>
      <c r="D3836" t="s">
        <v>44</v>
      </c>
      <c r="E3836" t="s">
        <v>3063</v>
      </c>
      <c r="F3836" t="s">
        <v>3988</v>
      </c>
      <c r="G3836" s="16">
        <v>5</v>
      </c>
      <c r="H3836" s="6">
        <v>5</v>
      </c>
      <c r="I3836" s="6">
        <v>89.484259879437374</v>
      </c>
      <c r="J3836" s="6" t="s">
        <v>5935</v>
      </c>
      <c r="K3836" s="6">
        <f t="shared" si="59"/>
        <v>405</v>
      </c>
    </row>
    <row r="3837" spans="1:11" x14ac:dyDescent="0.25">
      <c r="A3837" s="1">
        <v>4603</v>
      </c>
      <c r="B3837" s="2" t="s">
        <v>34</v>
      </c>
      <c r="C3837" s="7" t="s">
        <v>5968</v>
      </c>
      <c r="D3837" t="s">
        <v>44</v>
      </c>
      <c r="E3837" t="s">
        <v>3064</v>
      </c>
      <c r="F3837" t="s">
        <v>3988</v>
      </c>
      <c r="G3837" s="16">
        <v>5</v>
      </c>
      <c r="H3837" s="6">
        <v>5</v>
      </c>
      <c r="I3837" s="6">
        <v>89.484259879437374</v>
      </c>
      <c r="J3837" s="6" t="s">
        <v>5935</v>
      </c>
      <c r="K3837" s="6">
        <f t="shared" si="59"/>
        <v>405</v>
      </c>
    </row>
    <row r="3838" spans="1:11" x14ac:dyDescent="0.25">
      <c r="A3838" s="1">
        <v>4604</v>
      </c>
      <c r="B3838" s="2" t="s">
        <v>34</v>
      </c>
      <c r="C3838" s="7" t="s">
        <v>5968</v>
      </c>
      <c r="D3838" t="s">
        <v>42</v>
      </c>
      <c r="E3838" t="s">
        <v>55</v>
      </c>
      <c r="F3838" t="s">
        <v>3988</v>
      </c>
      <c r="G3838" s="16">
        <v>4</v>
      </c>
      <c r="H3838" s="6">
        <v>4</v>
      </c>
      <c r="I3838" s="6">
        <v>89.484259879437374</v>
      </c>
      <c r="J3838" s="6" t="s">
        <v>5935</v>
      </c>
      <c r="K3838" s="6">
        <f t="shared" si="59"/>
        <v>405</v>
      </c>
    </row>
    <row r="3839" spans="1:11" x14ac:dyDescent="0.25">
      <c r="A3839" s="1">
        <v>4605</v>
      </c>
      <c r="B3839" s="2" t="s">
        <v>34</v>
      </c>
      <c r="C3839" s="7" t="s">
        <v>5968</v>
      </c>
      <c r="D3839" t="s">
        <v>42</v>
      </c>
      <c r="E3839" t="s">
        <v>3065</v>
      </c>
      <c r="F3839" t="s">
        <v>3988</v>
      </c>
      <c r="G3839" s="16">
        <v>4</v>
      </c>
      <c r="H3839" s="6">
        <v>4</v>
      </c>
      <c r="I3839" s="6">
        <v>89.484259879437374</v>
      </c>
      <c r="J3839" s="6" t="s">
        <v>5935</v>
      </c>
      <c r="K3839" s="6">
        <f t="shared" si="59"/>
        <v>405</v>
      </c>
    </row>
    <row r="3840" spans="1:11" x14ac:dyDescent="0.25">
      <c r="A3840" s="1">
        <v>4606</v>
      </c>
      <c r="B3840" s="2" t="s">
        <v>34</v>
      </c>
      <c r="C3840" s="7" t="s">
        <v>5968</v>
      </c>
      <c r="D3840" t="s">
        <v>43</v>
      </c>
      <c r="E3840" t="s">
        <v>3066</v>
      </c>
      <c r="F3840" t="s">
        <v>3988</v>
      </c>
      <c r="G3840" s="16">
        <v>1</v>
      </c>
      <c r="H3840" s="6">
        <v>0</v>
      </c>
      <c r="I3840" s="6">
        <v>89.484259879437374</v>
      </c>
      <c r="J3840" s="6" t="s">
        <v>5936</v>
      </c>
      <c r="K3840" s="6">
        <f t="shared" si="59"/>
        <v>405</v>
      </c>
    </row>
    <row r="3841" spans="1:11" x14ac:dyDescent="0.25">
      <c r="A3841" s="1">
        <v>4607</v>
      </c>
      <c r="B3841" s="2" t="s">
        <v>34</v>
      </c>
      <c r="C3841" s="7" t="s">
        <v>5968</v>
      </c>
      <c r="D3841" t="s">
        <v>43</v>
      </c>
      <c r="E3841" t="s">
        <v>3067</v>
      </c>
      <c r="F3841" t="s">
        <v>3988</v>
      </c>
      <c r="G3841" s="16">
        <v>1</v>
      </c>
      <c r="H3841" s="6">
        <v>0</v>
      </c>
      <c r="I3841" s="6">
        <v>89.484259879437374</v>
      </c>
      <c r="J3841" s="6" t="s">
        <v>5936</v>
      </c>
      <c r="K3841" s="6">
        <f t="shared" si="59"/>
        <v>405</v>
      </c>
    </row>
    <row r="3842" spans="1:11" x14ac:dyDescent="0.25">
      <c r="A3842" s="1">
        <v>4609</v>
      </c>
      <c r="B3842" s="2" t="s">
        <v>34</v>
      </c>
      <c r="C3842" s="7" t="s">
        <v>5968</v>
      </c>
      <c r="D3842" t="s">
        <v>42</v>
      </c>
      <c r="E3842" t="s">
        <v>3068</v>
      </c>
      <c r="F3842" t="s">
        <v>3988</v>
      </c>
      <c r="G3842" s="16">
        <v>4</v>
      </c>
      <c r="H3842" s="6">
        <v>4</v>
      </c>
      <c r="I3842" s="6">
        <v>89.484259879437374</v>
      </c>
      <c r="J3842" s="6" t="s">
        <v>5935</v>
      </c>
      <c r="K3842" s="6">
        <f t="shared" si="59"/>
        <v>405</v>
      </c>
    </row>
    <row r="3843" spans="1:11" x14ac:dyDescent="0.25">
      <c r="A3843" s="1">
        <v>4610</v>
      </c>
      <c r="B3843" s="2" t="s">
        <v>34</v>
      </c>
      <c r="C3843" s="7" t="s">
        <v>5968</v>
      </c>
      <c r="D3843" t="s">
        <v>42</v>
      </c>
      <c r="E3843" t="s">
        <v>3069</v>
      </c>
      <c r="F3843" t="s">
        <v>3988</v>
      </c>
      <c r="G3843" s="16">
        <v>4</v>
      </c>
      <c r="H3843" s="6">
        <v>4</v>
      </c>
      <c r="I3843" s="6">
        <v>89.484259879437374</v>
      </c>
      <c r="J3843" s="6" t="s">
        <v>5935</v>
      </c>
      <c r="K3843" s="6">
        <f t="shared" ref="K3843:K3906" si="60">COUNTIF($C$2:$C$7642,$C3843)</f>
        <v>405</v>
      </c>
    </row>
    <row r="3844" spans="1:11" x14ac:dyDescent="0.25">
      <c r="A3844" s="1">
        <v>4611</v>
      </c>
      <c r="B3844" s="2" t="s">
        <v>34</v>
      </c>
      <c r="C3844" s="7" t="s">
        <v>5968</v>
      </c>
      <c r="D3844" t="s">
        <v>42</v>
      </c>
      <c r="E3844" t="s">
        <v>3070</v>
      </c>
      <c r="F3844" t="s">
        <v>3988</v>
      </c>
      <c r="G3844" s="16">
        <v>4</v>
      </c>
      <c r="H3844" s="6">
        <v>4</v>
      </c>
      <c r="I3844" s="6">
        <v>89.484259879437374</v>
      </c>
      <c r="J3844" s="6" t="s">
        <v>5935</v>
      </c>
      <c r="K3844" s="6">
        <f t="shared" si="60"/>
        <v>405</v>
      </c>
    </row>
    <row r="3845" spans="1:11" x14ac:dyDescent="0.25">
      <c r="A3845" s="1">
        <v>4612</v>
      </c>
      <c r="B3845" s="2" t="s">
        <v>34</v>
      </c>
      <c r="C3845" s="7" t="s">
        <v>5968</v>
      </c>
      <c r="D3845" t="s">
        <v>42</v>
      </c>
      <c r="E3845" t="s">
        <v>3071</v>
      </c>
      <c r="F3845" t="s">
        <v>3988</v>
      </c>
      <c r="G3845" s="16">
        <v>4</v>
      </c>
      <c r="H3845" s="6">
        <v>4</v>
      </c>
      <c r="I3845" s="6">
        <v>89.484259879437374</v>
      </c>
      <c r="J3845" s="6" t="s">
        <v>5935</v>
      </c>
      <c r="K3845" s="6">
        <f t="shared" si="60"/>
        <v>405</v>
      </c>
    </row>
    <row r="3846" spans="1:11" x14ac:dyDescent="0.25">
      <c r="A3846" s="1">
        <v>4613</v>
      </c>
      <c r="B3846" s="2" t="s">
        <v>34</v>
      </c>
      <c r="C3846" s="7" t="s">
        <v>5968</v>
      </c>
      <c r="D3846" t="s">
        <v>43</v>
      </c>
      <c r="E3846" t="s">
        <v>3072</v>
      </c>
      <c r="F3846" t="s">
        <v>4028</v>
      </c>
      <c r="G3846" s="16">
        <v>1</v>
      </c>
      <c r="H3846" s="6">
        <v>0</v>
      </c>
      <c r="I3846" s="6">
        <v>89.484259879437374</v>
      </c>
      <c r="J3846" s="6" t="s">
        <v>5936</v>
      </c>
      <c r="K3846" s="6">
        <f t="shared" si="60"/>
        <v>405</v>
      </c>
    </row>
    <row r="3847" spans="1:11" x14ac:dyDescent="0.25">
      <c r="A3847" s="1">
        <v>4615</v>
      </c>
      <c r="B3847" s="2" t="s">
        <v>34</v>
      </c>
      <c r="C3847" s="7" t="s">
        <v>5968</v>
      </c>
      <c r="D3847" t="s">
        <v>42</v>
      </c>
      <c r="E3847" t="s">
        <v>3073</v>
      </c>
      <c r="F3847" t="s">
        <v>4028</v>
      </c>
      <c r="G3847" s="16">
        <v>4</v>
      </c>
      <c r="H3847" s="6">
        <v>4</v>
      </c>
      <c r="I3847" s="6">
        <v>89.484259879437374</v>
      </c>
      <c r="J3847" s="6" t="s">
        <v>5935</v>
      </c>
      <c r="K3847" s="6">
        <f t="shared" si="60"/>
        <v>405</v>
      </c>
    </row>
    <row r="3848" spans="1:11" x14ac:dyDescent="0.25">
      <c r="A3848" s="1">
        <v>4616</v>
      </c>
      <c r="B3848" s="2" t="s">
        <v>34</v>
      </c>
      <c r="C3848" s="7" t="s">
        <v>5968</v>
      </c>
      <c r="D3848" t="s">
        <v>44</v>
      </c>
      <c r="E3848" t="s">
        <v>3074</v>
      </c>
      <c r="F3848" t="s">
        <v>4028</v>
      </c>
      <c r="G3848" s="16">
        <v>5</v>
      </c>
      <c r="H3848" s="6">
        <v>5</v>
      </c>
      <c r="I3848" s="6">
        <v>89.484259879437374</v>
      </c>
      <c r="J3848" s="6" t="s">
        <v>5935</v>
      </c>
      <c r="K3848" s="6">
        <f t="shared" si="60"/>
        <v>405</v>
      </c>
    </row>
    <row r="3849" spans="1:11" x14ac:dyDescent="0.25">
      <c r="A3849" s="1">
        <v>4617</v>
      </c>
      <c r="B3849" s="2" t="s">
        <v>34</v>
      </c>
      <c r="C3849" s="7" t="s">
        <v>5968</v>
      </c>
      <c r="D3849" t="s">
        <v>44</v>
      </c>
      <c r="E3849" t="s">
        <v>1202</v>
      </c>
      <c r="F3849" t="s">
        <v>4028</v>
      </c>
      <c r="G3849" s="16">
        <v>5</v>
      </c>
      <c r="H3849" s="6">
        <v>5</v>
      </c>
      <c r="I3849" s="6">
        <v>89.484259879437374</v>
      </c>
      <c r="J3849" s="6" t="s">
        <v>5935</v>
      </c>
      <c r="K3849" s="6">
        <f t="shared" si="60"/>
        <v>405</v>
      </c>
    </row>
    <row r="3850" spans="1:11" x14ac:dyDescent="0.25">
      <c r="A3850" s="1">
        <v>4618</v>
      </c>
      <c r="B3850" s="2" t="s">
        <v>34</v>
      </c>
      <c r="C3850" s="7" t="s">
        <v>5968</v>
      </c>
      <c r="D3850" t="s">
        <v>44</v>
      </c>
      <c r="E3850" t="s">
        <v>1202</v>
      </c>
      <c r="F3850" t="s">
        <v>4028</v>
      </c>
      <c r="G3850" s="16">
        <v>5</v>
      </c>
      <c r="H3850" s="6">
        <v>5</v>
      </c>
      <c r="I3850" s="6">
        <v>89.484259879437374</v>
      </c>
      <c r="J3850" s="6" t="s">
        <v>5935</v>
      </c>
      <c r="K3850" s="6">
        <f t="shared" si="60"/>
        <v>405</v>
      </c>
    </row>
    <row r="3851" spans="1:11" x14ac:dyDescent="0.25">
      <c r="A3851" s="1">
        <v>4619</v>
      </c>
      <c r="B3851" s="2" t="s">
        <v>34</v>
      </c>
      <c r="C3851" s="7" t="s">
        <v>5968</v>
      </c>
      <c r="D3851" t="s">
        <v>44</v>
      </c>
      <c r="E3851" t="s">
        <v>3075</v>
      </c>
      <c r="F3851" t="s">
        <v>4028</v>
      </c>
      <c r="G3851" s="16">
        <v>5</v>
      </c>
      <c r="H3851" s="6">
        <v>5</v>
      </c>
      <c r="I3851" s="6">
        <v>89.484259879437374</v>
      </c>
      <c r="J3851" s="6" t="s">
        <v>5935</v>
      </c>
      <c r="K3851" s="6">
        <f t="shared" si="60"/>
        <v>405</v>
      </c>
    </row>
    <row r="3852" spans="1:11" x14ac:dyDescent="0.25">
      <c r="A3852" s="1">
        <v>4621</v>
      </c>
      <c r="B3852" s="2" t="s">
        <v>34</v>
      </c>
      <c r="C3852" s="7" t="s">
        <v>5968</v>
      </c>
      <c r="D3852" t="s">
        <v>44</v>
      </c>
      <c r="E3852" t="s">
        <v>3076</v>
      </c>
      <c r="F3852" t="s">
        <v>4028</v>
      </c>
      <c r="G3852" s="16">
        <v>5</v>
      </c>
      <c r="H3852" s="6">
        <v>5</v>
      </c>
      <c r="I3852" s="6">
        <v>89.484259879437374</v>
      </c>
      <c r="J3852" s="6" t="s">
        <v>5935</v>
      </c>
      <c r="K3852" s="6">
        <f t="shared" si="60"/>
        <v>405</v>
      </c>
    </row>
    <row r="3853" spans="1:11" x14ac:dyDescent="0.25">
      <c r="A3853" s="1">
        <v>4622</v>
      </c>
      <c r="B3853" s="2" t="s">
        <v>34</v>
      </c>
      <c r="C3853" s="7" t="s">
        <v>5968</v>
      </c>
      <c r="D3853" t="s">
        <v>42</v>
      </c>
      <c r="E3853" t="s">
        <v>3077</v>
      </c>
      <c r="F3853" t="s">
        <v>4028</v>
      </c>
      <c r="G3853" s="16">
        <v>4</v>
      </c>
      <c r="H3853" s="6">
        <v>4</v>
      </c>
      <c r="I3853" s="6">
        <v>89.484259879437374</v>
      </c>
      <c r="J3853" s="6" t="s">
        <v>5935</v>
      </c>
      <c r="K3853" s="6">
        <f t="shared" si="60"/>
        <v>405</v>
      </c>
    </row>
    <row r="3854" spans="1:11" x14ac:dyDescent="0.25">
      <c r="A3854" s="1">
        <v>4623</v>
      </c>
      <c r="B3854" s="2" t="s">
        <v>34</v>
      </c>
      <c r="C3854" s="7" t="s">
        <v>5968</v>
      </c>
      <c r="D3854" t="s">
        <v>43</v>
      </c>
      <c r="E3854" t="s">
        <v>3078</v>
      </c>
      <c r="F3854" t="s">
        <v>4028</v>
      </c>
      <c r="G3854" s="16">
        <v>1</v>
      </c>
      <c r="H3854" s="6">
        <v>0</v>
      </c>
      <c r="I3854" s="6">
        <v>89.484259879437374</v>
      </c>
      <c r="J3854" s="6" t="s">
        <v>5936</v>
      </c>
      <c r="K3854" s="6">
        <f t="shared" si="60"/>
        <v>405</v>
      </c>
    </row>
    <row r="3855" spans="1:11" x14ac:dyDescent="0.25">
      <c r="A3855" s="1">
        <v>4624</v>
      </c>
      <c r="B3855" s="2" t="s">
        <v>34</v>
      </c>
      <c r="C3855" s="7" t="s">
        <v>5968</v>
      </c>
      <c r="D3855" t="s">
        <v>44</v>
      </c>
      <c r="E3855" t="s">
        <v>2649</v>
      </c>
      <c r="F3855" t="s">
        <v>3989</v>
      </c>
      <c r="G3855" s="16">
        <v>5</v>
      </c>
      <c r="H3855" s="6">
        <v>5</v>
      </c>
      <c r="I3855" s="6">
        <v>89.484259879437374</v>
      </c>
      <c r="J3855" s="6" t="s">
        <v>5935</v>
      </c>
      <c r="K3855" s="6">
        <f t="shared" si="60"/>
        <v>405</v>
      </c>
    </row>
    <row r="3856" spans="1:11" x14ac:dyDescent="0.25">
      <c r="A3856" s="1">
        <v>4625</v>
      </c>
      <c r="B3856" s="2" t="s">
        <v>34</v>
      </c>
      <c r="C3856" s="7" t="s">
        <v>5968</v>
      </c>
      <c r="D3856" t="s">
        <v>44</v>
      </c>
      <c r="E3856" t="s">
        <v>2649</v>
      </c>
      <c r="F3856" t="s">
        <v>3989</v>
      </c>
      <c r="G3856" s="16">
        <v>5</v>
      </c>
      <c r="H3856" s="6">
        <v>5</v>
      </c>
      <c r="I3856" s="6">
        <v>89.484259879437374</v>
      </c>
      <c r="J3856" s="6" t="s">
        <v>5935</v>
      </c>
      <c r="K3856" s="6">
        <f t="shared" si="60"/>
        <v>405</v>
      </c>
    </row>
    <row r="3857" spans="1:11" x14ac:dyDescent="0.25">
      <c r="A3857" s="1">
        <v>4627</v>
      </c>
      <c r="B3857" s="2" t="s">
        <v>34</v>
      </c>
      <c r="C3857" s="7" t="s">
        <v>5968</v>
      </c>
      <c r="D3857" t="s">
        <v>44</v>
      </c>
      <c r="E3857" t="s">
        <v>3079</v>
      </c>
      <c r="F3857" t="s">
        <v>3989</v>
      </c>
      <c r="G3857" s="16">
        <v>5</v>
      </c>
      <c r="H3857" s="6">
        <v>5</v>
      </c>
      <c r="I3857" s="6">
        <v>89.484259879437374</v>
      </c>
      <c r="J3857" s="6" t="s">
        <v>5935</v>
      </c>
      <c r="K3857" s="6">
        <f t="shared" si="60"/>
        <v>405</v>
      </c>
    </row>
    <row r="3858" spans="1:11" x14ac:dyDescent="0.25">
      <c r="A3858" s="1">
        <v>4628</v>
      </c>
      <c r="B3858" s="2" t="s">
        <v>34</v>
      </c>
      <c r="C3858" s="7" t="s">
        <v>5968</v>
      </c>
      <c r="D3858" t="s">
        <v>42</v>
      </c>
      <c r="E3858" t="s">
        <v>3080</v>
      </c>
      <c r="F3858" t="s">
        <v>3989</v>
      </c>
      <c r="G3858" s="16">
        <v>4</v>
      </c>
      <c r="H3858" s="6">
        <v>4</v>
      </c>
      <c r="I3858" s="6">
        <v>89.484259879437374</v>
      </c>
      <c r="J3858" s="6" t="s">
        <v>5935</v>
      </c>
      <c r="K3858" s="6">
        <f t="shared" si="60"/>
        <v>405</v>
      </c>
    </row>
    <row r="3859" spans="1:11" x14ac:dyDescent="0.25">
      <c r="A3859" s="1">
        <v>4629</v>
      </c>
      <c r="B3859" s="2" t="s">
        <v>34</v>
      </c>
      <c r="C3859" s="7" t="s">
        <v>5968</v>
      </c>
      <c r="D3859" t="s">
        <v>44</v>
      </c>
      <c r="E3859" t="s">
        <v>149</v>
      </c>
      <c r="F3859" t="s">
        <v>3989</v>
      </c>
      <c r="G3859" s="16">
        <v>5</v>
      </c>
      <c r="H3859" s="6">
        <v>5</v>
      </c>
      <c r="I3859" s="6">
        <v>89.484259879437374</v>
      </c>
      <c r="J3859" s="6" t="s">
        <v>5935</v>
      </c>
      <c r="K3859" s="6">
        <f t="shared" si="60"/>
        <v>405</v>
      </c>
    </row>
    <row r="3860" spans="1:11" x14ac:dyDescent="0.25">
      <c r="A3860" s="1">
        <v>4630</v>
      </c>
      <c r="B3860" s="2" t="s">
        <v>34</v>
      </c>
      <c r="C3860" s="7" t="s">
        <v>5968</v>
      </c>
      <c r="D3860" t="s">
        <v>44</v>
      </c>
      <c r="E3860" t="s">
        <v>3081</v>
      </c>
      <c r="F3860" t="s">
        <v>3989</v>
      </c>
      <c r="G3860" s="16">
        <v>5</v>
      </c>
      <c r="H3860" s="6">
        <v>5</v>
      </c>
      <c r="I3860" s="6">
        <v>89.484259879437374</v>
      </c>
      <c r="J3860" s="6" t="s">
        <v>5935</v>
      </c>
      <c r="K3860" s="6">
        <f t="shared" si="60"/>
        <v>405</v>
      </c>
    </row>
    <row r="3861" spans="1:11" x14ac:dyDescent="0.25">
      <c r="A3861" s="1">
        <v>4631</v>
      </c>
      <c r="B3861" s="2" t="s">
        <v>34</v>
      </c>
      <c r="C3861" s="7" t="s">
        <v>5968</v>
      </c>
      <c r="D3861" t="s">
        <v>43</v>
      </c>
      <c r="E3861" t="s">
        <v>3082</v>
      </c>
      <c r="F3861" t="s">
        <v>3989</v>
      </c>
      <c r="G3861" s="16">
        <v>1</v>
      </c>
      <c r="H3861" s="6">
        <v>0</v>
      </c>
      <c r="I3861" s="6">
        <v>89.484259879437374</v>
      </c>
      <c r="J3861" s="6" t="s">
        <v>5936</v>
      </c>
      <c r="K3861" s="6">
        <f t="shared" si="60"/>
        <v>405</v>
      </c>
    </row>
    <row r="3862" spans="1:11" x14ac:dyDescent="0.25">
      <c r="A3862" s="1">
        <v>4633</v>
      </c>
      <c r="B3862" s="2" t="s">
        <v>34</v>
      </c>
      <c r="C3862" s="7" t="s">
        <v>5968</v>
      </c>
      <c r="D3862" t="s">
        <v>44</v>
      </c>
      <c r="E3862" t="s">
        <v>55</v>
      </c>
      <c r="F3862" t="s">
        <v>3989</v>
      </c>
      <c r="G3862" s="16">
        <v>5</v>
      </c>
      <c r="H3862" s="6">
        <v>5</v>
      </c>
      <c r="I3862" s="6">
        <v>89.484259879437374</v>
      </c>
      <c r="J3862" s="6" t="s">
        <v>5935</v>
      </c>
      <c r="K3862" s="6">
        <f t="shared" si="60"/>
        <v>405</v>
      </c>
    </row>
    <row r="3863" spans="1:11" x14ac:dyDescent="0.25">
      <c r="A3863" s="1">
        <v>4634</v>
      </c>
      <c r="B3863" s="2" t="s">
        <v>34</v>
      </c>
      <c r="C3863" s="7" t="s">
        <v>5968</v>
      </c>
      <c r="D3863" t="s">
        <v>42</v>
      </c>
      <c r="E3863" t="s">
        <v>3083</v>
      </c>
      <c r="F3863" t="s">
        <v>3989</v>
      </c>
      <c r="G3863" s="16">
        <v>4</v>
      </c>
      <c r="H3863" s="6">
        <v>4</v>
      </c>
      <c r="I3863" s="6">
        <v>89.484259879437374</v>
      </c>
      <c r="J3863" s="6" t="s">
        <v>5935</v>
      </c>
      <c r="K3863" s="6">
        <f t="shared" si="60"/>
        <v>405</v>
      </c>
    </row>
    <row r="3864" spans="1:11" x14ac:dyDescent="0.25">
      <c r="A3864" s="1">
        <v>4635</v>
      </c>
      <c r="B3864" s="2" t="s">
        <v>34</v>
      </c>
      <c r="C3864" s="7" t="s">
        <v>5968</v>
      </c>
      <c r="D3864" t="s">
        <v>44</v>
      </c>
      <c r="E3864" t="s">
        <v>2715</v>
      </c>
      <c r="F3864" t="s">
        <v>3989</v>
      </c>
      <c r="G3864" s="16">
        <v>5</v>
      </c>
      <c r="H3864" s="6">
        <v>5</v>
      </c>
      <c r="I3864" s="6">
        <v>89.484259879437374</v>
      </c>
      <c r="J3864" s="6" t="s">
        <v>5935</v>
      </c>
      <c r="K3864" s="6">
        <f t="shared" si="60"/>
        <v>405</v>
      </c>
    </row>
    <row r="3865" spans="1:11" x14ac:dyDescent="0.25">
      <c r="A3865" s="1">
        <v>4636</v>
      </c>
      <c r="B3865" s="2" t="s">
        <v>34</v>
      </c>
      <c r="C3865" s="7" t="s">
        <v>5968</v>
      </c>
      <c r="D3865" t="s">
        <v>44</v>
      </c>
      <c r="E3865" t="s">
        <v>55</v>
      </c>
      <c r="F3865" t="s">
        <v>3989</v>
      </c>
      <c r="G3865" s="16">
        <v>5</v>
      </c>
      <c r="H3865" s="6">
        <v>5</v>
      </c>
      <c r="I3865" s="6">
        <v>89.484259879437374</v>
      </c>
      <c r="J3865" s="6" t="s">
        <v>5935</v>
      </c>
      <c r="K3865" s="6">
        <f t="shared" si="60"/>
        <v>405</v>
      </c>
    </row>
    <row r="3866" spans="1:11" x14ac:dyDescent="0.25">
      <c r="A3866" s="1">
        <v>4637</v>
      </c>
      <c r="B3866" s="2" t="s">
        <v>34</v>
      </c>
      <c r="C3866" s="7" t="s">
        <v>5968</v>
      </c>
      <c r="D3866" t="s">
        <v>43</v>
      </c>
      <c r="E3866" t="s">
        <v>3084</v>
      </c>
      <c r="F3866" t="s">
        <v>4257</v>
      </c>
      <c r="G3866" s="16">
        <v>1</v>
      </c>
      <c r="H3866" s="6">
        <v>0</v>
      </c>
      <c r="I3866" s="6">
        <v>89.484259879437374</v>
      </c>
      <c r="J3866" s="6" t="s">
        <v>5936</v>
      </c>
      <c r="K3866" s="6">
        <f t="shared" si="60"/>
        <v>405</v>
      </c>
    </row>
    <row r="3867" spans="1:11" x14ac:dyDescent="0.25">
      <c r="A3867" s="1">
        <v>4639</v>
      </c>
      <c r="B3867" s="2" t="s">
        <v>34</v>
      </c>
      <c r="C3867" s="7" t="s">
        <v>5968</v>
      </c>
      <c r="D3867" t="s">
        <v>44</v>
      </c>
      <c r="E3867" t="s">
        <v>3085</v>
      </c>
      <c r="F3867" t="s">
        <v>4257</v>
      </c>
      <c r="G3867" s="16">
        <v>5</v>
      </c>
      <c r="H3867" s="6">
        <v>5</v>
      </c>
      <c r="I3867" s="6">
        <v>89.484259879437374</v>
      </c>
      <c r="J3867" s="6" t="s">
        <v>5935</v>
      </c>
      <c r="K3867" s="6">
        <f t="shared" si="60"/>
        <v>405</v>
      </c>
    </row>
    <row r="3868" spans="1:11" x14ac:dyDescent="0.25">
      <c r="A3868" s="1">
        <v>4640</v>
      </c>
      <c r="B3868" s="2" t="s">
        <v>34</v>
      </c>
      <c r="C3868" s="7" t="s">
        <v>5968</v>
      </c>
      <c r="D3868" t="s">
        <v>46</v>
      </c>
      <c r="E3868" t="s">
        <v>3086</v>
      </c>
      <c r="F3868" t="s">
        <v>4257</v>
      </c>
      <c r="G3868" s="16">
        <v>2</v>
      </c>
      <c r="H3868" s="6">
        <v>0</v>
      </c>
      <c r="I3868" s="6">
        <v>89.484259879437374</v>
      </c>
      <c r="J3868" s="6" t="s">
        <v>5936</v>
      </c>
      <c r="K3868" s="6">
        <f t="shared" si="60"/>
        <v>405</v>
      </c>
    </row>
    <row r="3869" spans="1:11" x14ac:dyDescent="0.25">
      <c r="A3869" s="1">
        <v>4641</v>
      </c>
      <c r="B3869" s="2" t="s">
        <v>34</v>
      </c>
      <c r="C3869" s="7" t="s">
        <v>5968</v>
      </c>
      <c r="D3869" t="s">
        <v>44</v>
      </c>
      <c r="E3869" t="s">
        <v>3087</v>
      </c>
      <c r="F3869" t="s">
        <v>4130</v>
      </c>
      <c r="G3869" s="16">
        <v>5</v>
      </c>
      <c r="H3869" s="6">
        <v>5</v>
      </c>
      <c r="I3869" s="6">
        <v>89.484259879437374</v>
      </c>
      <c r="J3869" s="6" t="s">
        <v>5935</v>
      </c>
      <c r="K3869" s="6">
        <f t="shared" si="60"/>
        <v>405</v>
      </c>
    </row>
    <row r="3870" spans="1:11" x14ac:dyDescent="0.25">
      <c r="A3870" s="1">
        <v>4642</v>
      </c>
      <c r="B3870" s="2" t="s">
        <v>34</v>
      </c>
      <c r="C3870" s="7" t="s">
        <v>5968</v>
      </c>
      <c r="D3870" t="s">
        <v>44</v>
      </c>
      <c r="E3870" t="s">
        <v>3088</v>
      </c>
      <c r="F3870" t="s">
        <v>4130</v>
      </c>
      <c r="G3870" s="16">
        <v>5</v>
      </c>
      <c r="H3870" s="6">
        <v>5</v>
      </c>
      <c r="I3870" s="6">
        <v>89.484259879437374</v>
      </c>
      <c r="J3870" s="6" t="s">
        <v>5935</v>
      </c>
      <c r="K3870" s="6">
        <f t="shared" si="60"/>
        <v>405</v>
      </c>
    </row>
    <row r="3871" spans="1:11" x14ac:dyDescent="0.25">
      <c r="A3871" s="1">
        <v>4643</v>
      </c>
      <c r="B3871" s="2" t="s">
        <v>34</v>
      </c>
      <c r="C3871" s="7" t="s">
        <v>5968</v>
      </c>
      <c r="D3871" t="s">
        <v>42</v>
      </c>
      <c r="E3871" t="s">
        <v>3089</v>
      </c>
      <c r="F3871" t="s">
        <v>4130</v>
      </c>
      <c r="G3871" s="16">
        <v>4</v>
      </c>
      <c r="H3871" s="6">
        <v>4</v>
      </c>
      <c r="I3871" s="6">
        <v>89.484259879437374</v>
      </c>
      <c r="J3871" s="6" t="s">
        <v>5935</v>
      </c>
      <c r="K3871" s="6">
        <f t="shared" si="60"/>
        <v>405</v>
      </c>
    </row>
    <row r="3872" spans="1:11" x14ac:dyDescent="0.25">
      <c r="A3872" s="1">
        <v>4645</v>
      </c>
      <c r="B3872" s="2" t="s">
        <v>34</v>
      </c>
      <c r="C3872" s="7" t="s">
        <v>5968</v>
      </c>
      <c r="D3872" t="s">
        <v>42</v>
      </c>
      <c r="E3872" t="s">
        <v>55</v>
      </c>
      <c r="F3872" t="s">
        <v>4130</v>
      </c>
      <c r="G3872" s="16">
        <v>4</v>
      </c>
      <c r="H3872" s="6">
        <v>4</v>
      </c>
      <c r="I3872" s="6">
        <v>89.484259879437374</v>
      </c>
      <c r="J3872" s="6" t="s">
        <v>5935</v>
      </c>
      <c r="K3872" s="6">
        <f t="shared" si="60"/>
        <v>405</v>
      </c>
    </row>
    <row r="3873" spans="1:11" x14ac:dyDescent="0.25">
      <c r="A3873" s="1">
        <v>4646</v>
      </c>
      <c r="B3873" s="2" t="s">
        <v>34</v>
      </c>
      <c r="C3873" s="7" t="s">
        <v>5968</v>
      </c>
      <c r="D3873" t="s">
        <v>46</v>
      </c>
      <c r="E3873" t="s">
        <v>3090</v>
      </c>
      <c r="F3873" t="s">
        <v>4130</v>
      </c>
      <c r="G3873" s="16">
        <v>2</v>
      </c>
      <c r="H3873" s="6">
        <v>0</v>
      </c>
      <c r="I3873" s="6">
        <v>89.484259879437374</v>
      </c>
      <c r="J3873" s="6" t="s">
        <v>5936</v>
      </c>
      <c r="K3873" s="6">
        <f t="shared" si="60"/>
        <v>405</v>
      </c>
    </row>
    <row r="3874" spans="1:11" x14ac:dyDescent="0.25">
      <c r="A3874" s="1">
        <v>4647</v>
      </c>
      <c r="B3874" s="2" t="s">
        <v>34</v>
      </c>
      <c r="C3874" s="7" t="s">
        <v>5968</v>
      </c>
      <c r="D3874" t="s">
        <v>44</v>
      </c>
      <c r="E3874" t="s">
        <v>3091</v>
      </c>
      <c r="F3874" t="s">
        <v>4130</v>
      </c>
      <c r="G3874" s="16">
        <v>5</v>
      </c>
      <c r="H3874" s="6">
        <v>5</v>
      </c>
      <c r="I3874" s="6">
        <v>89.484259879437374</v>
      </c>
      <c r="J3874" s="6" t="s">
        <v>5935</v>
      </c>
      <c r="K3874" s="6">
        <f t="shared" si="60"/>
        <v>405</v>
      </c>
    </row>
    <row r="3875" spans="1:11" x14ac:dyDescent="0.25">
      <c r="A3875" s="1">
        <v>4648</v>
      </c>
      <c r="B3875" s="2" t="s">
        <v>34</v>
      </c>
      <c r="C3875" s="7" t="s">
        <v>5968</v>
      </c>
      <c r="D3875" t="s">
        <v>44</v>
      </c>
      <c r="E3875" t="s">
        <v>3092</v>
      </c>
      <c r="F3875" t="s">
        <v>4107</v>
      </c>
      <c r="G3875" s="16">
        <v>5</v>
      </c>
      <c r="H3875" s="6">
        <v>5</v>
      </c>
      <c r="I3875" s="6">
        <v>89.484259879437374</v>
      </c>
      <c r="J3875" s="6" t="s">
        <v>5935</v>
      </c>
      <c r="K3875" s="6">
        <f t="shared" si="60"/>
        <v>405</v>
      </c>
    </row>
    <row r="3876" spans="1:11" x14ac:dyDescent="0.25">
      <c r="A3876" s="1">
        <v>4649</v>
      </c>
      <c r="B3876" s="2" t="s">
        <v>34</v>
      </c>
      <c r="C3876" s="7" t="s">
        <v>5968</v>
      </c>
      <c r="D3876" t="s">
        <v>44</v>
      </c>
      <c r="E3876" t="s">
        <v>55</v>
      </c>
      <c r="F3876" t="s">
        <v>4107</v>
      </c>
      <c r="G3876" s="16">
        <v>5</v>
      </c>
      <c r="H3876" s="6">
        <v>5</v>
      </c>
      <c r="I3876" s="6">
        <v>89.484259879437374</v>
      </c>
      <c r="J3876" s="6" t="s">
        <v>5935</v>
      </c>
      <c r="K3876" s="6">
        <f t="shared" si="60"/>
        <v>405</v>
      </c>
    </row>
    <row r="3877" spans="1:11" x14ac:dyDescent="0.25">
      <c r="A3877" s="1">
        <v>4651</v>
      </c>
      <c r="B3877" s="2" t="s">
        <v>34</v>
      </c>
      <c r="C3877" s="7" t="s">
        <v>5968</v>
      </c>
      <c r="D3877" t="s">
        <v>44</v>
      </c>
      <c r="E3877" t="s">
        <v>55</v>
      </c>
      <c r="F3877" t="s">
        <v>4107</v>
      </c>
      <c r="G3877" s="16">
        <v>5</v>
      </c>
      <c r="H3877" s="6">
        <v>5</v>
      </c>
      <c r="I3877" s="6">
        <v>89.484259879437374</v>
      </c>
      <c r="J3877" s="6" t="s">
        <v>5935</v>
      </c>
      <c r="K3877" s="6">
        <f t="shared" si="60"/>
        <v>405</v>
      </c>
    </row>
    <row r="3878" spans="1:11" x14ac:dyDescent="0.25">
      <c r="A3878" s="1">
        <v>4652</v>
      </c>
      <c r="B3878" s="2" t="s">
        <v>34</v>
      </c>
      <c r="C3878" s="7" t="s">
        <v>5968</v>
      </c>
      <c r="D3878" t="s">
        <v>44</v>
      </c>
      <c r="E3878" t="s">
        <v>136</v>
      </c>
      <c r="F3878" t="s">
        <v>4272</v>
      </c>
      <c r="G3878" s="16">
        <v>5</v>
      </c>
      <c r="H3878" s="6">
        <v>5</v>
      </c>
      <c r="I3878" s="6">
        <v>89.484259879437374</v>
      </c>
      <c r="J3878" s="6" t="s">
        <v>5935</v>
      </c>
      <c r="K3878" s="6">
        <f t="shared" si="60"/>
        <v>405</v>
      </c>
    </row>
    <row r="3879" spans="1:11" x14ac:dyDescent="0.25">
      <c r="A3879" s="1">
        <v>4653</v>
      </c>
      <c r="B3879" s="2" t="s">
        <v>34</v>
      </c>
      <c r="C3879" s="7" t="s">
        <v>5968</v>
      </c>
      <c r="D3879" t="s">
        <v>44</v>
      </c>
      <c r="E3879" t="s">
        <v>3093</v>
      </c>
      <c r="F3879" t="s">
        <v>4272</v>
      </c>
      <c r="G3879" s="16">
        <v>5</v>
      </c>
      <c r="H3879" s="6">
        <v>5</v>
      </c>
      <c r="I3879" s="6">
        <v>89.484259879437374</v>
      </c>
      <c r="J3879" s="6" t="s">
        <v>5935</v>
      </c>
      <c r="K3879" s="6">
        <f t="shared" si="60"/>
        <v>405</v>
      </c>
    </row>
    <row r="3880" spans="1:11" x14ac:dyDescent="0.25">
      <c r="A3880" s="1">
        <v>4654</v>
      </c>
      <c r="B3880" s="2" t="s">
        <v>34</v>
      </c>
      <c r="C3880" s="7" t="s">
        <v>5968</v>
      </c>
      <c r="D3880" t="s">
        <v>44</v>
      </c>
      <c r="E3880" t="s">
        <v>60</v>
      </c>
      <c r="F3880" t="s">
        <v>4258</v>
      </c>
      <c r="G3880" s="16">
        <v>5</v>
      </c>
      <c r="H3880" s="6">
        <v>5</v>
      </c>
      <c r="I3880" s="6">
        <v>89.484259879437374</v>
      </c>
      <c r="J3880" s="6" t="s">
        <v>5935</v>
      </c>
      <c r="K3880" s="6">
        <f t="shared" si="60"/>
        <v>405</v>
      </c>
    </row>
    <row r="3881" spans="1:11" x14ac:dyDescent="0.25">
      <c r="A3881" s="1">
        <v>4655</v>
      </c>
      <c r="B3881" s="2" t="s">
        <v>34</v>
      </c>
      <c r="C3881" s="7" t="s">
        <v>5968</v>
      </c>
      <c r="D3881" t="s">
        <v>43</v>
      </c>
      <c r="E3881" t="s">
        <v>3094</v>
      </c>
      <c r="F3881" t="s">
        <v>4258</v>
      </c>
      <c r="G3881" s="16">
        <v>1</v>
      </c>
      <c r="H3881" s="6">
        <v>0</v>
      </c>
      <c r="I3881" s="6">
        <v>89.484259879437374</v>
      </c>
      <c r="J3881" s="6" t="s">
        <v>5936</v>
      </c>
      <c r="K3881" s="6">
        <f t="shared" si="60"/>
        <v>405</v>
      </c>
    </row>
    <row r="3882" spans="1:11" x14ac:dyDescent="0.25">
      <c r="A3882" s="1">
        <v>4657</v>
      </c>
      <c r="B3882" s="2" t="s">
        <v>34</v>
      </c>
      <c r="C3882" s="7" t="s">
        <v>5968</v>
      </c>
      <c r="D3882" t="s">
        <v>44</v>
      </c>
      <c r="E3882" t="s">
        <v>80</v>
      </c>
      <c r="F3882" t="s">
        <v>4066</v>
      </c>
      <c r="G3882" s="16">
        <v>5</v>
      </c>
      <c r="H3882" s="6">
        <v>5</v>
      </c>
      <c r="I3882" s="6">
        <v>89.484259879437374</v>
      </c>
      <c r="J3882" s="6" t="s">
        <v>5935</v>
      </c>
      <c r="K3882" s="6">
        <f t="shared" si="60"/>
        <v>405</v>
      </c>
    </row>
    <row r="3883" spans="1:11" x14ac:dyDescent="0.25">
      <c r="A3883" s="1">
        <v>4658</v>
      </c>
      <c r="B3883" s="2" t="s">
        <v>34</v>
      </c>
      <c r="C3883" s="7" t="s">
        <v>5968</v>
      </c>
      <c r="D3883" t="s">
        <v>42</v>
      </c>
      <c r="E3883" t="s">
        <v>3095</v>
      </c>
      <c r="F3883" t="s">
        <v>4066</v>
      </c>
      <c r="G3883" s="16">
        <v>4</v>
      </c>
      <c r="H3883" s="6">
        <v>4</v>
      </c>
      <c r="I3883" s="6">
        <v>89.484259879437374</v>
      </c>
      <c r="J3883" s="6" t="s">
        <v>5935</v>
      </c>
      <c r="K3883" s="6">
        <f t="shared" si="60"/>
        <v>405</v>
      </c>
    </row>
    <row r="3884" spans="1:11" x14ac:dyDescent="0.25">
      <c r="A3884" s="1">
        <v>4659</v>
      </c>
      <c r="B3884" s="2" t="s">
        <v>34</v>
      </c>
      <c r="C3884" s="7" t="s">
        <v>5968</v>
      </c>
      <c r="D3884" t="s">
        <v>44</v>
      </c>
      <c r="E3884" t="s">
        <v>3096</v>
      </c>
      <c r="F3884" t="s">
        <v>4066</v>
      </c>
      <c r="G3884" s="16">
        <v>5</v>
      </c>
      <c r="H3884" s="6">
        <v>5</v>
      </c>
      <c r="I3884" s="6">
        <v>89.484259879437374</v>
      </c>
      <c r="J3884" s="6" t="s">
        <v>5935</v>
      </c>
      <c r="K3884" s="6">
        <f t="shared" si="60"/>
        <v>405</v>
      </c>
    </row>
    <row r="3885" spans="1:11" x14ac:dyDescent="0.25">
      <c r="A3885" s="1">
        <v>4660</v>
      </c>
      <c r="B3885" s="2" t="s">
        <v>34</v>
      </c>
      <c r="C3885" s="7" t="s">
        <v>5968</v>
      </c>
      <c r="D3885" t="s">
        <v>43</v>
      </c>
      <c r="E3885" t="s">
        <v>3097</v>
      </c>
      <c r="F3885" t="s">
        <v>4259</v>
      </c>
      <c r="G3885" s="16">
        <v>1</v>
      </c>
      <c r="H3885" s="6">
        <v>0</v>
      </c>
      <c r="I3885" s="6">
        <v>89.484259879437374</v>
      </c>
      <c r="J3885" s="6" t="s">
        <v>5936</v>
      </c>
      <c r="K3885" s="6">
        <f t="shared" si="60"/>
        <v>405</v>
      </c>
    </row>
    <row r="3886" spans="1:11" x14ac:dyDescent="0.25">
      <c r="A3886" s="1">
        <v>4661</v>
      </c>
      <c r="B3886" s="2" t="s">
        <v>34</v>
      </c>
      <c r="C3886" s="7" t="s">
        <v>5968</v>
      </c>
      <c r="D3886" t="s">
        <v>43</v>
      </c>
      <c r="E3886" t="s">
        <v>3098</v>
      </c>
      <c r="F3886" t="s">
        <v>4259</v>
      </c>
      <c r="G3886" s="16">
        <v>1</v>
      </c>
      <c r="H3886" s="6">
        <v>0</v>
      </c>
      <c r="I3886" s="6">
        <v>89.484259879437374</v>
      </c>
      <c r="J3886" s="6" t="s">
        <v>5936</v>
      </c>
      <c r="K3886" s="6">
        <f t="shared" si="60"/>
        <v>405</v>
      </c>
    </row>
    <row r="3887" spans="1:11" x14ac:dyDescent="0.25">
      <c r="A3887" s="1">
        <v>4663</v>
      </c>
      <c r="B3887" s="2" t="s">
        <v>34</v>
      </c>
      <c r="C3887" s="7" t="s">
        <v>5968</v>
      </c>
      <c r="D3887" t="s">
        <v>42</v>
      </c>
      <c r="E3887" t="s">
        <v>3099</v>
      </c>
      <c r="F3887" t="s">
        <v>4259</v>
      </c>
      <c r="G3887" s="16">
        <v>4</v>
      </c>
      <c r="H3887" s="6">
        <v>4</v>
      </c>
      <c r="I3887" s="6">
        <v>89.484259879437374</v>
      </c>
      <c r="J3887" s="6" t="s">
        <v>5935</v>
      </c>
      <c r="K3887" s="6">
        <f t="shared" si="60"/>
        <v>405</v>
      </c>
    </row>
    <row r="3888" spans="1:11" x14ac:dyDescent="0.25">
      <c r="A3888" s="1">
        <v>4664</v>
      </c>
      <c r="B3888" s="2" t="s">
        <v>34</v>
      </c>
      <c r="C3888" s="7" t="s">
        <v>5968</v>
      </c>
      <c r="D3888" t="s">
        <v>44</v>
      </c>
      <c r="E3888" t="s">
        <v>3100</v>
      </c>
      <c r="F3888" t="s">
        <v>4259</v>
      </c>
      <c r="G3888" s="16">
        <v>5</v>
      </c>
      <c r="H3888" s="6">
        <v>5</v>
      </c>
      <c r="I3888" s="6">
        <v>89.484259879437374</v>
      </c>
      <c r="J3888" s="6" t="s">
        <v>5935</v>
      </c>
      <c r="K3888" s="6">
        <f t="shared" si="60"/>
        <v>405</v>
      </c>
    </row>
    <row r="3889" spans="1:11" x14ac:dyDescent="0.25">
      <c r="A3889" s="1">
        <v>4665</v>
      </c>
      <c r="B3889" s="2" t="s">
        <v>34</v>
      </c>
      <c r="C3889" s="7" t="s">
        <v>5968</v>
      </c>
      <c r="D3889" t="s">
        <v>43</v>
      </c>
      <c r="E3889" t="s">
        <v>3101</v>
      </c>
      <c r="F3889" t="s">
        <v>4274</v>
      </c>
      <c r="G3889" s="16">
        <v>1</v>
      </c>
      <c r="H3889" s="6">
        <v>0</v>
      </c>
      <c r="I3889" s="6">
        <v>89.484259879437374</v>
      </c>
      <c r="J3889" s="6" t="s">
        <v>5936</v>
      </c>
      <c r="K3889" s="6">
        <f t="shared" si="60"/>
        <v>405</v>
      </c>
    </row>
    <row r="3890" spans="1:11" x14ac:dyDescent="0.25">
      <c r="A3890" s="1">
        <v>4666</v>
      </c>
      <c r="B3890" s="2" t="s">
        <v>34</v>
      </c>
      <c r="C3890" s="7" t="s">
        <v>5968</v>
      </c>
      <c r="D3890" t="s">
        <v>44</v>
      </c>
      <c r="E3890" t="s">
        <v>3102</v>
      </c>
      <c r="F3890" t="s">
        <v>4274</v>
      </c>
      <c r="G3890" s="16">
        <v>5</v>
      </c>
      <c r="H3890" s="6">
        <v>5</v>
      </c>
      <c r="I3890" s="6">
        <v>89.484259879437374</v>
      </c>
      <c r="J3890" s="6" t="s">
        <v>5935</v>
      </c>
      <c r="K3890" s="6">
        <f t="shared" si="60"/>
        <v>405</v>
      </c>
    </row>
    <row r="3891" spans="1:11" x14ac:dyDescent="0.25">
      <c r="A3891" s="1">
        <v>4667</v>
      </c>
      <c r="B3891" s="2" t="s">
        <v>34</v>
      </c>
      <c r="C3891" s="7" t="s">
        <v>5968</v>
      </c>
      <c r="D3891" t="s">
        <v>44</v>
      </c>
      <c r="E3891" t="s">
        <v>3103</v>
      </c>
      <c r="F3891" t="s">
        <v>4274</v>
      </c>
      <c r="G3891" s="16">
        <v>5</v>
      </c>
      <c r="H3891" s="6">
        <v>5</v>
      </c>
      <c r="I3891" s="6">
        <v>89.484259879437374</v>
      </c>
      <c r="J3891" s="6" t="s">
        <v>5935</v>
      </c>
      <c r="K3891" s="6">
        <f t="shared" si="60"/>
        <v>405</v>
      </c>
    </row>
    <row r="3892" spans="1:11" x14ac:dyDescent="0.25">
      <c r="A3892" s="1">
        <v>4669</v>
      </c>
      <c r="B3892" s="2" t="s">
        <v>34</v>
      </c>
      <c r="C3892" s="7" t="s">
        <v>5968</v>
      </c>
      <c r="D3892" t="s">
        <v>43</v>
      </c>
      <c r="E3892" t="s">
        <v>3104</v>
      </c>
      <c r="F3892" t="s">
        <v>4274</v>
      </c>
      <c r="G3892" s="16">
        <v>1</v>
      </c>
      <c r="H3892" s="6">
        <v>0</v>
      </c>
      <c r="I3892" s="6">
        <v>89.484259879437374</v>
      </c>
      <c r="J3892" s="6" t="s">
        <v>5936</v>
      </c>
      <c r="K3892" s="6">
        <f t="shared" si="60"/>
        <v>405</v>
      </c>
    </row>
    <row r="3893" spans="1:11" x14ac:dyDescent="0.25">
      <c r="A3893" s="1">
        <v>4670</v>
      </c>
      <c r="B3893" s="2" t="s">
        <v>34</v>
      </c>
      <c r="C3893" s="7" t="s">
        <v>5968</v>
      </c>
      <c r="D3893" t="s">
        <v>44</v>
      </c>
      <c r="E3893" t="s">
        <v>3105</v>
      </c>
      <c r="F3893" t="s">
        <v>4067</v>
      </c>
      <c r="G3893" s="16">
        <v>5</v>
      </c>
      <c r="H3893" s="6">
        <v>5</v>
      </c>
      <c r="I3893" s="6">
        <v>89.484259879437374</v>
      </c>
      <c r="J3893" s="6" t="s">
        <v>5935</v>
      </c>
      <c r="K3893" s="6">
        <f t="shared" si="60"/>
        <v>405</v>
      </c>
    </row>
    <row r="3894" spans="1:11" x14ac:dyDescent="0.25">
      <c r="A3894" s="1">
        <v>4671</v>
      </c>
      <c r="B3894" s="2" t="s">
        <v>34</v>
      </c>
      <c r="C3894" s="7" t="s">
        <v>5968</v>
      </c>
      <c r="D3894" t="s">
        <v>44</v>
      </c>
      <c r="E3894" t="s">
        <v>3106</v>
      </c>
      <c r="F3894" t="s">
        <v>4067</v>
      </c>
      <c r="G3894" s="16">
        <v>5</v>
      </c>
      <c r="H3894" s="6">
        <v>5</v>
      </c>
      <c r="I3894" s="6">
        <v>89.484259879437374</v>
      </c>
      <c r="J3894" s="6" t="s">
        <v>5935</v>
      </c>
      <c r="K3894" s="6">
        <f t="shared" si="60"/>
        <v>405</v>
      </c>
    </row>
    <row r="3895" spans="1:11" x14ac:dyDescent="0.25">
      <c r="A3895" s="1">
        <v>4672</v>
      </c>
      <c r="B3895" s="2" t="s">
        <v>34</v>
      </c>
      <c r="C3895" s="7" t="s">
        <v>5968</v>
      </c>
      <c r="D3895" t="s">
        <v>44</v>
      </c>
      <c r="E3895" t="s">
        <v>3107</v>
      </c>
      <c r="F3895" t="s">
        <v>4067</v>
      </c>
      <c r="G3895" s="16">
        <v>5</v>
      </c>
      <c r="H3895" s="6">
        <v>5</v>
      </c>
      <c r="I3895" s="6">
        <v>89.484259879437374</v>
      </c>
      <c r="J3895" s="6" t="s">
        <v>5935</v>
      </c>
      <c r="K3895" s="6">
        <f t="shared" si="60"/>
        <v>405</v>
      </c>
    </row>
    <row r="3896" spans="1:11" x14ac:dyDescent="0.25">
      <c r="A3896" s="1">
        <v>4673</v>
      </c>
      <c r="B3896" s="2" t="s">
        <v>34</v>
      </c>
      <c r="C3896" s="7" t="s">
        <v>5968</v>
      </c>
      <c r="D3896" t="s">
        <v>44</v>
      </c>
      <c r="E3896" t="s">
        <v>3108</v>
      </c>
      <c r="F3896" t="s">
        <v>4289</v>
      </c>
      <c r="G3896" s="16">
        <v>5</v>
      </c>
      <c r="H3896" s="6">
        <v>5</v>
      </c>
      <c r="I3896" s="6">
        <v>89.484259879437374</v>
      </c>
      <c r="J3896" s="6" t="s">
        <v>5935</v>
      </c>
      <c r="K3896" s="6">
        <f t="shared" si="60"/>
        <v>405</v>
      </c>
    </row>
    <row r="3897" spans="1:11" x14ac:dyDescent="0.25">
      <c r="A3897" s="1">
        <v>4675</v>
      </c>
      <c r="B3897" s="2" t="s">
        <v>34</v>
      </c>
      <c r="C3897" s="7" t="s">
        <v>5968</v>
      </c>
      <c r="D3897" t="s">
        <v>44</v>
      </c>
      <c r="E3897" t="s">
        <v>1810</v>
      </c>
      <c r="F3897" t="s">
        <v>4289</v>
      </c>
      <c r="G3897" s="16">
        <v>5</v>
      </c>
      <c r="H3897" s="6">
        <v>5</v>
      </c>
      <c r="I3897" s="6">
        <v>89.484259879437374</v>
      </c>
      <c r="J3897" s="6" t="s">
        <v>5935</v>
      </c>
      <c r="K3897" s="6">
        <f t="shared" si="60"/>
        <v>405</v>
      </c>
    </row>
    <row r="3898" spans="1:11" x14ac:dyDescent="0.25">
      <c r="A3898" s="1">
        <v>4676</v>
      </c>
      <c r="B3898" s="2" t="s">
        <v>34</v>
      </c>
      <c r="C3898" s="7" t="s">
        <v>5968</v>
      </c>
      <c r="D3898" t="s">
        <v>44</v>
      </c>
      <c r="E3898" t="s">
        <v>3109</v>
      </c>
      <c r="F3898" t="s">
        <v>4289</v>
      </c>
      <c r="G3898" s="16">
        <v>5</v>
      </c>
      <c r="H3898" s="6">
        <v>5</v>
      </c>
      <c r="I3898" s="6">
        <v>89.484259879437374</v>
      </c>
      <c r="J3898" s="6" t="s">
        <v>5935</v>
      </c>
      <c r="K3898" s="6">
        <f t="shared" si="60"/>
        <v>405</v>
      </c>
    </row>
    <row r="3899" spans="1:11" x14ac:dyDescent="0.25">
      <c r="A3899" s="1">
        <v>4677</v>
      </c>
      <c r="B3899" s="2" t="s">
        <v>34</v>
      </c>
      <c r="C3899" s="7" t="s">
        <v>5968</v>
      </c>
      <c r="D3899" t="s">
        <v>43</v>
      </c>
      <c r="E3899" t="s">
        <v>3110</v>
      </c>
      <c r="F3899" t="s">
        <v>4294</v>
      </c>
      <c r="G3899" s="16">
        <v>1</v>
      </c>
      <c r="H3899" s="6">
        <v>0</v>
      </c>
      <c r="I3899" s="6">
        <v>89.484259879437374</v>
      </c>
      <c r="J3899" s="6" t="s">
        <v>5936</v>
      </c>
      <c r="K3899" s="6">
        <f t="shared" si="60"/>
        <v>405</v>
      </c>
    </row>
    <row r="3900" spans="1:11" x14ac:dyDescent="0.25">
      <c r="A3900" s="1">
        <v>4678</v>
      </c>
      <c r="B3900" s="2" t="s">
        <v>34</v>
      </c>
      <c r="C3900" s="7" t="s">
        <v>5968</v>
      </c>
      <c r="D3900" t="s">
        <v>44</v>
      </c>
      <c r="E3900" t="s">
        <v>3111</v>
      </c>
      <c r="F3900" t="s">
        <v>4294</v>
      </c>
      <c r="G3900" s="16">
        <v>5</v>
      </c>
      <c r="H3900" s="6">
        <v>5</v>
      </c>
      <c r="I3900" s="6">
        <v>89.484259879437374</v>
      </c>
      <c r="J3900" s="6" t="s">
        <v>5935</v>
      </c>
      <c r="K3900" s="6">
        <f t="shared" si="60"/>
        <v>405</v>
      </c>
    </row>
    <row r="3901" spans="1:11" x14ac:dyDescent="0.25">
      <c r="A3901" s="1">
        <v>4679</v>
      </c>
      <c r="B3901" s="2" t="s">
        <v>34</v>
      </c>
      <c r="C3901" s="7" t="s">
        <v>5968</v>
      </c>
      <c r="D3901" t="s">
        <v>44</v>
      </c>
      <c r="E3901" t="s">
        <v>3112</v>
      </c>
      <c r="F3901" t="s">
        <v>4290</v>
      </c>
      <c r="G3901" s="16">
        <v>5</v>
      </c>
      <c r="H3901" s="6">
        <v>5</v>
      </c>
      <c r="I3901" s="6">
        <v>89.484259879437374</v>
      </c>
      <c r="J3901" s="6" t="s">
        <v>5935</v>
      </c>
      <c r="K3901" s="6">
        <f t="shared" si="60"/>
        <v>405</v>
      </c>
    </row>
    <row r="3902" spans="1:11" x14ac:dyDescent="0.25">
      <c r="A3902" s="1">
        <v>4681</v>
      </c>
      <c r="B3902" s="2" t="s">
        <v>34</v>
      </c>
      <c r="C3902" s="7" t="s">
        <v>5968</v>
      </c>
      <c r="D3902" t="s">
        <v>42</v>
      </c>
      <c r="E3902" t="s">
        <v>55</v>
      </c>
      <c r="F3902" t="s">
        <v>4290</v>
      </c>
      <c r="G3902" s="16">
        <v>4</v>
      </c>
      <c r="H3902" s="6">
        <v>4</v>
      </c>
      <c r="I3902" s="6">
        <v>89.484259879437374</v>
      </c>
      <c r="J3902" s="6" t="s">
        <v>5935</v>
      </c>
      <c r="K3902" s="6">
        <f t="shared" si="60"/>
        <v>405</v>
      </c>
    </row>
    <row r="3903" spans="1:11" x14ac:dyDescent="0.25">
      <c r="A3903" s="1">
        <v>4682</v>
      </c>
      <c r="B3903" s="2" t="s">
        <v>34</v>
      </c>
      <c r="C3903" s="7" t="s">
        <v>5968</v>
      </c>
      <c r="D3903" t="s">
        <v>44</v>
      </c>
      <c r="E3903" t="s">
        <v>55</v>
      </c>
      <c r="F3903" t="s">
        <v>4098</v>
      </c>
      <c r="G3903" s="16">
        <v>5</v>
      </c>
      <c r="H3903" s="6">
        <v>5</v>
      </c>
      <c r="I3903" s="6">
        <v>89.484259879437374</v>
      </c>
      <c r="J3903" s="6" t="s">
        <v>5935</v>
      </c>
      <c r="K3903" s="6">
        <f t="shared" si="60"/>
        <v>405</v>
      </c>
    </row>
    <row r="3904" spans="1:11" x14ac:dyDescent="0.25">
      <c r="A3904" s="1">
        <v>4683</v>
      </c>
      <c r="B3904" s="2" t="s">
        <v>34</v>
      </c>
      <c r="C3904" s="7" t="s">
        <v>5968</v>
      </c>
      <c r="D3904" t="s">
        <v>44</v>
      </c>
      <c r="E3904" t="s">
        <v>1705</v>
      </c>
      <c r="F3904" t="s">
        <v>4098</v>
      </c>
      <c r="G3904" s="16">
        <v>5</v>
      </c>
      <c r="H3904" s="6">
        <v>5</v>
      </c>
      <c r="I3904" s="6">
        <v>89.484259879437374</v>
      </c>
      <c r="J3904" s="6" t="s">
        <v>5935</v>
      </c>
      <c r="K3904" s="6">
        <f t="shared" si="60"/>
        <v>405</v>
      </c>
    </row>
    <row r="3905" spans="1:11" x14ac:dyDescent="0.25">
      <c r="A3905" s="1">
        <v>4684</v>
      </c>
      <c r="B3905" s="2" t="s">
        <v>34</v>
      </c>
      <c r="C3905" s="7" t="s">
        <v>5968</v>
      </c>
      <c r="D3905" t="s">
        <v>43</v>
      </c>
      <c r="E3905" t="s">
        <v>3113</v>
      </c>
      <c r="F3905" t="s">
        <v>4292</v>
      </c>
      <c r="G3905" s="16">
        <v>1</v>
      </c>
      <c r="H3905" s="6">
        <v>0</v>
      </c>
      <c r="I3905" s="6">
        <v>89.484259879437374</v>
      </c>
      <c r="J3905" s="6" t="s">
        <v>5936</v>
      </c>
      <c r="K3905" s="6">
        <f t="shared" si="60"/>
        <v>405</v>
      </c>
    </row>
    <row r="3906" spans="1:11" x14ac:dyDescent="0.25">
      <c r="A3906" s="1">
        <v>4685</v>
      </c>
      <c r="B3906" s="2" t="s">
        <v>34</v>
      </c>
      <c r="C3906" s="7" t="s">
        <v>5968</v>
      </c>
      <c r="D3906" t="s">
        <v>46</v>
      </c>
      <c r="E3906" t="s">
        <v>3114</v>
      </c>
      <c r="F3906" t="s">
        <v>4069</v>
      </c>
      <c r="G3906" s="16">
        <v>2</v>
      </c>
      <c r="H3906" s="6">
        <v>0</v>
      </c>
      <c r="I3906" s="6">
        <v>89.484259879437374</v>
      </c>
      <c r="J3906" s="6" t="s">
        <v>5936</v>
      </c>
      <c r="K3906" s="6">
        <f t="shared" si="60"/>
        <v>405</v>
      </c>
    </row>
    <row r="3907" spans="1:11" x14ac:dyDescent="0.25">
      <c r="A3907" s="1">
        <v>4686</v>
      </c>
      <c r="B3907" s="2" t="s">
        <v>35</v>
      </c>
      <c r="C3907" s="7" t="s">
        <v>5969</v>
      </c>
      <c r="D3907" t="s">
        <v>43</v>
      </c>
      <c r="E3907" t="s">
        <v>3115</v>
      </c>
      <c r="F3907" t="s">
        <v>3934</v>
      </c>
      <c r="G3907" s="16">
        <v>1</v>
      </c>
      <c r="H3907" s="6">
        <v>0</v>
      </c>
      <c r="I3907" s="6">
        <v>82.494969818913475</v>
      </c>
      <c r="J3907" s="6" t="s">
        <v>5936</v>
      </c>
      <c r="K3907" s="6">
        <f t="shared" ref="K3907:K3970" si="61">COUNTIF($C$2:$C$7642,$C3907)</f>
        <v>150</v>
      </c>
    </row>
    <row r="3908" spans="1:11" x14ac:dyDescent="0.25">
      <c r="A3908" s="1">
        <v>4687</v>
      </c>
      <c r="B3908" s="2" t="s">
        <v>35</v>
      </c>
      <c r="C3908" s="7" t="s">
        <v>5969</v>
      </c>
      <c r="D3908" t="s">
        <v>46</v>
      </c>
      <c r="E3908" t="s">
        <v>3116</v>
      </c>
      <c r="F3908" t="s">
        <v>4049</v>
      </c>
      <c r="G3908" s="16">
        <v>2</v>
      </c>
      <c r="H3908" s="6">
        <v>0</v>
      </c>
      <c r="I3908" s="6">
        <v>82.494969818913475</v>
      </c>
      <c r="J3908" s="6" t="s">
        <v>5936</v>
      </c>
      <c r="K3908" s="6">
        <f t="shared" si="61"/>
        <v>150</v>
      </c>
    </row>
    <row r="3909" spans="1:11" x14ac:dyDescent="0.25">
      <c r="A3909" s="1">
        <v>4688</v>
      </c>
      <c r="B3909" s="2" t="s">
        <v>35</v>
      </c>
      <c r="C3909" s="7" t="s">
        <v>5969</v>
      </c>
      <c r="D3909" t="s">
        <v>44</v>
      </c>
      <c r="E3909" t="s">
        <v>3117</v>
      </c>
      <c r="F3909" t="s">
        <v>4049</v>
      </c>
      <c r="G3909" s="16">
        <v>5</v>
      </c>
      <c r="H3909" s="6">
        <v>5</v>
      </c>
      <c r="I3909" s="6">
        <v>82.494969818913475</v>
      </c>
      <c r="J3909" s="6" t="s">
        <v>5935</v>
      </c>
      <c r="K3909" s="6">
        <f t="shared" si="61"/>
        <v>150</v>
      </c>
    </row>
    <row r="3910" spans="1:11" x14ac:dyDescent="0.25">
      <c r="A3910" s="1">
        <v>4689</v>
      </c>
      <c r="B3910" s="2" t="s">
        <v>35</v>
      </c>
      <c r="C3910" s="7" t="s">
        <v>5969</v>
      </c>
      <c r="D3910" t="s">
        <v>43</v>
      </c>
      <c r="E3910" t="s">
        <v>3118</v>
      </c>
      <c r="F3910" t="s">
        <v>4050</v>
      </c>
      <c r="G3910" s="16">
        <v>1</v>
      </c>
      <c r="H3910" s="6">
        <v>0</v>
      </c>
      <c r="I3910" s="6">
        <v>82.494969818913475</v>
      </c>
      <c r="J3910" s="6" t="s">
        <v>5936</v>
      </c>
      <c r="K3910" s="6">
        <f t="shared" si="61"/>
        <v>150</v>
      </c>
    </row>
    <row r="3911" spans="1:11" x14ac:dyDescent="0.25">
      <c r="A3911" s="1">
        <v>4690</v>
      </c>
      <c r="B3911" s="2" t="s">
        <v>35</v>
      </c>
      <c r="C3911" s="7" t="s">
        <v>5969</v>
      </c>
      <c r="D3911" t="s">
        <v>44</v>
      </c>
      <c r="E3911" t="s">
        <v>49</v>
      </c>
      <c r="F3911" t="s">
        <v>3981</v>
      </c>
      <c r="G3911" s="16">
        <v>5</v>
      </c>
      <c r="H3911" s="6">
        <v>5</v>
      </c>
      <c r="I3911" s="6">
        <v>82.494969818913475</v>
      </c>
      <c r="J3911" s="6" t="s">
        <v>5935</v>
      </c>
      <c r="K3911" s="6">
        <f t="shared" si="61"/>
        <v>150</v>
      </c>
    </row>
    <row r="3912" spans="1:11" x14ac:dyDescent="0.25">
      <c r="A3912" s="1">
        <v>4692</v>
      </c>
      <c r="B3912" s="2" t="s">
        <v>35</v>
      </c>
      <c r="C3912" s="7" t="s">
        <v>5969</v>
      </c>
      <c r="D3912" t="s">
        <v>43</v>
      </c>
      <c r="E3912" t="s">
        <v>3115</v>
      </c>
      <c r="F3912" t="s">
        <v>3934</v>
      </c>
      <c r="G3912" s="16">
        <v>1</v>
      </c>
      <c r="H3912" s="6">
        <v>0</v>
      </c>
      <c r="I3912" s="6">
        <v>82.494969818913475</v>
      </c>
      <c r="J3912" s="6" t="s">
        <v>5936</v>
      </c>
      <c r="K3912" s="6">
        <f t="shared" si="61"/>
        <v>150</v>
      </c>
    </row>
    <row r="3913" spans="1:11" x14ac:dyDescent="0.25">
      <c r="A3913" s="1">
        <v>4693</v>
      </c>
      <c r="B3913" s="2" t="s">
        <v>35</v>
      </c>
      <c r="C3913" s="7" t="s">
        <v>5969</v>
      </c>
      <c r="D3913" t="s">
        <v>46</v>
      </c>
      <c r="E3913" t="s">
        <v>3116</v>
      </c>
      <c r="F3913" t="s">
        <v>4049</v>
      </c>
      <c r="G3913" s="16">
        <v>2</v>
      </c>
      <c r="H3913" s="6">
        <v>0</v>
      </c>
      <c r="I3913" s="6">
        <v>82.494969818913475</v>
      </c>
      <c r="J3913" s="6" t="s">
        <v>5936</v>
      </c>
      <c r="K3913" s="6">
        <f t="shared" si="61"/>
        <v>150</v>
      </c>
    </row>
    <row r="3914" spans="1:11" x14ac:dyDescent="0.25">
      <c r="A3914" s="1">
        <v>4694</v>
      </c>
      <c r="B3914" s="2" t="s">
        <v>35</v>
      </c>
      <c r="C3914" s="7" t="s">
        <v>5969</v>
      </c>
      <c r="D3914" t="s">
        <v>44</v>
      </c>
      <c r="E3914" t="s">
        <v>3117</v>
      </c>
      <c r="F3914" t="s">
        <v>4049</v>
      </c>
      <c r="G3914" s="16">
        <v>5</v>
      </c>
      <c r="H3914" s="6">
        <v>5</v>
      </c>
      <c r="I3914" s="6">
        <v>82.494969818913475</v>
      </c>
      <c r="J3914" s="6" t="s">
        <v>5935</v>
      </c>
      <c r="K3914" s="6">
        <f t="shared" si="61"/>
        <v>150</v>
      </c>
    </row>
    <row r="3915" spans="1:11" x14ac:dyDescent="0.25">
      <c r="A3915" s="1">
        <v>4695</v>
      </c>
      <c r="B3915" s="2" t="s">
        <v>35</v>
      </c>
      <c r="C3915" s="7" t="s">
        <v>5969</v>
      </c>
      <c r="D3915" t="s">
        <v>43</v>
      </c>
      <c r="E3915" t="s">
        <v>3118</v>
      </c>
      <c r="F3915" t="s">
        <v>4050</v>
      </c>
      <c r="G3915" s="16">
        <v>1</v>
      </c>
      <c r="H3915" s="6">
        <v>0</v>
      </c>
      <c r="I3915" s="6">
        <v>82.494969818913475</v>
      </c>
      <c r="J3915" s="6" t="s">
        <v>5936</v>
      </c>
      <c r="K3915" s="6">
        <f t="shared" si="61"/>
        <v>150</v>
      </c>
    </row>
    <row r="3916" spans="1:11" x14ac:dyDescent="0.25">
      <c r="A3916" s="1">
        <v>4696</v>
      </c>
      <c r="B3916" s="2" t="s">
        <v>35</v>
      </c>
      <c r="C3916" s="7" t="s">
        <v>5969</v>
      </c>
      <c r="D3916" t="s">
        <v>44</v>
      </c>
      <c r="E3916" t="s">
        <v>49</v>
      </c>
      <c r="F3916" t="s">
        <v>3981</v>
      </c>
      <c r="G3916" s="16">
        <v>5</v>
      </c>
      <c r="H3916" s="6">
        <v>5</v>
      </c>
      <c r="I3916" s="6">
        <v>82.494969818913475</v>
      </c>
      <c r="J3916" s="6" t="s">
        <v>5935</v>
      </c>
      <c r="K3916" s="6">
        <f t="shared" si="61"/>
        <v>150</v>
      </c>
    </row>
    <row r="3917" spans="1:11" x14ac:dyDescent="0.25">
      <c r="A3917" s="1">
        <v>4699</v>
      </c>
      <c r="B3917" s="2" t="s">
        <v>35</v>
      </c>
      <c r="C3917" s="7" t="s">
        <v>5969</v>
      </c>
      <c r="D3917" t="s">
        <v>43</v>
      </c>
      <c r="E3917" t="s">
        <v>3119</v>
      </c>
      <c r="F3917" t="s">
        <v>3981</v>
      </c>
      <c r="G3917" s="16">
        <v>1</v>
      </c>
      <c r="H3917" s="6">
        <v>0</v>
      </c>
      <c r="I3917" s="6">
        <v>82.494969818913475</v>
      </c>
      <c r="J3917" s="6" t="s">
        <v>5936</v>
      </c>
      <c r="K3917" s="6">
        <f t="shared" si="61"/>
        <v>150</v>
      </c>
    </row>
    <row r="3918" spans="1:11" x14ac:dyDescent="0.25">
      <c r="A3918" s="1">
        <v>4700</v>
      </c>
      <c r="B3918" s="2" t="s">
        <v>35</v>
      </c>
      <c r="C3918" s="7" t="s">
        <v>5969</v>
      </c>
      <c r="D3918" t="s">
        <v>43</v>
      </c>
      <c r="E3918" t="s">
        <v>3120</v>
      </c>
      <c r="F3918" t="s">
        <v>3981</v>
      </c>
      <c r="G3918" s="16">
        <v>1</v>
      </c>
      <c r="H3918" s="6">
        <v>0</v>
      </c>
      <c r="I3918" s="6">
        <v>82.494969818913475</v>
      </c>
      <c r="J3918" s="6" t="s">
        <v>5936</v>
      </c>
      <c r="K3918" s="6">
        <f t="shared" si="61"/>
        <v>150</v>
      </c>
    </row>
    <row r="3919" spans="1:11" x14ac:dyDescent="0.25">
      <c r="A3919" s="1">
        <v>4701</v>
      </c>
      <c r="B3919" s="2" t="s">
        <v>35</v>
      </c>
      <c r="C3919" s="7" t="s">
        <v>5969</v>
      </c>
      <c r="D3919" t="s">
        <v>44</v>
      </c>
      <c r="E3919" t="s">
        <v>3121</v>
      </c>
      <c r="F3919" t="s">
        <v>3981</v>
      </c>
      <c r="G3919" s="16">
        <v>5</v>
      </c>
      <c r="H3919" s="6">
        <v>5</v>
      </c>
      <c r="I3919" s="6">
        <v>82.494969818913475</v>
      </c>
      <c r="J3919" s="6" t="s">
        <v>5935</v>
      </c>
      <c r="K3919" s="6">
        <f t="shared" si="61"/>
        <v>150</v>
      </c>
    </row>
    <row r="3920" spans="1:11" x14ac:dyDescent="0.25">
      <c r="A3920" s="1">
        <v>4702</v>
      </c>
      <c r="B3920" s="2" t="s">
        <v>35</v>
      </c>
      <c r="C3920" s="7" t="s">
        <v>5969</v>
      </c>
      <c r="D3920" t="s">
        <v>46</v>
      </c>
      <c r="E3920" t="s">
        <v>3122</v>
      </c>
      <c r="F3920" t="s">
        <v>3982</v>
      </c>
      <c r="G3920" s="16">
        <v>2</v>
      </c>
      <c r="H3920" s="6">
        <v>0</v>
      </c>
      <c r="I3920" s="6">
        <v>82.494969818913475</v>
      </c>
      <c r="J3920" s="6" t="s">
        <v>5936</v>
      </c>
      <c r="K3920" s="6">
        <f t="shared" si="61"/>
        <v>150</v>
      </c>
    </row>
    <row r="3921" spans="1:11" x14ac:dyDescent="0.25">
      <c r="A3921" s="1">
        <v>4703</v>
      </c>
      <c r="B3921" s="2" t="s">
        <v>35</v>
      </c>
      <c r="C3921" s="7" t="s">
        <v>5969</v>
      </c>
      <c r="D3921" t="s">
        <v>44</v>
      </c>
      <c r="E3921" t="s">
        <v>3123</v>
      </c>
      <c r="F3921" t="s">
        <v>3983</v>
      </c>
      <c r="G3921" s="16">
        <v>5</v>
      </c>
      <c r="H3921" s="6">
        <v>5</v>
      </c>
      <c r="I3921" s="6">
        <v>82.494969818913475</v>
      </c>
      <c r="J3921" s="6" t="s">
        <v>5935</v>
      </c>
      <c r="K3921" s="6">
        <f t="shared" si="61"/>
        <v>150</v>
      </c>
    </row>
    <row r="3922" spans="1:11" x14ac:dyDescent="0.25">
      <c r="A3922" s="1">
        <v>4705</v>
      </c>
      <c r="B3922" s="2" t="s">
        <v>35</v>
      </c>
      <c r="C3922" s="7" t="s">
        <v>5969</v>
      </c>
      <c r="D3922" t="s">
        <v>45</v>
      </c>
      <c r="E3922" t="s">
        <v>3124</v>
      </c>
      <c r="F3922" t="s">
        <v>3983</v>
      </c>
      <c r="G3922" s="16">
        <v>3</v>
      </c>
      <c r="H3922" s="6">
        <v>0</v>
      </c>
      <c r="I3922" s="6">
        <v>82.494969818913475</v>
      </c>
      <c r="J3922" s="6" t="s">
        <v>5937</v>
      </c>
      <c r="K3922" s="6">
        <f t="shared" si="61"/>
        <v>150</v>
      </c>
    </row>
    <row r="3923" spans="1:11" x14ac:dyDescent="0.25">
      <c r="A3923" s="1">
        <v>4706</v>
      </c>
      <c r="B3923" s="2" t="s">
        <v>35</v>
      </c>
      <c r="C3923" s="7" t="s">
        <v>5969</v>
      </c>
      <c r="D3923" t="s">
        <v>46</v>
      </c>
      <c r="E3923" t="s">
        <v>3125</v>
      </c>
      <c r="F3923" t="s">
        <v>3983</v>
      </c>
      <c r="G3923" s="16">
        <v>2</v>
      </c>
      <c r="H3923" s="6">
        <v>0</v>
      </c>
      <c r="I3923" s="6">
        <v>82.494969818913475</v>
      </c>
      <c r="J3923" s="6" t="s">
        <v>5936</v>
      </c>
      <c r="K3923" s="6">
        <f t="shared" si="61"/>
        <v>150</v>
      </c>
    </row>
    <row r="3924" spans="1:11" x14ac:dyDescent="0.25">
      <c r="A3924" s="1">
        <v>4707</v>
      </c>
      <c r="B3924" s="2" t="s">
        <v>35</v>
      </c>
      <c r="C3924" s="7" t="s">
        <v>5969</v>
      </c>
      <c r="D3924" t="s">
        <v>44</v>
      </c>
      <c r="E3924" t="s">
        <v>3126</v>
      </c>
      <c r="F3924" t="s">
        <v>3983</v>
      </c>
      <c r="G3924" s="16">
        <v>5</v>
      </c>
      <c r="H3924" s="6">
        <v>5</v>
      </c>
      <c r="I3924" s="6">
        <v>82.494969818913475</v>
      </c>
      <c r="J3924" s="6" t="s">
        <v>5935</v>
      </c>
      <c r="K3924" s="6">
        <f t="shared" si="61"/>
        <v>150</v>
      </c>
    </row>
    <row r="3925" spans="1:11" x14ac:dyDescent="0.25">
      <c r="A3925" s="1">
        <v>4708</v>
      </c>
      <c r="B3925" s="2" t="s">
        <v>35</v>
      </c>
      <c r="C3925" s="7" t="s">
        <v>5969</v>
      </c>
      <c r="D3925" t="s">
        <v>44</v>
      </c>
      <c r="E3925" t="s">
        <v>1192</v>
      </c>
      <c r="F3925" t="s">
        <v>3983</v>
      </c>
      <c r="G3925" s="16">
        <v>5</v>
      </c>
      <c r="H3925" s="6">
        <v>5</v>
      </c>
      <c r="I3925" s="6">
        <v>82.494969818913475</v>
      </c>
      <c r="J3925" s="6" t="s">
        <v>5935</v>
      </c>
      <c r="K3925" s="6">
        <f t="shared" si="61"/>
        <v>150</v>
      </c>
    </row>
    <row r="3926" spans="1:11" x14ac:dyDescent="0.25">
      <c r="A3926" s="1">
        <v>4709</v>
      </c>
      <c r="B3926" s="2" t="s">
        <v>35</v>
      </c>
      <c r="C3926" s="7" t="s">
        <v>5969</v>
      </c>
      <c r="D3926" t="s">
        <v>44</v>
      </c>
      <c r="E3926" t="s">
        <v>3127</v>
      </c>
      <c r="F3926" t="s">
        <v>3983</v>
      </c>
      <c r="G3926" s="16">
        <v>5</v>
      </c>
      <c r="H3926" s="6">
        <v>5</v>
      </c>
      <c r="I3926" s="6">
        <v>82.494969818913475</v>
      </c>
      <c r="J3926" s="6" t="s">
        <v>5935</v>
      </c>
      <c r="K3926" s="6">
        <f t="shared" si="61"/>
        <v>150</v>
      </c>
    </row>
    <row r="3927" spans="1:11" x14ac:dyDescent="0.25">
      <c r="A3927" s="1">
        <v>4711</v>
      </c>
      <c r="B3927" s="2" t="s">
        <v>35</v>
      </c>
      <c r="C3927" s="7" t="s">
        <v>5969</v>
      </c>
      <c r="D3927" t="s">
        <v>44</v>
      </c>
      <c r="E3927" t="s">
        <v>3128</v>
      </c>
      <c r="F3927" t="s">
        <v>4052</v>
      </c>
      <c r="G3927" s="16">
        <v>5</v>
      </c>
      <c r="H3927" s="6">
        <v>5</v>
      </c>
      <c r="I3927" s="6">
        <v>82.494969818913475</v>
      </c>
      <c r="J3927" s="6" t="s">
        <v>5935</v>
      </c>
      <c r="K3927" s="6">
        <f t="shared" si="61"/>
        <v>150</v>
      </c>
    </row>
    <row r="3928" spans="1:11" x14ac:dyDescent="0.25">
      <c r="A3928" s="1">
        <v>4712</v>
      </c>
      <c r="B3928" s="2" t="s">
        <v>35</v>
      </c>
      <c r="C3928" s="7" t="s">
        <v>5969</v>
      </c>
      <c r="D3928" t="s">
        <v>43</v>
      </c>
      <c r="E3928" t="s">
        <v>3129</v>
      </c>
      <c r="F3928" t="s">
        <v>4052</v>
      </c>
      <c r="G3928" s="16">
        <v>1</v>
      </c>
      <c r="H3928" s="6">
        <v>0</v>
      </c>
      <c r="I3928" s="6">
        <v>82.494969818913475</v>
      </c>
      <c r="J3928" s="6" t="s">
        <v>5936</v>
      </c>
      <c r="K3928" s="6">
        <f t="shared" si="61"/>
        <v>150</v>
      </c>
    </row>
    <row r="3929" spans="1:11" x14ac:dyDescent="0.25">
      <c r="A3929" s="1">
        <v>4713</v>
      </c>
      <c r="B3929" s="2" t="s">
        <v>35</v>
      </c>
      <c r="C3929" s="7" t="s">
        <v>5969</v>
      </c>
      <c r="D3929" t="s">
        <v>44</v>
      </c>
      <c r="E3929" t="s">
        <v>3130</v>
      </c>
      <c r="F3929" t="s">
        <v>4052</v>
      </c>
      <c r="G3929" s="16">
        <v>5</v>
      </c>
      <c r="H3929" s="6">
        <v>5</v>
      </c>
      <c r="I3929" s="6">
        <v>82.494969818913475</v>
      </c>
      <c r="J3929" s="6" t="s">
        <v>5935</v>
      </c>
      <c r="K3929" s="6">
        <f t="shared" si="61"/>
        <v>150</v>
      </c>
    </row>
    <row r="3930" spans="1:11" x14ac:dyDescent="0.25">
      <c r="A3930" s="1">
        <v>4714</v>
      </c>
      <c r="B3930" s="2" t="s">
        <v>35</v>
      </c>
      <c r="C3930" s="7" t="s">
        <v>5969</v>
      </c>
      <c r="D3930" t="s">
        <v>46</v>
      </c>
      <c r="E3930" t="s">
        <v>3131</v>
      </c>
      <c r="F3930" t="s">
        <v>4053</v>
      </c>
      <c r="G3930" s="16">
        <v>2</v>
      </c>
      <c r="H3930" s="6">
        <v>0</v>
      </c>
      <c r="I3930" s="6">
        <v>82.494969818913475</v>
      </c>
      <c r="J3930" s="6" t="s">
        <v>5936</v>
      </c>
      <c r="K3930" s="6">
        <f t="shared" si="61"/>
        <v>150</v>
      </c>
    </row>
    <row r="3931" spans="1:11" x14ac:dyDescent="0.25">
      <c r="A3931" s="1">
        <v>4715</v>
      </c>
      <c r="B3931" s="2" t="s">
        <v>35</v>
      </c>
      <c r="C3931" s="7" t="s">
        <v>5969</v>
      </c>
      <c r="D3931" t="s">
        <v>44</v>
      </c>
      <c r="E3931" t="s">
        <v>3132</v>
      </c>
      <c r="F3931" t="s">
        <v>4053</v>
      </c>
      <c r="G3931" s="16">
        <v>5</v>
      </c>
      <c r="H3931" s="6">
        <v>5</v>
      </c>
      <c r="I3931" s="6">
        <v>82.494969818913475</v>
      </c>
      <c r="J3931" s="6" t="s">
        <v>5935</v>
      </c>
      <c r="K3931" s="6">
        <f t="shared" si="61"/>
        <v>150</v>
      </c>
    </row>
    <row r="3932" spans="1:11" x14ac:dyDescent="0.25">
      <c r="A3932" s="1">
        <v>4717</v>
      </c>
      <c r="B3932" s="2" t="s">
        <v>35</v>
      </c>
      <c r="C3932" s="7" t="s">
        <v>5969</v>
      </c>
      <c r="D3932" t="s">
        <v>42</v>
      </c>
      <c r="E3932" t="s">
        <v>3133</v>
      </c>
      <c r="F3932" t="s">
        <v>4054</v>
      </c>
      <c r="G3932" s="16">
        <v>4</v>
      </c>
      <c r="H3932" s="6">
        <v>4</v>
      </c>
      <c r="I3932" s="6">
        <v>82.494969818913475</v>
      </c>
      <c r="J3932" s="6" t="s">
        <v>5935</v>
      </c>
      <c r="K3932" s="6">
        <f t="shared" si="61"/>
        <v>150</v>
      </c>
    </row>
    <row r="3933" spans="1:11" x14ac:dyDescent="0.25">
      <c r="A3933" s="1">
        <v>4718</v>
      </c>
      <c r="B3933" s="2" t="s">
        <v>35</v>
      </c>
      <c r="C3933" s="7" t="s">
        <v>5969</v>
      </c>
      <c r="D3933" t="s">
        <v>43</v>
      </c>
      <c r="E3933" t="s">
        <v>3134</v>
      </c>
      <c r="F3933" t="s">
        <v>4054</v>
      </c>
      <c r="G3933" s="16">
        <v>1</v>
      </c>
      <c r="H3933" s="6">
        <v>0</v>
      </c>
      <c r="I3933" s="6">
        <v>82.494969818913475</v>
      </c>
      <c r="J3933" s="6" t="s">
        <v>5936</v>
      </c>
      <c r="K3933" s="6">
        <f t="shared" si="61"/>
        <v>150</v>
      </c>
    </row>
    <row r="3934" spans="1:11" x14ac:dyDescent="0.25">
      <c r="A3934" s="1">
        <v>4719</v>
      </c>
      <c r="B3934" s="2" t="s">
        <v>35</v>
      </c>
      <c r="C3934" s="7" t="s">
        <v>5969</v>
      </c>
      <c r="D3934" t="s">
        <v>43</v>
      </c>
      <c r="E3934" t="s">
        <v>3135</v>
      </c>
      <c r="F3934" t="s">
        <v>4055</v>
      </c>
      <c r="G3934" s="16">
        <v>1</v>
      </c>
      <c r="H3934" s="6">
        <v>0</v>
      </c>
      <c r="I3934" s="6">
        <v>82.494969818913475</v>
      </c>
      <c r="J3934" s="6" t="s">
        <v>5936</v>
      </c>
      <c r="K3934" s="6">
        <f t="shared" si="61"/>
        <v>150</v>
      </c>
    </row>
    <row r="3935" spans="1:11" x14ac:dyDescent="0.25">
      <c r="A3935" s="1">
        <v>4720</v>
      </c>
      <c r="B3935" s="2" t="s">
        <v>35</v>
      </c>
      <c r="C3935" s="7" t="s">
        <v>5969</v>
      </c>
      <c r="D3935" t="s">
        <v>42</v>
      </c>
      <c r="E3935" t="s">
        <v>3136</v>
      </c>
      <c r="F3935" t="s">
        <v>3888</v>
      </c>
      <c r="G3935" s="16">
        <v>4</v>
      </c>
      <c r="H3935" s="6">
        <v>4</v>
      </c>
      <c r="I3935" s="6">
        <v>82.494969818913475</v>
      </c>
      <c r="J3935" s="6" t="s">
        <v>5935</v>
      </c>
      <c r="K3935" s="6">
        <f t="shared" si="61"/>
        <v>150</v>
      </c>
    </row>
    <row r="3936" spans="1:11" x14ac:dyDescent="0.25">
      <c r="A3936" s="1">
        <v>4721</v>
      </c>
      <c r="B3936" s="2" t="s">
        <v>35</v>
      </c>
      <c r="C3936" s="7" t="s">
        <v>5969</v>
      </c>
      <c r="D3936" t="s">
        <v>43</v>
      </c>
      <c r="E3936" t="s">
        <v>3137</v>
      </c>
      <c r="F3936" t="s">
        <v>4056</v>
      </c>
      <c r="G3936" s="16">
        <v>1</v>
      </c>
      <c r="H3936" s="6">
        <v>0</v>
      </c>
      <c r="I3936" s="6">
        <v>82.494969818913475</v>
      </c>
      <c r="J3936" s="6" t="s">
        <v>5936</v>
      </c>
      <c r="K3936" s="6">
        <f t="shared" si="61"/>
        <v>150</v>
      </c>
    </row>
    <row r="3937" spans="1:11" x14ac:dyDescent="0.25">
      <c r="A3937" s="1">
        <v>4723</v>
      </c>
      <c r="B3937" s="2" t="s">
        <v>35</v>
      </c>
      <c r="C3937" s="7" t="s">
        <v>5969</v>
      </c>
      <c r="D3937" t="s">
        <v>44</v>
      </c>
      <c r="E3937" t="s">
        <v>3138</v>
      </c>
      <c r="F3937" t="s">
        <v>3985</v>
      </c>
      <c r="G3937" s="16">
        <v>5</v>
      </c>
      <c r="H3937" s="6">
        <v>5</v>
      </c>
      <c r="I3937" s="6">
        <v>82.494969818913475</v>
      </c>
      <c r="J3937" s="6" t="s">
        <v>5935</v>
      </c>
      <c r="K3937" s="6">
        <f t="shared" si="61"/>
        <v>150</v>
      </c>
    </row>
    <row r="3938" spans="1:11" x14ac:dyDescent="0.25">
      <c r="A3938" s="1">
        <v>4724</v>
      </c>
      <c r="B3938" s="2" t="s">
        <v>35</v>
      </c>
      <c r="C3938" s="7" t="s">
        <v>5969</v>
      </c>
      <c r="D3938" t="s">
        <v>44</v>
      </c>
      <c r="E3938" t="s">
        <v>3139</v>
      </c>
      <c r="F3938" t="s">
        <v>3985</v>
      </c>
      <c r="G3938" s="16">
        <v>5</v>
      </c>
      <c r="H3938" s="6">
        <v>5</v>
      </c>
      <c r="I3938" s="6">
        <v>82.494969818913475</v>
      </c>
      <c r="J3938" s="6" t="s">
        <v>5935</v>
      </c>
      <c r="K3938" s="6">
        <f t="shared" si="61"/>
        <v>150</v>
      </c>
    </row>
    <row r="3939" spans="1:11" x14ac:dyDescent="0.25">
      <c r="A3939" s="1">
        <v>4725</v>
      </c>
      <c r="B3939" s="2" t="s">
        <v>35</v>
      </c>
      <c r="C3939" s="7" t="s">
        <v>5969</v>
      </c>
      <c r="D3939" t="s">
        <v>42</v>
      </c>
      <c r="E3939" t="s">
        <v>3140</v>
      </c>
      <c r="F3939" t="s">
        <v>3985</v>
      </c>
      <c r="G3939" s="16">
        <v>4</v>
      </c>
      <c r="H3939" s="6">
        <v>4</v>
      </c>
      <c r="I3939" s="6">
        <v>82.494969818913475</v>
      </c>
      <c r="J3939" s="6" t="s">
        <v>5935</v>
      </c>
      <c r="K3939" s="6">
        <f t="shared" si="61"/>
        <v>150</v>
      </c>
    </row>
    <row r="3940" spans="1:11" x14ac:dyDescent="0.25">
      <c r="A3940" s="1">
        <v>4726</v>
      </c>
      <c r="B3940" s="2" t="s">
        <v>35</v>
      </c>
      <c r="C3940" s="7" t="s">
        <v>5969</v>
      </c>
      <c r="D3940" t="s">
        <v>44</v>
      </c>
      <c r="E3940" t="s">
        <v>3141</v>
      </c>
      <c r="F3940" t="s">
        <v>3985</v>
      </c>
      <c r="G3940" s="16">
        <v>5</v>
      </c>
      <c r="H3940" s="6">
        <v>5</v>
      </c>
      <c r="I3940" s="6">
        <v>82.494969818913475</v>
      </c>
      <c r="J3940" s="6" t="s">
        <v>5935</v>
      </c>
      <c r="K3940" s="6">
        <f t="shared" si="61"/>
        <v>150</v>
      </c>
    </row>
    <row r="3941" spans="1:11" x14ac:dyDescent="0.25">
      <c r="A3941" s="1">
        <v>4727</v>
      </c>
      <c r="B3941" s="2" t="s">
        <v>35</v>
      </c>
      <c r="C3941" s="7" t="s">
        <v>5969</v>
      </c>
      <c r="D3941" t="s">
        <v>43</v>
      </c>
      <c r="E3941" t="s">
        <v>3142</v>
      </c>
      <c r="F3941" t="s">
        <v>3935</v>
      </c>
      <c r="G3941" s="16">
        <v>1</v>
      </c>
      <c r="H3941" s="6">
        <v>0</v>
      </c>
      <c r="I3941" s="6">
        <v>82.494969818913475</v>
      </c>
      <c r="J3941" s="6" t="s">
        <v>5936</v>
      </c>
      <c r="K3941" s="6">
        <f t="shared" si="61"/>
        <v>150</v>
      </c>
    </row>
    <row r="3942" spans="1:11" x14ac:dyDescent="0.25">
      <c r="A3942" s="1">
        <v>4729</v>
      </c>
      <c r="B3942" s="2" t="s">
        <v>35</v>
      </c>
      <c r="C3942" s="7" t="s">
        <v>5969</v>
      </c>
      <c r="D3942" t="s">
        <v>43</v>
      </c>
      <c r="E3942" t="s">
        <v>3143</v>
      </c>
      <c r="F3942" t="s">
        <v>3935</v>
      </c>
      <c r="G3942" s="16">
        <v>1</v>
      </c>
      <c r="H3942" s="6">
        <v>0</v>
      </c>
      <c r="I3942" s="6">
        <v>82.494969818913475</v>
      </c>
      <c r="J3942" s="6" t="s">
        <v>5936</v>
      </c>
      <c r="K3942" s="6">
        <f t="shared" si="61"/>
        <v>150</v>
      </c>
    </row>
    <row r="3943" spans="1:11" x14ac:dyDescent="0.25">
      <c r="A3943" s="1">
        <v>4730</v>
      </c>
      <c r="B3943" s="2" t="s">
        <v>35</v>
      </c>
      <c r="C3943" s="7" t="s">
        <v>5969</v>
      </c>
      <c r="D3943" t="s">
        <v>44</v>
      </c>
      <c r="E3943" t="s">
        <v>3144</v>
      </c>
      <c r="F3943" t="s">
        <v>4095</v>
      </c>
      <c r="G3943" s="16">
        <v>5</v>
      </c>
      <c r="H3943" s="6">
        <v>5</v>
      </c>
      <c r="I3943" s="6">
        <v>82.494969818913475</v>
      </c>
      <c r="J3943" s="6" t="s">
        <v>5935</v>
      </c>
      <c r="K3943" s="6">
        <f t="shared" si="61"/>
        <v>150</v>
      </c>
    </row>
    <row r="3944" spans="1:11" x14ac:dyDescent="0.25">
      <c r="A3944" s="1">
        <v>4731</v>
      </c>
      <c r="B3944" s="2" t="s">
        <v>35</v>
      </c>
      <c r="C3944" s="7" t="s">
        <v>5969</v>
      </c>
      <c r="D3944" t="s">
        <v>45</v>
      </c>
      <c r="E3944" t="s">
        <v>3145</v>
      </c>
      <c r="F3944" t="s">
        <v>4057</v>
      </c>
      <c r="G3944" s="16">
        <v>3</v>
      </c>
      <c r="H3944" s="6">
        <v>0</v>
      </c>
      <c r="I3944" s="6">
        <v>82.494969818913475</v>
      </c>
      <c r="J3944" s="6" t="s">
        <v>5937</v>
      </c>
      <c r="K3944" s="6">
        <f t="shared" si="61"/>
        <v>150</v>
      </c>
    </row>
    <row r="3945" spans="1:11" x14ac:dyDescent="0.25">
      <c r="A3945" s="1">
        <v>4732</v>
      </c>
      <c r="B3945" s="2" t="s">
        <v>35</v>
      </c>
      <c r="C3945" s="7" t="s">
        <v>5969</v>
      </c>
      <c r="D3945" t="s">
        <v>44</v>
      </c>
      <c r="E3945" t="s">
        <v>1741</v>
      </c>
      <c r="F3945" t="s">
        <v>3986</v>
      </c>
      <c r="G3945" s="16">
        <v>5</v>
      </c>
      <c r="H3945" s="6">
        <v>5</v>
      </c>
      <c r="I3945" s="6">
        <v>82.494969818913475</v>
      </c>
      <c r="J3945" s="6" t="s">
        <v>5935</v>
      </c>
      <c r="K3945" s="6">
        <f t="shared" si="61"/>
        <v>150</v>
      </c>
    </row>
    <row r="3946" spans="1:11" x14ac:dyDescent="0.25">
      <c r="A3946" s="1">
        <v>4733</v>
      </c>
      <c r="B3946" s="2" t="s">
        <v>35</v>
      </c>
      <c r="C3946" s="7" t="s">
        <v>5969</v>
      </c>
      <c r="D3946" t="s">
        <v>43</v>
      </c>
      <c r="E3946" t="s">
        <v>3146</v>
      </c>
      <c r="F3946" t="s">
        <v>3986</v>
      </c>
      <c r="G3946" s="16">
        <v>1</v>
      </c>
      <c r="H3946" s="6">
        <v>0</v>
      </c>
      <c r="I3946" s="6">
        <v>82.494969818913475</v>
      </c>
      <c r="J3946" s="6" t="s">
        <v>5936</v>
      </c>
      <c r="K3946" s="6">
        <f t="shared" si="61"/>
        <v>150</v>
      </c>
    </row>
    <row r="3947" spans="1:11" x14ac:dyDescent="0.25">
      <c r="A3947" s="1">
        <v>4735</v>
      </c>
      <c r="B3947" s="2" t="s">
        <v>35</v>
      </c>
      <c r="C3947" s="7" t="s">
        <v>5969</v>
      </c>
      <c r="D3947" t="s">
        <v>44</v>
      </c>
      <c r="E3947" t="s">
        <v>3147</v>
      </c>
      <c r="F3947" t="s">
        <v>4058</v>
      </c>
      <c r="G3947" s="16">
        <v>5</v>
      </c>
      <c r="H3947" s="6">
        <v>5</v>
      </c>
      <c r="I3947" s="6">
        <v>82.494969818913475</v>
      </c>
      <c r="J3947" s="6" t="s">
        <v>5935</v>
      </c>
      <c r="K3947" s="6">
        <f t="shared" si="61"/>
        <v>150</v>
      </c>
    </row>
    <row r="3948" spans="1:11" x14ac:dyDescent="0.25">
      <c r="A3948" s="1">
        <v>4736</v>
      </c>
      <c r="B3948" s="2" t="s">
        <v>35</v>
      </c>
      <c r="C3948" s="7" t="s">
        <v>5969</v>
      </c>
      <c r="D3948" t="s">
        <v>43</v>
      </c>
      <c r="E3948" t="s">
        <v>3148</v>
      </c>
      <c r="F3948" t="s">
        <v>4058</v>
      </c>
      <c r="G3948" s="16">
        <v>1</v>
      </c>
      <c r="H3948" s="6">
        <v>0</v>
      </c>
      <c r="I3948" s="6">
        <v>82.494969818913475</v>
      </c>
      <c r="J3948" s="6" t="s">
        <v>5936</v>
      </c>
      <c r="K3948" s="6">
        <f t="shared" si="61"/>
        <v>150</v>
      </c>
    </row>
    <row r="3949" spans="1:11" x14ac:dyDescent="0.25">
      <c r="A3949" s="1">
        <v>4737</v>
      </c>
      <c r="B3949" s="2" t="s">
        <v>35</v>
      </c>
      <c r="C3949" s="7" t="s">
        <v>5969</v>
      </c>
      <c r="D3949" t="s">
        <v>44</v>
      </c>
      <c r="E3949" t="s">
        <v>697</v>
      </c>
      <c r="F3949" t="s">
        <v>4058</v>
      </c>
      <c r="G3949" s="16">
        <v>5</v>
      </c>
      <c r="H3949" s="6">
        <v>5</v>
      </c>
      <c r="I3949" s="6">
        <v>82.494969818913475</v>
      </c>
      <c r="J3949" s="6" t="s">
        <v>5935</v>
      </c>
      <c r="K3949" s="6">
        <f t="shared" si="61"/>
        <v>150</v>
      </c>
    </row>
    <row r="3950" spans="1:11" x14ac:dyDescent="0.25">
      <c r="A3950" s="1">
        <v>4738</v>
      </c>
      <c r="B3950" s="2" t="s">
        <v>35</v>
      </c>
      <c r="C3950" s="7" t="s">
        <v>5969</v>
      </c>
      <c r="D3950" t="s">
        <v>44</v>
      </c>
      <c r="E3950" t="s">
        <v>3149</v>
      </c>
      <c r="F3950" t="s">
        <v>4061</v>
      </c>
      <c r="G3950" s="16">
        <v>5</v>
      </c>
      <c r="H3950" s="6">
        <v>5</v>
      </c>
      <c r="I3950" s="6">
        <v>82.494969818913475</v>
      </c>
      <c r="J3950" s="6" t="s">
        <v>5935</v>
      </c>
      <c r="K3950" s="6">
        <f t="shared" si="61"/>
        <v>150</v>
      </c>
    </row>
    <row r="3951" spans="1:11" x14ac:dyDescent="0.25">
      <c r="A3951" s="1">
        <v>4739</v>
      </c>
      <c r="B3951" s="2" t="s">
        <v>35</v>
      </c>
      <c r="C3951" s="7" t="s">
        <v>5969</v>
      </c>
      <c r="D3951" t="s">
        <v>44</v>
      </c>
      <c r="E3951" t="s">
        <v>3138</v>
      </c>
      <c r="F3951" t="s">
        <v>3889</v>
      </c>
      <c r="G3951" s="16">
        <v>5</v>
      </c>
      <c r="H3951" s="6">
        <v>5</v>
      </c>
      <c r="I3951" s="6">
        <v>82.494969818913475</v>
      </c>
      <c r="J3951" s="6" t="s">
        <v>5935</v>
      </c>
      <c r="K3951" s="6">
        <f t="shared" si="61"/>
        <v>150</v>
      </c>
    </row>
    <row r="3952" spans="1:11" x14ac:dyDescent="0.25">
      <c r="A3952" s="1">
        <v>4741</v>
      </c>
      <c r="B3952" s="2" t="s">
        <v>35</v>
      </c>
      <c r="C3952" s="7" t="s">
        <v>5969</v>
      </c>
      <c r="D3952" t="s">
        <v>44</v>
      </c>
      <c r="E3952" t="s">
        <v>3150</v>
      </c>
      <c r="F3952" t="s">
        <v>4062</v>
      </c>
      <c r="G3952" s="16">
        <v>5</v>
      </c>
      <c r="H3952" s="6">
        <v>5</v>
      </c>
      <c r="I3952" s="6">
        <v>82.494969818913475</v>
      </c>
      <c r="J3952" s="6" t="s">
        <v>5935</v>
      </c>
      <c r="K3952" s="6">
        <f t="shared" si="61"/>
        <v>150</v>
      </c>
    </row>
    <row r="3953" spans="1:11" x14ac:dyDescent="0.25">
      <c r="A3953" s="1">
        <v>4742</v>
      </c>
      <c r="B3953" s="2" t="s">
        <v>35</v>
      </c>
      <c r="C3953" s="7" t="s">
        <v>5969</v>
      </c>
      <c r="D3953" t="s">
        <v>44</v>
      </c>
      <c r="E3953" t="s">
        <v>3151</v>
      </c>
      <c r="F3953" t="s">
        <v>4096</v>
      </c>
      <c r="G3953" s="16">
        <v>5</v>
      </c>
      <c r="H3953" s="6">
        <v>5</v>
      </c>
      <c r="I3953" s="6">
        <v>82.494969818913475</v>
      </c>
      <c r="J3953" s="6" t="s">
        <v>5935</v>
      </c>
      <c r="K3953" s="6">
        <f t="shared" si="61"/>
        <v>150</v>
      </c>
    </row>
    <row r="3954" spans="1:11" x14ac:dyDescent="0.25">
      <c r="A3954" s="1">
        <v>4743</v>
      </c>
      <c r="B3954" s="2" t="s">
        <v>35</v>
      </c>
      <c r="C3954" s="7" t="s">
        <v>5969</v>
      </c>
      <c r="D3954" t="s">
        <v>43</v>
      </c>
      <c r="E3954" t="s">
        <v>3152</v>
      </c>
      <c r="F3954" t="s">
        <v>4064</v>
      </c>
      <c r="G3954" s="16">
        <v>1</v>
      </c>
      <c r="H3954" s="6">
        <v>0</v>
      </c>
      <c r="I3954" s="6">
        <v>82.494969818913475</v>
      </c>
      <c r="J3954" s="6" t="s">
        <v>5936</v>
      </c>
      <c r="K3954" s="6">
        <f t="shared" si="61"/>
        <v>150</v>
      </c>
    </row>
    <row r="3955" spans="1:11" x14ac:dyDescent="0.25">
      <c r="A3955" s="1">
        <v>4744</v>
      </c>
      <c r="B3955" s="2" t="s">
        <v>35</v>
      </c>
      <c r="C3955" s="7" t="s">
        <v>5969</v>
      </c>
      <c r="D3955" t="s">
        <v>43</v>
      </c>
      <c r="E3955" t="s">
        <v>3153</v>
      </c>
      <c r="F3955" t="s">
        <v>4064</v>
      </c>
      <c r="G3955" s="16">
        <v>1</v>
      </c>
      <c r="H3955" s="6">
        <v>0</v>
      </c>
      <c r="I3955" s="6">
        <v>82.494969818913475</v>
      </c>
      <c r="J3955" s="6" t="s">
        <v>5936</v>
      </c>
      <c r="K3955" s="6">
        <f t="shared" si="61"/>
        <v>150</v>
      </c>
    </row>
    <row r="3956" spans="1:11" x14ac:dyDescent="0.25">
      <c r="A3956" s="1">
        <v>4745</v>
      </c>
      <c r="B3956" s="2" t="s">
        <v>35</v>
      </c>
      <c r="C3956" s="7" t="s">
        <v>5969</v>
      </c>
      <c r="D3956" t="s">
        <v>46</v>
      </c>
      <c r="E3956" t="s">
        <v>3154</v>
      </c>
      <c r="F3956" t="s">
        <v>4097</v>
      </c>
      <c r="G3956" s="16">
        <v>2</v>
      </c>
      <c r="H3956" s="6">
        <v>0</v>
      </c>
      <c r="I3956" s="6">
        <v>82.494969818913475</v>
      </c>
      <c r="J3956" s="6" t="s">
        <v>5936</v>
      </c>
      <c r="K3956" s="6">
        <f t="shared" si="61"/>
        <v>150</v>
      </c>
    </row>
    <row r="3957" spans="1:11" x14ac:dyDescent="0.25">
      <c r="A3957" s="1">
        <v>4747</v>
      </c>
      <c r="B3957" s="2" t="s">
        <v>35</v>
      </c>
      <c r="C3957" s="7" t="s">
        <v>5969</v>
      </c>
      <c r="D3957" t="s">
        <v>43</v>
      </c>
      <c r="E3957" t="s">
        <v>3155</v>
      </c>
      <c r="F3957" t="s">
        <v>4082</v>
      </c>
      <c r="G3957" s="16">
        <v>1</v>
      </c>
      <c r="H3957" s="6">
        <v>0</v>
      </c>
      <c r="I3957" s="6">
        <v>82.494969818913475</v>
      </c>
      <c r="J3957" s="6" t="s">
        <v>5936</v>
      </c>
      <c r="K3957" s="6">
        <f t="shared" si="61"/>
        <v>150</v>
      </c>
    </row>
    <row r="3958" spans="1:11" x14ac:dyDescent="0.25">
      <c r="A3958" s="1">
        <v>4748</v>
      </c>
      <c r="B3958" s="2" t="s">
        <v>35</v>
      </c>
      <c r="C3958" s="7" t="s">
        <v>5969</v>
      </c>
      <c r="D3958" t="s">
        <v>43</v>
      </c>
      <c r="E3958" t="s">
        <v>3156</v>
      </c>
      <c r="F3958" t="s">
        <v>4082</v>
      </c>
      <c r="G3958" s="16">
        <v>1</v>
      </c>
      <c r="H3958" s="6">
        <v>0</v>
      </c>
      <c r="I3958" s="6">
        <v>82.494969818913475</v>
      </c>
      <c r="J3958" s="6" t="s">
        <v>5936</v>
      </c>
      <c r="K3958" s="6">
        <f t="shared" si="61"/>
        <v>150</v>
      </c>
    </row>
    <row r="3959" spans="1:11" x14ac:dyDescent="0.25">
      <c r="A3959" s="1">
        <v>4749</v>
      </c>
      <c r="B3959" s="2" t="s">
        <v>35</v>
      </c>
      <c r="C3959" s="7" t="s">
        <v>5969</v>
      </c>
      <c r="D3959" t="s">
        <v>43</v>
      </c>
      <c r="E3959" t="s">
        <v>3157</v>
      </c>
      <c r="F3959" t="s">
        <v>4082</v>
      </c>
      <c r="G3959" s="16">
        <v>1</v>
      </c>
      <c r="H3959" s="6">
        <v>0</v>
      </c>
      <c r="I3959" s="6">
        <v>82.494969818913475</v>
      </c>
      <c r="J3959" s="6" t="s">
        <v>5936</v>
      </c>
      <c r="K3959" s="6">
        <f t="shared" si="61"/>
        <v>150</v>
      </c>
    </row>
    <row r="3960" spans="1:11" x14ac:dyDescent="0.25">
      <c r="A3960" s="1">
        <v>4750</v>
      </c>
      <c r="B3960" s="2" t="s">
        <v>35</v>
      </c>
      <c r="C3960" s="7" t="s">
        <v>5969</v>
      </c>
      <c r="D3960" t="s">
        <v>42</v>
      </c>
      <c r="E3960" t="s">
        <v>3158</v>
      </c>
      <c r="F3960" t="s">
        <v>4065</v>
      </c>
      <c r="G3960" s="16">
        <v>4</v>
      </c>
      <c r="H3960" s="6">
        <v>4</v>
      </c>
      <c r="I3960" s="6">
        <v>82.494969818913475</v>
      </c>
      <c r="J3960" s="6" t="s">
        <v>5935</v>
      </c>
      <c r="K3960" s="6">
        <f t="shared" si="61"/>
        <v>150</v>
      </c>
    </row>
    <row r="3961" spans="1:11" x14ac:dyDescent="0.25">
      <c r="A3961" s="1">
        <v>4751</v>
      </c>
      <c r="B3961" s="2" t="s">
        <v>35</v>
      </c>
      <c r="C3961" s="7" t="s">
        <v>5969</v>
      </c>
      <c r="D3961" t="s">
        <v>43</v>
      </c>
      <c r="E3961" t="s">
        <v>3159</v>
      </c>
      <c r="F3961" t="s">
        <v>4065</v>
      </c>
      <c r="G3961" s="16">
        <v>1</v>
      </c>
      <c r="H3961" s="6">
        <v>0</v>
      </c>
      <c r="I3961" s="6">
        <v>82.494969818913475</v>
      </c>
      <c r="J3961" s="6" t="s">
        <v>5936</v>
      </c>
      <c r="K3961" s="6">
        <f t="shared" si="61"/>
        <v>150</v>
      </c>
    </row>
    <row r="3962" spans="1:11" x14ac:dyDescent="0.25">
      <c r="A3962" s="1">
        <v>4753</v>
      </c>
      <c r="B3962" s="2" t="s">
        <v>35</v>
      </c>
      <c r="C3962" s="7" t="s">
        <v>5969</v>
      </c>
      <c r="D3962" t="s">
        <v>44</v>
      </c>
      <c r="E3962" t="s">
        <v>3160</v>
      </c>
      <c r="F3962" t="s">
        <v>4028</v>
      </c>
      <c r="G3962" s="16">
        <v>5</v>
      </c>
      <c r="H3962" s="6">
        <v>5</v>
      </c>
      <c r="I3962" s="6">
        <v>82.494969818913475</v>
      </c>
      <c r="J3962" s="6" t="s">
        <v>5935</v>
      </c>
      <c r="K3962" s="6">
        <f t="shared" si="61"/>
        <v>150</v>
      </c>
    </row>
    <row r="3963" spans="1:11" x14ac:dyDescent="0.25">
      <c r="A3963" s="1">
        <v>4754</v>
      </c>
      <c r="B3963" s="2" t="s">
        <v>35</v>
      </c>
      <c r="C3963" s="7" t="s">
        <v>5969</v>
      </c>
      <c r="D3963" t="s">
        <v>44</v>
      </c>
      <c r="E3963" t="s">
        <v>3161</v>
      </c>
      <c r="F3963" t="s">
        <v>4028</v>
      </c>
      <c r="G3963" s="16">
        <v>5</v>
      </c>
      <c r="H3963" s="6">
        <v>5</v>
      </c>
      <c r="I3963" s="6">
        <v>82.494969818913475</v>
      </c>
      <c r="J3963" s="6" t="s">
        <v>5935</v>
      </c>
      <c r="K3963" s="6">
        <f t="shared" si="61"/>
        <v>150</v>
      </c>
    </row>
    <row r="3964" spans="1:11" x14ac:dyDescent="0.25">
      <c r="A3964" s="1">
        <v>4755</v>
      </c>
      <c r="B3964" s="2" t="s">
        <v>35</v>
      </c>
      <c r="C3964" s="7" t="s">
        <v>5969</v>
      </c>
      <c r="D3964" t="s">
        <v>42</v>
      </c>
      <c r="E3964" t="s">
        <v>3162</v>
      </c>
      <c r="F3964" t="s">
        <v>4028</v>
      </c>
      <c r="G3964" s="16">
        <v>4</v>
      </c>
      <c r="H3964" s="6">
        <v>4</v>
      </c>
      <c r="I3964" s="6">
        <v>82.494969818913475</v>
      </c>
      <c r="J3964" s="6" t="s">
        <v>5935</v>
      </c>
      <c r="K3964" s="6">
        <f t="shared" si="61"/>
        <v>150</v>
      </c>
    </row>
    <row r="3965" spans="1:11" x14ac:dyDescent="0.25">
      <c r="A3965" s="1">
        <v>4756</v>
      </c>
      <c r="B3965" s="2" t="s">
        <v>35</v>
      </c>
      <c r="C3965" s="7" t="s">
        <v>5969</v>
      </c>
      <c r="D3965" t="s">
        <v>43</v>
      </c>
      <c r="E3965" t="s">
        <v>3163</v>
      </c>
      <c r="F3965" t="s">
        <v>4257</v>
      </c>
      <c r="G3965" s="16">
        <v>1</v>
      </c>
      <c r="H3965" s="6">
        <v>0</v>
      </c>
      <c r="I3965" s="6">
        <v>82.494969818913475</v>
      </c>
      <c r="J3965" s="6" t="s">
        <v>5936</v>
      </c>
      <c r="K3965" s="6">
        <f t="shared" si="61"/>
        <v>150</v>
      </c>
    </row>
    <row r="3966" spans="1:11" x14ac:dyDescent="0.25">
      <c r="A3966" s="1">
        <v>4757</v>
      </c>
      <c r="B3966" s="2" t="s">
        <v>35</v>
      </c>
      <c r="C3966" s="7" t="s">
        <v>5969</v>
      </c>
      <c r="D3966" t="s">
        <v>44</v>
      </c>
      <c r="E3966" t="s">
        <v>3164</v>
      </c>
      <c r="F3966" t="s">
        <v>4130</v>
      </c>
      <c r="G3966" s="16">
        <v>5</v>
      </c>
      <c r="H3966" s="6">
        <v>5</v>
      </c>
      <c r="I3966" s="6">
        <v>82.494969818913475</v>
      </c>
      <c r="J3966" s="6" t="s">
        <v>5935</v>
      </c>
      <c r="K3966" s="6">
        <f t="shared" si="61"/>
        <v>150</v>
      </c>
    </row>
    <row r="3967" spans="1:11" x14ac:dyDescent="0.25">
      <c r="A3967" s="1">
        <v>4759</v>
      </c>
      <c r="B3967" s="2" t="s">
        <v>35</v>
      </c>
      <c r="C3967" s="7" t="s">
        <v>5969</v>
      </c>
      <c r="D3967" t="s">
        <v>42</v>
      </c>
      <c r="E3967" t="s">
        <v>94</v>
      </c>
      <c r="F3967" t="s">
        <v>4107</v>
      </c>
      <c r="G3967" s="16">
        <v>4</v>
      </c>
      <c r="H3967" s="6">
        <v>4</v>
      </c>
      <c r="I3967" s="6">
        <v>82.494969818913475</v>
      </c>
      <c r="J3967" s="6" t="s">
        <v>5935</v>
      </c>
      <c r="K3967" s="6">
        <f t="shared" si="61"/>
        <v>150</v>
      </c>
    </row>
    <row r="3968" spans="1:11" x14ac:dyDescent="0.25">
      <c r="A3968" s="1">
        <v>4760</v>
      </c>
      <c r="B3968" s="2" t="s">
        <v>35</v>
      </c>
      <c r="C3968" s="7" t="s">
        <v>5969</v>
      </c>
      <c r="D3968" t="s">
        <v>45</v>
      </c>
      <c r="E3968" t="s">
        <v>3165</v>
      </c>
      <c r="F3968" t="s">
        <v>4107</v>
      </c>
      <c r="G3968" s="16">
        <v>3</v>
      </c>
      <c r="H3968" s="6">
        <v>0</v>
      </c>
      <c r="I3968" s="6">
        <v>82.494969818913475</v>
      </c>
      <c r="J3968" s="6" t="s">
        <v>5937</v>
      </c>
      <c r="K3968" s="6">
        <f t="shared" si="61"/>
        <v>150</v>
      </c>
    </row>
    <row r="3969" spans="1:11" x14ac:dyDescent="0.25">
      <c r="A3969" s="1">
        <v>4761</v>
      </c>
      <c r="B3969" s="2" t="s">
        <v>35</v>
      </c>
      <c r="C3969" s="7" t="s">
        <v>5969</v>
      </c>
      <c r="D3969" t="s">
        <v>43</v>
      </c>
      <c r="E3969" t="s">
        <v>3166</v>
      </c>
      <c r="F3969" t="s">
        <v>4274</v>
      </c>
      <c r="G3969" s="16">
        <v>1</v>
      </c>
      <c r="H3969" s="6">
        <v>0</v>
      </c>
      <c r="I3969" s="6">
        <v>82.494969818913475</v>
      </c>
      <c r="J3969" s="6" t="s">
        <v>5936</v>
      </c>
      <c r="K3969" s="6">
        <f t="shared" si="61"/>
        <v>150</v>
      </c>
    </row>
    <row r="3970" spans="1:11" x14ac:dyDescent="0.25">
      <c r="A3970" s="1">
        <v>4762</v>
      </c>
      <c r="B3970" s="2" t="s">
        <v>35</v>
      </c>
      <c r="C3970" s="7" t="s">
        <v>5969</v>
      </c>
      <c r="D3970" t="s">
        <v>43</v>
      </c>
      <c r="E3970" t="s">
        <v>3167</v>
      </c>
      <c r="F3970" t="s">
        <v>4274</v>
      </c>
      <c r="G3970" s="16">
        <v>1</v>
      </c>
      <c r="H3970" s="6">
        <v>0</v>
      </c>
      <c r="I3970" s="6">
        <v>82.494969818913475</v>
      </c>
      <c r="J3970" s="6" t="s">
        <v>5936</v>
      </c>
      <c r="K3970" s="6">
        <f t="shared" si="61"/>
        <v>150</v>
      </c>
    </row>
    <row r="3971" spans="1:11" x14ac:dyDescent="0.25">
      <c r="A3971" s="1">
        <v>4763</v>
      </c>
      <c r="B3971" s="2" t="s">
        <v>35</v>
      </c>
      <c r="C3971" s="7" t="s">
        <v>5969</v>
      </c>
      <c r="D3971" t="s">
        <v>43</v>
      </c>
      <c r="E3971" t="s">
        <v>3168</v>
      </c>
      <c r="F3971" t="s">
        <v>4294</v>
      </c>
      <c r="G3971" s="16">
        <v>1</v>
      </c>
      <c r="H3971" s="6">
        <v>0</v>
      </c>
      <c r="I3971" s="6">
        <v>82.494969818913475</v>
      </c>
      <c r="J3971" s="6" t="s">
        <v>5936</v>
      </c>
      <c r="K3971" s="6">
        <f t="shared" ref="K3971:K4034" si="62">COUNTIF($C$2:$C$7642,$C3971)</f>
        <v>150</v>
      </c>
    </row>
    <row r="3972" spans="1:11" x14ac:dyDescent="0.25">
      <c r="A3972" s="1">
        <v>4765</v>
      </c>
      <c r="B3972" s="2" t="s">
        <v>35</v>
      </c>
      <c r="C3972" s="7" t="s">
        <v>5969</v>
      </c>
      <c r="D3972" t="s">
        <v>42</v>
      </c>
      <c r="E3972" t="s">
        <v>772</v>
      </c>
      <c r="F3972" t="s">
        <v>4270</v>
      </c>
      <c r="G3972" s="16">
        <v>4</v>
      </c>
      <c r="H3972" s="6">
        <v>4</v>
      </c>
      <c r="I3972" s="6">
        <v>82.494969818913475</v>
      </c>
      <c r="J3972" s="6" t="s">
        <v>5935</v>
      </c>
      <c r="K3972" s="6">
        <f t="shared" si="62"/>
        <v>150</v>
      </c>
    </row>
    <row r="3973" spans="1:11" x14ac:dyDescent="0.25">
      <c r="A3973" s="1">
        <v>4766</v>
      </c>
      <c r="B3973" s="2" t="s">
        <v>35</v>
      </c>
      <c r="C3973" s="7" t="s">
        <v>5969</v>
      </c>
      <c r="D3973" t="s">
        <v>44</v>
      </c>
      <c r="E3973" t="s">
        <v>3138</v>
      </c>
      <c r="F3973" t="s">
        <v>4131</v>
      </c>
      <c r="G3973" s="16">
        <v>5</v>
      </c>
      <c r="H3973" s="6">
        <v>5</v>
      </c>
      <c r="I3973" s="6">
        <v>82.494969818913475</v>
      </c>
      <c r="J3973" s="6" t="s">
        <v>5935</v>
      </c>
      <c r="K3973" s="6">
        <f t="shared" si="62"/>
        <v>150</v>
      </c>
    </row>
    <row r="3974" spans="1:11" x14ac:dyDescent="0.25">
      <c r="A3974" s="1">
        <v>4767</v>
      </c>
      <c r="B3974" s="2" t="s">
        <v>35</v>
      </c>
      <c r="C3974" s="7" t="s">
        <v>5969</v>
      </c>
      <c r="D3974" t="s">
        <v>44</v>
      </c>
      <c r="E3974" t="s">
        <v>3138</v>
      </c>
      <c r="F3974" t="s">
        <v>4131</v>
      </c>
      <c r="G3974" s="16">
        <v>5</v>
      </c>
      <c r="H3974" s="6">
        <v>5</v>
      </c>
      <c r="I3974" s="6">
        <v>82.494969818913475</v>
      </c>
      <c r="J3974" s="6" t="s">
        <v>5935</v>
      </c>
      <c r="K3974" s="6">
        <f t="shared" si="62"/>
        <v>150</v>
      </c>
    </row>
    <row r="3975" spans="1:11" x14ac:dyDescent="0.25">
      <c r="A3975" s="1">
        <v>4768</v>
      </c>
      <c r="B3975" s="2" t="s">
        <v>35</v>
      </c>
      <c r="C3975" s="7" t="s">
        <v>5969</v>
      </c>
      <c r="D3975" t="s">
        <v>44</v>
      </c>
      <c r="E3975" t="s">
        <v>3138</v>
      </c>
      <c r="F3975" t="s">
        <v>4131</v>
      </c>
      <c r="G3975" s="16">
        <v>5</v>
      </c>
      <c r="H3975" s="6">
        <v>5</v>
      </c>
      <c r="I3975" s="6">
        <v>82.494969818913475</v>
      </c>
      <c r="J3975" s="6" t="s">
        <v>5935</v>
      </c>
      <c r="K3975" s="6">
        <f t="shared" si="62"/>
        <v>150</v>
      </c>
    </row>
    <row r="3976" spans="1:11" x14ac:dyDescent="0.25">
      <c r="A3976" s="1">
        <v>4769</v>
      </c>
      <c r="B3976" s="2" t="s">
        <v>35</v>
      </c>
      <c r="C3976" s="7" t="s">
        <v>5969</v>
      </c>
      <c r="D3976" t="s">
        <v>43</v>
      </c>
      <c r="E3976" t="s">
        <v>3169</v>
      </c>
      <c r="F3976" t="s">
        <v>4261</v>
      </c>
      <c r="G3976" s="16">
        <v>1</v>
      </c>
      <c r="H3976" s="6">
        <v>0</v>
      </c>
      <c r="I3976" s="6">
        <v>82.494969818913475</v>
      </c>
      <c r="J3976" s="6" t="s">
        <v>5936</v>
      </c>
      <c r="K3976" s="6">
        <f t="shared" si="62"/>
        <v>150</v>
      </c>
    </row>
    <row r="3977" spans="1:11" x14ac:dyDescent="0.25">
      <c r="A3977" s="1">
        <v>4771</v>
      </c>
      <c r="B3977" s="2" t="s">
        <v>35</v>
      </c>
      <c r="C3977" s="7" t="s">
        <v>5969</v>
      </c>
      <c r="D3977" t="s">
        <v>43</v>
      </c>
      <c r="E3977" t="s">
        <v>3170</v>
      </c>
      <c r="F3977" t="s">
        <v>4261</v>
      </c>
      <c r="G3977" s="16">
        <v>1</v>
      </c>
      <c r="H3977" s="6">
        <v>0</v>
      </c>
      <c r="I3977" s="6">
        <v>82.494969818913475</v>
      </c>
      <c r="J3977" s="6" t="s">
        <v>5936</v>
      </c>
      <c r="K3977" s="6">
        <f t="shared" si="62"/>
        <v>150</v>
      </c>
    </row>
    <row r="3978" spans="1:11" x14ac:dyDescent="0.25">
      <c r="A3978" s="1">
        <v>4772</v>
      </c>
      <c r="B3978" s="2" t="s">
        <v>35</v>
      </c>
      <c r="C3978" s="7" t="s">
        <v>5969</v>
      </c>
      <c r="D3978" t="s">
        <v>43</v>
      </c>
      <c r="E3978" t="s">
        <v>3170</v>
      </c>
      <c r="F3978" t="s">
        <v>4261</v>
      </c>
      <c r="G3978" s="16">
        <v>1</v>
      </c>
      <c r="H3978" s="6">
        <v>0</v>
      </c>
      <c r="I3978" s="6">
        <v>82.494969818913475</v>
      </c>
      <c r="J3978" s="6" t="s">
        <v>5936</v>
      </c>
      <c r="K3978" s="6">
        <f t="shared" si="62"/>
        <v>150</v>
      </c>
    </row>
    <row r="3979" spans="1:11" x14ac:dyDescent="0.25">
      <c r="A3979" s="1">
        <v>4773</v>
      </c>
      <c r="B3979" s="2" t="s">
        <v>35</v>
      </c>
      <c r="C3979" s="7" t="s">
        <v>5969</v>
      </c>
      <c r="D3979" t="s">
        <v>45</v>
      </c>
      <c r="E3979" t="s">
        <v>3171</v>
      </c>
      <c r="F3979" t="s">
        <v>4261</v>
      </c>
      <c r="G3979" s="16">
        <v>3</v>
      </c>
      <c r="H3979" s="6">
        <v>0</v>
      </c>
      <c r="I3979" s="6">
        <v>82.494969818913475</v>
      </c>
      <c r="J3979" s="6" t="s">
        <v>5937</v>
      </c>
      <c r="K3979" s="6">
        <f t="shared" si="62"/>
        <v>150</v>
      </c>
    </row>
    <row r="3980" spans="1:11" x14ac:dyDescent="0.25">
      <c r="A3980" s="1">
        <v>4774</v>
      </c>
      <c r="B3980" s="2" t="s">
        <v>35</v>
      </c>
      <c r="C3980" s="7" t="s">
        <v>5969</v>
      </c>
      <c r="D3980" t="s">
        <v>44</v>
      </c>
      <c r="E3980" t="s">
        <v>3172</v>
      </c>
      <c r="F3980" t="s">
        <v>4262</v>
      </c>
      <c r="G3980" s="16">
        <v>5</v>
      </c>
      <c r="H3980" s="6">
        <v>5</v>
      </c>
      <c r="I3980" s="6">
        <v>82.494969818913475</v>
      </c>
      <c r="J3980" s="6" t="s">
        <v>5935</v>
      </c>
      <c r="K3980" s="6">
        <f t="shared" si="62"/>
        <v>150</v>
      </c>
    </row>
    <row r="3981" spans="1:11" x14ac:dyDescent="0.25">
      <c r="A3981" s="1">
        <v>4775</v>
      </c>
      <c r="B3981" s="2" t="s">
        <v>35</v>
      </c>
      <c r="C3981" s="7" t="s">
        <v>5969</v>
      </c>
      <c r="D3981" t="s">
        <v>46</v>
      </c>
      <c r="E3981" t="s">
        <v>3173</v>
      </c>
      <c r="F3981" t="s">
        <v>4262</v>
      </c>
      <c r="G3981" s="16">
        <v>2</v>
      </c>
      <c r="H3981" s="6">
        <v>0</v>
      </c>
      <c r="I3981" s="6">
        <v>82.494969818913475</v>
      </c>
      <c r="J3981" s="6" t="s">
        <v>5936</v>
      </c>
      <c r="K3981" s="6">
        <f t="shared" si="62"/>
        <v>150</v>
      </c>
    </row>
    <row r="3982" spans="1:11" x14ac:dyDescent="0.25">
      <c r="A3982" s="1">
        <v>4777</v>
      </c>
      <c r="B3982" s="2" t="s">
        <v>35</v>
      </c>
      <c r="C3982" s="7" t="s">
        <v>5969</v>
      </c>
      <c r="D3982" t="s">
        <v>43</v>
      </c>
      <c r="E3982" t="s">
        <v>3174</v>
      </c>
      <c r="F3982" t="s">
        <v>4070</v>
      </c>
      <c r="G3982" s="16">
        <v>1</v>
      </c>
      <c r="H3982" s="6">
        <v>0</v>
      </c>
      <c r="I3982" s="6">
        <v>82.494969818913475</v>
      </c>
      <c r="J3982" s="6" t="s">
        <v>5936</v>
      </c>
      <c r="K3982" s="6">
        <f t="shared" si="62"/>
        <v>150</v>
      </c>
    </row>
    <row r="3983" spans="1:11" x14ac:dyDescent="0.25">
      <c r="A3983" s="1">
        <v>4778</v>
      </c>
      <c r="B3983" s="2" t="s">
        <v>35</v>
      </c>
      <c r="C3983" s="7" t="s">
        <v>5969</v>
      </c>
      <c r="D3983" t="s">
        <v>44</v>
      </c>
      <c r="E3983" t="s">
        <v>68</v>
      </c>
      <c r="F3983" t="s">
        <v>3890</v>
      </c>
      <c r="G3983" s="16">
        <v>5</v>
      </c>
      <c r="H3983" s="6">
        <v>5</v>
      </c>
      <c r="I3983" s="6">
        <v>82.494969818913475</v>
      </c>
      <c r="J3983" s="6" t="s">
        <v>5935</v>
      </c>
      <c r="K3983" s="6">
        <f t="shared" si="62"/>
        <v>150</v>
      </c>
    </row>
    <row r="3984" spans="1:11" x14ac:dyDescent="0.25">
      <c r="A3984" s="1">
        <v>4779</v>
      </c>
      <c r="B3984" s="2" t="s">
        <v>35</v>
      </c>
      <c r="C3984" s="7" t="s">
        <v>5969</v>
      </c>
      <c r="D3984" t="s">
        <v>43</v>
      </c>
      <c r="E3984" t="s">
        <v>3175</v>
      </c>
      <c r="F3984" t="s">
        <v>4132</v>
      </c>
      <c r="G3984" s="16">
        <v>1</v>
      </c>
      <c r="H3984" s="6">
        <v>0</v>
      </c>
      <c r="I3984" s="6">
        <v>82.494969818913475</v>
      </c>
      <c r="J3984" s="6" t="s">
        <v>5936</v>
      </c>
      <c r="K3984" s="6">
        <f t="shared" si="62"/>
        <v>150</v>
      </c>
    </row>
    <row r="3985" spans="1:11" x14ac:dyDescent="0.25">
      <c r="A3985" s="1">
        <v>4780</v>
      </c>
      <c r="B3985" s="2" t="s">
        <v>35</v>
      </c>
      <c r="C3985" s="7" t="s">
        <v>5969</v>
      </c>
      <c r="D3985" t="s">
        <v>43</v>
      </c>
      <c r="E3985" t="s">
        <v>3176</v>
      </c>
      <c r="F3985" t="s">
        <v>4263</v>
      </c>
      <c r="G3985" s="16">
        <v>1</v>
      </c>
      <c r="H3985" s="6">
        <v>0</v>
      </c>
      <c r="I3985" s="6">
        <v>82.494969818913475</v>
      </c>
      <c r="J3985" s="6" t="s">
        <v>5936</v>
      </c>
      <c r="K3985" s="6">
        <f t="shared" si="62"/>
        <v>150</v>
      </c>
    </row>
    <row r="3986" spans="1:11" x14ac:dyDescent="0.25">
      <c r="A3986" s="1">
        <v>4781</v>
      </c>
      <c r="B3986" s="2" t="s">
        <v>35</v>
      </c>
      <c r="C3986" s="7" t="s">
        <v>5969</v>
      </c>
      <c r="D3986" t="s">
        <v>44</v>
      </c>
      <c r="E3986" t="s">
        <v>3177</v>
      </c>
      <c r="F3986" t="s">
        <v>4263</v>
      </c>
      <c r="G3986" s="16">
        <v>5</v>
      </c>
      <c r="H3986" s="6">
        <v>5</v>
      </c>
      <c r="I3986" s="6">
        <v>82.494969818913475</v>
      </c>
      <c r="J3986" s="6" t="s">
        <v>5935</v>
      </c>
      <c r="K3986" s="6">
        <f t="shared" si="62"/>
        <v>150</v>
      </c>
    </row>
    <row r="3987" spans="1:11" x14ac:dyDescent="0.25">
      <c r="A3987" s="1">
        <v>4783</v>
      </c>
      <c r="B3987" s="2" t="s">
        <v>35</v>
      </c>
      <c r="C3987" s="7" t="s">
        <v>5969</v>
      </c>
      <c r="D3987" t="s">
        <v>43</v>
      </c>
      <c r="E3987" t="s">
        <v>3178</v>
      </c>
      <c r="F3987" t="s">
        <v>4293</v>
      </c>
      <c r="G3987" s="16">
        <v>1</v>
      </c>
      <c r="H3987" s="6">
        <v>0</v>
      </c>
      <c r="I3987" s="6">
        <v>82.494969818913475</v>
      </c>
      <c r="J3987" s="6" t="s">
        <v>5936</v>
      </c>
      <c r="K3987" s="6">
        <f t="shared" si="62"/>
        <v>150</v>
      </c>
    </row>
    <row r="3988" spans="1:11" x14ac:dyDescent="0.25">
      <c r="A3988" s="1">
        <v>4784</v>
      </c>
      <c r="B3988" s="2" t="s">
        <v>35</v>
      </c>
      <c r="C3988" s="7" t="s">
        <v>5969</v>
      </c>
      <c r="D3988" t="s">
        <v>43</v>
      </c>
      <c r="E3988" t="s">
        <v>3179</v>
      </c>
      <c r="F3988" t="s">
        <v>4293</v>
      </c>
      <c r="G3988" s="16">
        <v>1</v>
      </c>
      <c r="H3988" s="6">
        <v>0</v>
      </c>
      <c r="I3988" s="6">
        <v>82.494969818913475</v>
      </c>
      <c r="J3988" s="6" t="s">
        <v>5936</v>
      </c>
      <c r="K3988" s="6">
        <f t="shared" si="62"/>
        <v>150</v>
      </c>
    </row>
    <row r="3989" spans="1:11" x14ac:dyDescent="0.25">
      <c r="A3989" s="1">
        <v>4785</v>
      </c>
      <c r="B3989" s="2" t="s">
        <v>35</v>
      </c>
      <c r="C3989" s="7" t="s">
        <v>5969</v>
      </c>
      <c r="D3989" t="s">
        <v>43</v>
      </c>
      <c r="E3989" t="s">
        <v>3180</v>
      </c>
      <c r="F3989" t="s">
        <v>4293</v>
      </c>
      <c r="G3989" s="16">
        <v>1</v>
      </c>
      <c r="H3989" s="6">
        <v>0</v>
      </c>
      <c r="I3989" s="6">
        <v>82.494969818913475</v>
      </c>
      <c r="J3989" s="6" t="s">
        <v>5936</v>
      </c>
      <c r="K3989" s="6">
        <f t="shared" si="62"/>
        <v>150</v>
      </c>
    </row>
    <row r="3990" spans="1:11" x14ac:dyDescent="0.25">
      <c r="A3990" s="1">
        <v>4786</v>
      </c>
      <c r="B3990" s="2" t="s">
        <v>35</v>
      </c>
      <c r="C3990" s="7" t="s">
        <v>5969</v>
      </c>
      <c r="D3990" t="s">
        <v>44</v>
      </c>
      <c r="E3990" t="s">
        <v>2023</v>
      </c>
      <c r="F3990" t="s">
        <v>4273</v>
      </c>
      <c r="G3990" s="16">
        <v>5</v>
      </c>
      <c r="H3990" s="6">
        <v>5</v>
      </c>
      <c r="I3990" s="6">
        <v>82.494969818913475</v>
      </c>
      <c r="J3990" s="6" t="s">
        <v>5935</v>
      </c>
      <c r="K3990" s="6">
        <f t="shared" si="62"/>
        <v>150</v>
      </c>
    </row>
    <row r="3991" spans="1:11" x14ac:dyDescent="0.25">
      <c r="A3991" s="1">
        <v>4787</v>
      </c>
      <c r="B3991" s="2" t="s">
        <v>35</v>
      </c>
      <c r="C3991" s="7" t="s">
        <v>5969</v>
      </c>
      <c r="D3991" t="s">
        <v>46</v>
      </c>
      <c r="E3991" t="s">
        <v>3181</v>
      </c>
      <c r="F3991" t="s">
        <v>4273</v>
      </c>
      <c r="G3991" s="16">
        <v>2</v>
      </c>
      <c r="H3991" s="6">
        <v>0</v>
      </c>
      <c r="I3991" s="6">
        <v>82.494969818913475</v>
      </c>
      <c r="J3991" s="6" t="s">
        <v>5936</v>
      </c>
      <c r="K3991" s="6">
        <f t="shared" si="62"/>
        <v>150</v>
      </c>
    </row>
    <row r="3992" spans="1:11" x14ac:dyDescent="0.25">
      <c r="A3992" s="1">
        <v>4789</v>
      </c>
      <c r="B3992" s="2" t="s">
        <v>35</v>
      </c>
      <c r="C3992" s="7" t="s">
        <v>5969</v>
      </c>
      <c r="D3992" t="s">
        <v>43</v>
      </c>
      <c r="E3992" t="s">
        <v>3182</v>
      </c>
      <c r="F3992" t="s">
        <v>4071</v>
      </c>
      <c r="G3992" s="16">
        <v>1</v>
      </c>
      <c r="H3992" s="6">
        <v>0</v>
      </c>
      <c r="I3992" s="6">
        <v>82.494969818913475</v>
      </c>
      <c r="J3992" s="6" t="s">
        <v>5936</v>
      </c>
      <c r="K3992" s="6">
        <f t="shared" si="62"/>
        <v>150</v>
      </c>
    </row>
    <row r="3993" spans="1:11" x14ac:dyDescent="0.25">
      <c r="A3993" s="1">
        <v>4790</v>
      </c>
      <c r="B3993" s="2" t="s">
        <v>35</v>
      </c>
      <c r="C3993" s="7" t="s">
        <v>5969</v>
      </c>
      <c r="D3993" t="s">
        <v>46</v>
      </c>
      <c r="E3993" t="s">
        <v>3183</v>
      </c>
      <c r="F3993" t="s">
        <v>3991</v>
      </c>
      <c r="G3993" s="16">
        <v>2</v>
      </c>
      <c r="H3993" s="6">
        <v>0</v>
      </c>
      <c r="I3993" s="6">
        <v>82.494969818913475</v>
      </c>
      <c r="J3993" s="6" t="s">
        <v>5936</v>
      </c>
      <c r="K3993" s="6">
        <f t="shared" si="62"/>
        <v>150</v>
      </c>
    </row>
    <row r="3994" spans="1:11" x14ac:dyDescent="0.25">
      <c r="A3994" s="1">
        <v>4791</v>
      </c>
      <c r="B3994" s="2" t="s">
        <v>35</v>
      </c>
      <c r="C3994" s="7" t="s">
        <v>5969</v>
      </c>
      <c r="D3994" t="s">
        <v>46</v>
      </c>
      <c r="E3994" t="s">
        <v>3184</v>
      </c>
      <c r="F3994" t="s">
        <v>3991</v>
      </c>
      <c r="G3994" s="16">
        <v>2</v>
      </c>
      <c r="H3994" s="6">
        <v>0</v>
      </c>
      <c r="I3994" s="6">
        <v>82.494969818913475</v>
      </c>
      <c r="J3994" s="6" t="s">
        <v>5936</v>
      </c>
      <c r="K3994" s="6">
        <f t="shared" si="62"/>
        <v>150</v>
      </c>
    </row>
    <row r="3995" spans="1:11" x14ac:dyDescent="0.25">
      <c r="A3995" s="1">
        <v>4792</v>
      </c>
      <c r="B3995" s="2" t="s">
        <v>35</v>
      </c>
      <c r="C3995" s="7" t="s">
        <v>5969</v>
      </c>
      <c r="D3995" t="s">
        <v>44</v>
      </c>
      <c r="E3995" t="s">
        <v>3185</v>
      </c>
      <c r="F3995" t="s">
        <v>3991</v>
      </c>
      <c r="G3995" s="16">
        <v>5</v>
      </c>
      <c r="H3995" s="6">
        <v>5</v>
      </c>
      <c r="I3995" s="6">
        <v>82.494969818913475</v>
      </c>
      <c r="J3995" s="6" t="s">
        <v>5935</v>
      </c>
      <c r="K3995" s="6">
        <f t="shared" si="62"/>
        <v>150</v>
      </c>
    </row>
    <row r="3996" spans="1:11" x14ac:dyDescent="0.25">
      <c r="A3996" s="1">
        <v>4793</v>
      </c>
      <c r="B3996" s="2" t="s">
        <v>35</v>
      </c>
      <c r="C3996" s="7" t="s">
        <v>5969</v>
      </c>
      <c r="D3996" t="s">
        <v>44</v>
      </c>
      <c r="E3996" t="s">
        <v>3186</v>
      </c>
      <c r="F3996" t="s">
        <v>4264</v>
      </c>
      <c r="G3996" s="16">
        <v>5</v>
      </c>
      <c r="H3996" s="6">
        <v>5</v>
      </c>
      <c r="I3996" s="6">
        <v>82.494969818913475</v>
      </c>
      <c r="J3996" s="6" t="s">
        <v>5935</v>
      </c>
      <c r="K3996" s="6">
        <f t="shared" si="62"/>
        <v>150</v>
      </c>
    </row>
    <row r="3997" spans="1:11" x14ac:dyDescent="0.25">
      <c r="A3997" s="1">
        <v>4795</v>
      </c>
      <c r="B3997" s="2" t="s">
        <v>35</v>
      </c>
      <c r="C3997" s="7" t="s">
        <v>5969</v>
      </c>
      <c r="D3997" t="s">
        <v>44</v>
      </c>
      <c r="E3997" t="s">
        <v>2116</v>
      </c>
      <c r="F3997" t="s">
        <v>4083</v>
      </c>
      <c r="G3997" s="16">
        <v>5</v>
      </c>
      <c r="H3997" s="6">
        <v>5</v>
      </c>
      <c r="I3997" s="6">
        <v>82.494969818913475</v>
      </c>
      <c r="J3997" s="6" t="s">
        <v>5935</v>
      </c>
      <c r="K3997" s="6">
        <f t="shared" si="62"/>
        <v>150</v>
      </c>
    </row>
    <row r="3998" spans="1:11" x14ac:dyDescent="0.25">
      <c r="A3998" s="1">
        <v>4796</v>
      </c>
      <c r="B3998" s="2" t="s">
        <v>35</v>
      </c>
      <c r="C3998" s="7" t="s">
        <v>5969</v>
      </c>
      <c r="D3998" t="s">
        <v>43</v>
      </c>
      <c r="E3998" t="s">
        <v>3187</v>
      </c>
      <c r="F3998" t="s">
        <v>4083</v>
      </c>
      <c r="G3998" s="16">
        <v>1</v>
      </c>
      <c r="H3998" s="6">
        <v>0</v>
      </c>
      <c r="I3998" s="6">
        <v>82.494969818913475</v>
      </c>
      <c r="J3998" s="6" t="s">
        <v>5936</v>
      </c>
      <c r="K3998" s="6">
        <f t="shared" si="62"/>
        <v>150</v>
      </c>
    </row>
    <row r="3999" spans="1:11" x14ac:dyDescent="0.25">
      <c r="A3999" s="1">
        <v>4797</v>
      </c>
      <c r="B3999" s="2" t="s">
        <v>35</v>
      </c>
      <c r="C3999" s="7" t="s">
        <v>5969</v>
      </c>
      <c r="D3999" t="s">
        <v>44</v>
      </c>
      <c r="E3999" t="s">
        <v>215</v>
      </c>
      <c r="F3999" t="s">
        <v>4083</v>
      </c>
      <c r="G3999" s="16">
        <v>5</v>
      </c>
      <c r="H3999" s="6">
        <v>5</v>
      </c>
      <c r="I3999" s="6">
        <v>82.494969818913475</v>
      </c>
      <c r="J3999" s="6" t="s">
        <v>5935</v>
      </c>
      <c r="K3999" s="6">
        <f t="shared" si="62"/>
        <v>150</v>
      </c>
    </row>
    <row r="4000" spans="1:11" x14ac:dyDescent="0.25">
      <c r="A4000" s="1">
        <v>4798</v>
      </c>
      <c r="B4000" s="2" t="s">
        <v>35</v>
      </c>
      <c r="C4000" s="7" t="s">
        <v>5969</v>
      </c>
      <c r="D4000" t="s">
        <v>45</v>
      </c>
      <c r="E4000" t="s">
        <v>3188</v>
      </c>
      <c r="F4000" t="s">
        <v>4136</v>
      </c>
      <c r="G4000" s="16">
        <v>3</v>
      </c>
      <c r="H4000" s="6">
        <v>0</v>
      </c>
      <c r="I4000" s="6">
        <v>82.494969818913475</v>
      </c>
      <c r="J4000" s="6" t="s">
        <v>5937</v>
      </c>
      <c r="K4000" s="6">
        <f t="shared" si="62"/>
        <v>150</v>
      </c>
    </row>
    <row r="4001" spans="1:11" x14ac:dyDescent="0.25">
      <c r="A4001" s="1">
        <v>4799</v>
      </c>
      <c r="B4001" s="2" t="s">
        <v>35</v>
      </c>
      <c r="C4001" s="7" t="s">
        <v>5969</v>
      </c>
      <c r="D4001" t="s">
        <v>44</v>
      </c>
      <c r="E4001" t="s">
        <v>3189</v>
      </c>
      <c r="F4001" t="s">
        <v>4136</v>
      </c>
      <c r="G4001" s="16">
        <v>5</v>
      </c>
      <c r="H4001" s="6">
        <v>5</v>
      </c>
      <c r="I4001" s="6">
        <v>82.494969818913475</v>
      </c>
      <c r="J4001" s="6" t="s">
        <v>5935</v>
      </c>
      <c r="K4001" s="6">
        <f t="shared" si="62"/>
        <v>150</v>
      </c>
    </row>
    <row r="4002" spans="1:11" x14ac:dyDescent="0.25">
      <c r="A4002" s="1">
        <v>4801</v>
      </c>
      <c r="B4002" s="2" t="s">
        <v>35</v>
      </c>
      <c r="C4002" s="7" t="s">
        <v>5969</v>
      </c>
      <c r="D4002" t="s">
        <v>43</v>
      </c>
      <c r="E4002" t="s">
        <v>3190</v>
      </c>
      <c r="F4002" t="s">
        <v>4110</v>
      </c>
      <c r="G4002" s="16">
        <v>1</v>
      </c>
      <c r="H4002" s="6">
        <v>0</v>
      </c>
      <c r="I4002" s="6">
        <v>82.494969818913475</v>
      </c>
      <c r="J4002" s="6" t="s">
        <v>5936</v>
      </c>
      <c r="K4002" s="6">
        <f t="shared" si="62"/>
        <v>150</v>
      </c>
    </row>
    <row r="4003" spans="1:11" x14ac:dyDescent="0.25">
      <c r="A4003" s="1">
        <v>4802</v>
      </c>
      <c r="B4003" s="2" t="s">
        <v>35</v>
      </c>
      <c r="C4003" s="7" t="s">
        <v>5969</v>
      </c>
      <c r="D4003" t="s">
        <v>43</v>
      </c>
      <c r="E4003" t="s">
        <v>3190</v>
      </c>
      <c r="F4003" t="s">
        <v>4110</v>
      </c>
      <c r="G4003" s="16">
        <v>1</v>
      </c>
      <c r="H4003" s="6">
        <v>0</v>
      </c>
      <c r="I4003" s="6">
        <v>82.494969818913475</v>
      </c>
      <c r="J4003" s="6" t="s">
        <v>5936</v>
      </c>
      <c r="K4003" s="6">
        <f t="shared" si="62"/>
        <v>150</v>
      </c>
    </row>
    <row r="4004" spans="1:11" x14ac:dyDescent="0.25">
      <c r="A4004" s="1">
        <v>4803</v>
      </c>
      <c r="B4004" s="2" t="s">
        <v>35</v>
      </c>
      <c r="C4004" s="7" t="s">
        <v>5969</v>
      </c>
      <c r="D4004" t="s">
        <v>43</v>
      </c>
      <c r="E4004" t="s">
        <v>3191</v>
      </c>
      <c r="F4004" t="s">
        <v>4110</v>
      </c>
      <c r="G4004" s="16">
        <v>1</v>
      </c>
      <c r="H4004" s="6">
        <v>0</v>
      </c>
      <c r="I4004" s="6">
        <v>82.494969818913475</v>
      </c>
      <c r="J4004" s="6" t="s">
        <v>5936</v>
      </c>
      <c r="K4004" s="6">
        <f t="shared" si="62"/>
        <v>150</v>
      </c>
    </row>
    <row r="4005" spans="1:11" x14ac:dyDescent="0.25">
      <c r="A4005" s="1">
        <v>4804</v>
      </c>
      <c r="B4005" s="2" t="s">
        <v>35</v>
      </c>
      <c r="C4005" s="7" t="s">
        <v>5969</v>
      </c>
      <c r="D4005" t="s">
        <v>44</v>
      </c>
      <c r="E4005" t="s">
        <v>3192</v>
      </c>
      <c r="F4005" t="s">
        <v>4110</v>
      </c>
      <c r="G4005" s="16">
        <v>5</v>
      </c>
      <c r="H4005" s="6">
        <v>5</v>
      </c>
      <c r="I4005" s="6">
        <v>82.494969818913475</v>
      </c>
      <c r="J4005" s="6" t="s">
        <v>5935</v>
      </c>
      <c r="K4005" s="6">
        <f t="shared" si="62"/>
        <v>150</v>
      </c>
    </row>
    <row r="4006" spans="1:11" x14ac:dyDescent="0.25">
      <c r="A4006" s="1">
        <v>4805</v>
      </c>
      <c r="B4006" s="2" t="s">
        <v>35</v>
      </c>
      <c r="C4006" s="7" t="s">
        <v>5969</v>
      </c>
      <c r="D4006" t="s">
        <v>44</v>
      </c>
      <c r="E4006" t="s">
        <v>3193</v>
      </c>
      <c r="F4006" t="s">
        <v>4110</v>
      </c>
      <c r="G4006" s="16">
        <v>5</v>
      </c>
      <c r="H4006" s="6">
        <v>5</v>
      </c>
      <c r="I4006" s="6">
        <v>82.494969818913475</v>
      </c>
      <c r="J4006" s="6" t="s">
        <v>5935</v>
      </c>
      <c r="K4006" s="6">
        <f t="shared" si="62"/>
        <v>150</v>
      </c>
    </row>
    <row r="4007" spans="1:11" x14ac:dyDescent="0.25">
      <c r="A4007" s="1">
        <v>4807</v>
      </c>
      <c r="B4007" s="2" t="s">
        <v>35</v>
      </c>
      <c r="C4007" s="7" t="s">
        <v>5969</v>
      </c>
      <c r="D4007" t="s">
        <v>44</v>
      </c>
      <c r="E4007" t="s">
        <v>1312</v>
      </c>
      <c r="F4007" t="s">
        <v>4099</v>
      </c>
      <c r="G4007" s="16">
        <v>5</v>
      </c>
      <c r="H4007" s="6">
        <v>5</v>
      </c>
      <c r="I4007" s="6">
        <v>82.494969818913475</v>
      </c>
      <c r="J4007" s="6" t="s">
        <v>5935</v>
      </c>
      <c r="K4007" s="6">
        <f t="shared" si="62"/>
        <v>150</v>
      </c>
    </row>
    <row r="4008" spans="1:11" x14ac:dyDescent="0.25">
      <c r="A4008" s="1">
        <v>4808</v>
      </c>
      <c r="B4008" s="2" t="s">
        <v>35</v>
      </c>
      <c r="C4008" s="7" t="s">
        <v>5969</v>
      </c>
      <c r="D4008" t="s">
        <v>44</v>
      </c>
      <c r="E4008" t="s">
        <v>3194</v>
      </c>
      <c r="F4008" t="s">
        <v>4099</v>
      </c>
      <c r="G4008" s="16">
        <v>5</v>
      </c>
      <c r="H4008" s="6">
        <v>5</v>
      </c>
      <c r="I4008" s="6">
        <v>82.494969818913475</v>
      </c>
      <c r="J4008" s="6" t="s">
        <v>5935</v>
      </c>
      <c r="K4008" s="6">
        <f t="shared" si="62"/>
        <v>150</v>
      </c>
    </row>
    <row r="4009" spans="1:11" x14ac:dyDescent="0.25">
      <c r="A4009" s="1">
        <v>4809</v>
      </c>
      <c r="B4009" s="2" t="s">
        <v>35</v>
      </c>
      <c r="C4009" s="7" t="s">
        <v>5969</v>
      </c>
      <c r="D4009" t="s">
        <v>43</v>
      </c>
      <c r="E4009" t="s">
        <v>3195</v>
      </c>
      <c r="F4009" t="s">
        <v>4099</v>
      </c>
      <c r="G4009" s="16">
        <v>1</v>
      </c>
      <c r="H4009" s="6">
        <v>0</v>
      </c>
      <c r="I4009" s="6">
        <v>82.494969818913475</v>
      </c>
      <c r="J4009" s="6" t="s">
        <v>5936</v>
      </c>
      <c r="K4009" s="6">
        <f t="shared" si="62"/>
        <v>150</v>
      </c>
    </row>
    <row r="4010" spans="1:11" x14ac:dyDescent="0.25">
      <c r="A4010" s="1">
        <v>4810</v>
      </c>
      <c r="B4010" s="2" t="s">
        <v>35</v>
      </c>
      <c r="C4010" s="7" t="s">
        <v>5969</v>
      </c>
      <c r="D4010" t="s">
        <v>46</v>
      </c>
      <c r="E4010" t="s">
        <v>3196</v>
      </c>
      <c r="F4010" t="s">
        <v>4099</v>
      </c>
      <c r="G4010" s="16">
        <v>2</v>
      </c>
      <c r="H4010" s="6">
        <v>0</v>
      </c>
      <c r="I4010" s="6">
        <v>82.494969818913475</v>
      </c>
      <c r="J4010" s="6" t="s">
        <v>5936</v>
      </c>
      <c r="K4010" s="6">
        <f t="shared" si="62"/>
        <v>150</v>
      </c>
    </row>
    <row r="4011" spans="1:11" x14ac:dyDescent="0.25">
      <c r="A4011" s="1">
        <v>4811</v>
      </c>
      <c r="B4011" s="2" t="s">
        <v>35</v>
      </c>
      <c r="C4011" s="7" t="s">
        <v>5969</v>
      </c>
      <c r="D4011" t="s">
        <v>44</v>
      </c>
      <c r="E4011" t="s">
        <v>3197</v>
      </c>
      <c r="F4011" t="s">
        <v>4099</v>
      </c>
      <c r="G4011" s="16">
        <v>5</v>
      </c>
      <c r="H4011" s="6">
        <v>5</v>
      </c>
      <c r="I4011" s="6">
        <v>82.494969818913475</v>
      </c>
      <c r="J4011" s="6" t="s">
        <v>5935</v>
      </c>
      <c r="K4011" s="6">
        <f t="shared" si="62"/>
        <v>150</v>
      </c>
    </row>
    <row r="4012" spans="1:11" x14ac:dyDescent="0.25">
      <c r="A4012" s="1">
        <v>4813</v>
      </c>
      <c r="B4012" s="2" t="s">
        <v>35</v>
      </c>
      <c r="C4012" s="7" t="s">
        <v>5969</v>
      </c>
      <c r="D4012" t="s">
        <v>44</v>
      </c>
      <c r="E4012" t="s">
        <v>3198</v>
      </c>
      <c r="F4012" t="s">
        <v>4099</v>
      </c>
      <c r="G4012" s="16">
        <v>5</v>
      </c>
      <c r="H4012" s="6">
        <v>5</v>
      </c>
      <c r="I4012" s="6">
        <v>82.494969818913475</v>
      </c>
      <c r="J4012" s="6" t="s">
        <v>5935</v>
      </c>
      <c r="K4012" s="6">
        <f t="shared" si="62"/>
        <v>150</v>
      </c>
    </row>
    <row r="4013" spans="1:11" x14ac:dyDescent="0.25">
      <c r="A4013" s="1">
        <v>4814</v>
      </c>
      <c r="B4013" s="2" t="s">
        <v>35</v>
      </c>
      <c r="C4013" s="7" t="s">
        <v>5969</v>
      </c>
      <c r="D4013" t="s">
        <v>44</v>
      </c>
      <c r="E4013" t="s">
        <v>3199</v>
      </c>
      <c r="F4013" t="s">
        <v>4099</v>
      </c>
      <c r="G4013" s="16">
        <v>5</v>
      </c>
      <c r="H4013" s="6">
        <v>5</v>
      </c>
      <c r="I4013" s="6">
        <v>82.494969818913475</v>
      </c>
      <c r="J4013" s="6" t="s">
        <v>5935</v>
      </c>
      <c r="K4013" s="6">
        <f t="shared" si="62"/>
        <v>150</v>
      </c>
    </row>
    <row r="4014" spans="1:11" x14ac:dyDescent="0.25">
      <c r="A4014" s="1">
        <v>4815</v>
      </c>
      <c r="B4014" s="2" t="s">
        <v>35</v>
      </c>
      <c r="C4014" s="7" t="s">
        <v>5969</v>
      </c>
      <c r="D4014" t="s">
        <v>43</v>
      </c>
      <c r="E4014" t="s">
        <v>3200</v>
      </c>
      <c r="F4014" t="s">
        <v>4072</v>
      </c>
      <c r="G4014" s="16">
        <v>1</v>
      </c>
      <c r="H4014" s="6">
        <v>0</v>
      </c>
      <c r="I4014" s="6">
        <v>82.494969818913475</v>
      </c>
      <c r="J4014" s="6" t="s">
        <v>5936</v>
      </c>
      <c r="K4014" s="6">
        <f t="shared" si="62"/>
        <v>150</v>
      </c>
    </row>
    <row r="4015" spans="1:11" x14ac:dyDescent="0.25">
      <c r="A4015" s="1">
        <v>4816</v>
      </c>
      <c r="B4015" s="2" t="s">
        <v>35</v>
      </c>
      <c r="C4015" s="7" t="s">
        <v>5969</v>
      </c>
      <c r="D4015" t="s">
        <v>44</v>
      </c>
      <c r="E4015" t="s">
        <v>3201</v>
      </c>
      <c r="F4015" t="s">
        <v>4072</v>
      </c>
      <c r="G4015" s="16">
        <v>5</v>
      </c>
      <c r="H4015" s="6">
        <v>5</v>
      </c>
      <c r="I4015" s="6">
        <v>82.494969818913475</v>
      </c>
      <c r="J4015" s="6" t="s">
        <v>5935</v>
      </c>
      <c r="K4015" s="6">
        <f t="shared" si="62"/>
        <v>150</v>
      </c>
    </row>
    <row r="4016" spans="1:11" x14ac:dyDescent="0.25">
      <c r="A4016" s="1">
        <v>4817</v>
      </c>
      <c r="B4016" s="2" t="s">
        <v>35</v>
      </c>
      <c r="C4016" s="7" t="s">
        <v>5969</v>
      </c>
      <c r="D4016" t="s">
        <v>44</v>
      </c>
      <c r="E4016" t="s">
        <v>3202</v>
      </c>
      <c r="F4016" t="s">
        <v>4072</v>
      </c>
      <c r="G4016" s="16">
        <v>5</v>
      </c>
      <c r="H4016" s="6">
        <v>5</v>
      </c>
      <c r="I4016" s="6">
        <v>82.494969818913475</v>
      </c>
      <c r="J4016" s="6" t="s">
        <v>5935</v>
      </c>
      <c r="K4016" s="6">
        <f t="shared" si="62"/>
        <v>150</v>
      </c>
    </row>
    <row r="4017" spans="1:11" x14ac:dyDescent="0.25">
      <c r="A4017" s="1">
        <v>4819</v>
      </c>
      <c r="B4017" s="2" t="s">
        <v>35</v>
      </c>
      <c r="C4017" s="7" t="s">
        <v>5969</v>
      </c>
      <c r="D4017" t="s">
        <v>43</v>
      </c>
      <c r="E4017" t="s">
        <v>3203</v>
      </c>
      <c r="F4017" t="s">
        <v>4072</v>
      </c>
      <c r="G4017" s="16">
        <v>1</v>
      </c>
      <c r="H4017" s="6">
        <v>0</v>
      </c>
      <c r="I4017" s="6">
        <v>82.494969818913475</v>
      </c>
      <c r="J4017" s="6" t="s">
        <v>5936</v>
      </c>
      <c r="K4017" s="6">
        <f t="shared" si="62"/>
        <v>150</v>
      </c>
    </row>
    <row r="4018" spans="1:11" x14ac:dyDescent="0.25">
      <c r="A4018" s="1">
        <v>4820</v>
      </c>
      <c r="B4018" s="2" t="s">
        <v>35</v>
      </c>
      <c r="C4018" s="7" t="s">
        <v>5969</v>
      </c>
      <c r="D4018" t="s">
        <v>44</v>
      </c>
      <c r="E4018" t="s">
        <v>3204</v>
      </c>
      <c r="F4018" t="s">
        <v>4072</v>
      </c>
      <c r="G4018" s="16">
        <v>5</v>
      </c>
      <c r="H4018" s="6">
        <v>5</v>
      </c>
      <c r="I4018" s="6">
        <v>82.494969818913475</v>
      </c>
      <c r="J4018" s="6" t="s">
        <v>5935</v>
      </c>
      <c r="K4018" s="6">
        <f t="shared" si="62"/>
        <v>150</v>
      </c>
    </row>
    <row r="4019" spans="1:11" x14ac:dyDescent="0.25">
      <c r="A4019" s="1">
        <v>4821</v>
      </c>
      <c r="B4019" s="2" t="s">
        <v>35</v>
      </c>
      <c r="C4019" s="7" t="s">
        <v>5969</v>
      </c>
      <c r="D4019" t="s">
        <v>44</v>
      </c>
      <c r="E4019" t="s">
        <v>3205</v>
      </c>
      <c r="F4019" t="s">
        <v>4073</v>
      </c>
      <c r="G4019" s="16">
        <v>5</v>
      </c>
      <c r="H4019" s="6">
        <v>5</v>
      </c>
      <c r="I4019" s="6">
        <v>82.494969818913475</v>
      </c>
      <c r="J4019" s="6" t="s">
        <v>5935</v>
      </c>
      <c r="K4019" s="6">
        <f t="shared" si="62"/>
        <v>150</v>
      </c>
    </row>
    <row r="4020" spans="1:11" x14ac:dyDescent="0.25">
      <c r="A4020" s="1">
        <v>4822</v>
      </c>
      <c r="B4020" s="2" t="s">
        <v>35</v>
      </c>
      <c r="C4020" s="7" t="s">
        <v>5969</v>
      </c>
      <c r="D4020" t="s">
        <v>44</v>
      </c>
      <c r="E4020" t="s">
        <v>3206</v>
      </c>
      <c r="F4020" t="s">
        <v>4073</v>
      </c>
      <c r="G4020" s="16">
        <v>5</v>
      </c>
      <c r="H4020" s="6">
        <v>5</v>
      </c>
      <c r="I4020" s="6">
        <v>82.494969818913475</v>
      </c>
      <c r="J4020" s="6" t="s">
        <v>5935</v>
      </c>
      <c r="K4020" s="6">
        <f t="shared" si="62"/>
        <v>150</v>
      </c>
    </row>
    <row r="4021" spans="1:11" x14ac:dyDescent="0.25">
      <c r="A4021" s="1">
        <v>4823</v>
      </c>
      <c r="B4021" s="2" t="s">
        <v>35</v>
      </c>
      <c r="C4021" s="7" t="s">
        <v>5969</v>
      </c>
      <c r="D4021" t="s">
        <v>44</v>
      </c>
      <c r="E4021" t="s">
        <v>860</v>
      </c>
      <c r="F4021" t="s">
        <v>4073</v>
      </c>
      <c r="G4021" s="16">
        <v>5</v>
      </c>
      <c r="H4021" s="6">
        <v>5</v>
      </c>
      <c r="I4021" s="6">
        <v>82.494969818913475</v>
      </c>
      <c r="J4021" s="6" t="s">
        <v>5935</v>
      </c>
      <c r="K4021" s="6">
        <f t="shared" si="62"/>
        <v>150</v>
      </c>
    </row>
    <row r="4022" spans="1:11" x14ac:dyDescent="0.25">
      <c r="A4022" s="1">
        <v>4825</v>
      </c>
      <c r="B4022" s="2" t="s">
        <v>35</v>
      </c>
      <c r="C4022" s="7" t="s">
        <v>5969</v>
      </c>
      <c r="D4022" t="s">
        <v>44</v>
      </c>
      <c r="E4022" t="s">
        <v>3207</v>
      </c>
      <c r="F4022" t="s">
        <v>4073</v>
      </c>
      <c r="G4022" s="16">
        <v>5</v>
      </c>
      <c r="H4022" s="6">
        <v>5</v>
      </c>
      <c r="I4022" s="6">
        <v>82.494969818913475</v>
      </c>
      <c r="J4022" s="6" t="s">
        <v>5935</v>
      </c>
      <c r="K4022" s="6">
        <f t="shared" si="62"/>
        <v>150</v>
      </c>
    </row>
    <row r="4023" spans="1:11" x14ac:dyDescent="0.25">
      <c r="A4023" s="1">
        <v>4826</v>
      </c>
      <c r="B4023" s="2" t="s">
        <v>35</v>
      </c>
      <c r="C4023" s="7" t="s">
        <v>5969</v>
      </c>
      <c r="D4023" t="s">
        <v>43</v>
      </c>
      <c r="E4023" t="s">
        <v>3208</v>
      </c>
      <c r="F4023" t="s">
        <v>4073</v>
      </c>
      <c r="G4023" s="16">
        <v>1</v>
      </c>
      <c r="H4023" s="6">
        <v>0</v>
      </c>
      <c r="I4023" s="6">
        <v>82.494969818913475</v>
      </c>
      <c r="J4023" s="6" t="s">
        <v>5936</v>
      </c>
      <c r="K4023" s="6">
        <f t="shared" si="62"/>
        <v>150</v>
      </c>
    </row>
    <row r="4024" spans="1:11" x14ac:dyDescent="0.25">
      <c r="A4024" s="1">
        <v>4827</v>
      </c>
      <c r="B4024" s="2" t="s">
        <v>35</v>
      </c>
      <c r="C4024" s="7" t="s">
        <v>5969</v>
      </c>
      <c r="D4024" t="s">
        <v>43</v>
      </c>
      <c r="E4024" t="s">
        <v>3209</v>
      </c>
      <c r="F4024" t="s">
        <v>4073</v>
      </c>
      <c r="G4024" s="16">
        <v>1</v>
      </c>
      <c r="H4024" s="6">
        <v>0</v>
      </c>
      <c r="I4024" s="6">
        <v>82.494969818913475</v>
      </c>
      <c r="J4024" s="6" t="s">
        <v>5936</v>
      </c>
      <c r="K4024" s="6">
        <f t="shared" si="62"/>
        <v>150</v>
      </c>
    </row>
    <row r="4025" spans="1:11" x14ac:dyDescent="0.25">
      <c r="A4025" s="1">
        <v>4828</v>
      </c>
      <c r="B4025" s="2" t="s">
        <v>35</v>
      </c>
      <c r="C4025" s="7" t="s">
        <v>5969</v>
      </c>
      <c r="D4025" t="s">
        <v>44</v>
      </c>
      <c r="E4025" t="s">
        <v>3210</v>
      </c>
      <c r="F4025" t="s">
        <v>4029</v>
      </c>
      <c r="G4025" s="16">
        <v>5</v>
      </c>
      <c r="H4025" s="6">
        <v>5</v>
      </c>
      <c r="I4025" s="6">
        <v>82.494969818913475</v>
      </c>
      <c r="J4025" s="6" t="s">
        <v>5935</v>
      </c>
      <c r="K4025" s="6">
        <f t="shared" si="62"/>
        <v>150</v>
      </c>
    </row>
    <row r="4026" spans="1:11" x14ac:dyDescent="0.25">
      <c r="A4026" s="1">
        <v>4829</v>
      </c>
      <c r="B4026" s="2" t="s">
        <v>35</v>
      </c>
      <c r="C4026" s="7" t="s">
        <v>5969</v>
      </c>
      <c r="D4026" t="s">
        <v>43</v>
      </c>
      <c r="E4026" t="s">
        <v>3211</v>
      </c>
      <c r="F4026" t="s">
        <v>4029</v>
      </c>
      <c r="G4026" s="16">
        <v>1</v>
      </c>
      <c r="H4026" s="6">
        <v>0</v>
      </c>
      <c r="I4026" s="6">
        <v>82.494969818913475</v>
      </c>
      <c r="J4026" s="6" t="s">
        <v>5936</v>
      </c>
      <c r="K4026" s="6">
        <f t="shared" si="62"/>
        <v>150</v>
      </c>
    </row>
    <row r="4027" spans="1:11" x14ac:dyDescent="0.25">
      <c r="A4027" s="1">
        <v>4831</v>
      </c>
      <c r="B4027" s="2" t="s">
        <v>35</v>
      </c>
      <c r="C4027" s="7" t="s">
        <v>5969</v>
      </c>
      <c r="D4027" t="s">
        <v>43</v>
      </c>
      <c r="E4027" t="s">
        <v>3212</v>
      </c>
      <c r="F4027" t="s">
        <v>4029</v>
      </c>
      <c r="G4027" s="16">
        <v>1</v>
      </c>
      <c r="H4027" s="6">
        <v>0</v>
      </c>
      <c r="I4027" s="6">
        <v>82.494969818913475</v>
      </c>
      <c r="J4027" s="6" t="s">
        <v>5936</v>
      </c>
      <c r="K4027" s="6">
        <f t="shared" si="62"/>
        <v>150</v>
      </c>
    </row>
    <row r="4028" spans="1:11" x14ac:dyDescent="0.25">
      <c r="A4028" s="1">
        <v>4832</v>
      </c>
      <c r="B4028" s="2" t="s">
        <v>35</v>
      </c>
      <c r="C4028" s="7" t="s">
        <v>5969</v>
      </c>
      <c r="D4028" t="s">
        <v>43</v>
      </c>
      <c r="E4028" t="s">
        <v>3213</v>
      </c>
      <c r="F4028" t="s">
        <v>4029</v>
      </c>
      <c r="G4028" s="16">
        <v>1</v>
      </c>
      <c r="H4028" s="6">
        <v>0</v>
      </c>
      <c r="I4028" s="6">
        <v>82.494969818913475</v>
      </c>
      <c r="J4028" s="6" t="s">
        <v>5936</v>
      </c>
      <c r="K4028" s="6">
        <f t="shared" si="62"/>
        <v>150</v>
      </c>
    </row>
    <row r="4029" spans="1:11" x14ac:dyDescent="0.25">
      <c r="A4029" s="1">
        <v>4833</v>
      </c>
      <c r="B4029" s="2" t="s">
        <v>35</v>
      </c>
      <c r="C4029" s="7" t="s">
        <v>5969</v>
      </c>
      <c r="D4029" t="s">
        <v>44</v>
      </c>
      <c r="E4029" t="s">
        <v>3214</v>
      </c>
      <c r="F4029" t="s">
        <v>3891</v>
      </c>
      <c r="G4029" s="16">
        <v>5</v>
      </c>
      <c r="H4029" s="6">
        <v>5</v>
      </c>
      <c r="I4029" s="6">
        <v>82.494969818913475</v>
      </c>
      <c r="J4029" s="6" t="s">
        <v>5935</v>
      </c>
      <c r="K4029" s="6">
        <f t="shared" si="62"/>
        <v>150</v>
      </c>
    </row>
    <row r="4030" spans="1:11" x14ac:dyDescent="0.25">
      <c r="A4030" s="1">
        <v>4834</v>
      </c>
      <c r="B4030" s="2" t="s">
        <v>35</v>
      </c>
      <c r="C4030" s="7" t="s">
        <v>5969</v>
      </c>
      <c r="D4030" t="s">
        <v>44</v>
      </c>
      <c r="E4030" t="s">
        <v>3214</v>
      </c>
      <c r="F4030" t="s">
        <v>3891</v>
      </c>
      <c r="G4030" s="16">
        <v>5</v>
      </c>
      <c r="H4030" s="6">
        <v>5</v>
      </c>
      <c r="I4030" s="6">
        <v>82.494969818913475</v>
      </c>
      <c r="J4030" s="6" t="s">
        <v>5935</v>
      </c>
      <c r="K4030" s="6">
        <f t="shared" si="62"/>
        <v>150</v>
      </c>
    </row>
    <row r="4031" spans="1:11" x14ac:dyDescent="0.25">
      <c r="A4031" s="1">
        <v>4835</v>
      </c>
      <c r="B4031" s="2" t="s">
        <v>35</v>
      </c>
      <c r="C4031" s="7" t="s">
        <v>5969</v>
      </c>
      <c r="D4031" t="s">
        <v>44</v>
      </c>
      <c r="E4031" t="s">
        <v>3215</v>
      </c>
      <c r="F4031" t="s">
        <v>3891</v>
      </c>
      <c r="G4031" s="16">
        <v>5</v>
      </c>
      <c r="H4031" s="6">
        <v>5</v>
      </c>
      <c r="I4031" s="6">
        <v>82.494969818913475</v>
      </c>
      <c r="J4031" s="6" t="s">
        <v>5935</v>
      </c>
      <c r="K4031" s="6">
        <f t="shared" si="62"/>
        <v>150</v>
      </c>
    </row>
    <row r="4032" spans="1:11" x14ac:dyDescent="0.25">
      <c r="A4032" s="1">
        <v>4837</v>
      </c>
      <c r="B4032" s="2" t="s">
        <v>35</v>
      </c>
      <c r="C4032" s="7" t="s">
        <v>5969</v>
      </c>
      <c r="D4032" t="s">
        <v>44</v>
      </c>
      <c r="E4032" t="s">
        <v>68</v>
      </c>
      <c r="F4032" t="s">
        <v>3891</v>
      </c>
      <c r="G4032" s="16">
        <v>5</v>
      </c>
      <c r="H4032" s="6">
        <v>5</v>
      </c>
      <c r="I4032" s="6">
        <v>82.494969818913475</v>
      </c>
      <c r="J4032" s="6" t="s">
        <v>5935</v>
      </c>
      <c r="K4032" s="6">
        <f t="shared" si="62"/>
        <v>150</v>
      </c>
    </row>
    <row r="4033" spans="1:11" x14ac:dyDescent="0.25">
      <c r="A4033" s="1">
        <v>4838</v>
      </c>
      <c r="B4033" s="2" t="s">
        <v>35</v>
      </c>
      <c r="C4033" s="7" t="s">
        <v>5969</v>
      </c>
      <c r="D4033" t="s">
        <v>44</v>
      </c>
      <c r="E4033" t="s">
        <v>456</v>
      </c>
      <c r="F4033" t="s">
        <v>3891</v>
      </c>
      <c r="G4033" s="16">
        <v>5</v>
      </c>
      <c r="H4033" s="6">
        <v>5</v>
      </c>
      <c r="I4033" s="6">
        <v>82.494969818913475</v>
      </c>
      <c r="J4033" s="6" t="s">
        <v>5935</v>
      </c>
      <c r="K4033" s="6">
        <f t="shared" si="62"/>
        <v>150</v>
      </c>
    </row>
    <row r="4034" spans="1:11" x14ac:dyDescent="0.25">
      <c r="A4034" s="1">
        <v>4839</v>
      </c>
      <c r="B4034" s="2" t="s">
        <v>35</v>
      </c>
      <c r="C4034" s="7" t="s">
        <v>5969</v>
      </c>
      <c r="D4034" t="s">
        <v>44</v>
      </c>
      <c r="E4034" t="s">
        <v>777</v>
      </c>
      <c r="F4034" t="s">
        <v>3891</v>
      </c>
      <c r="G4034" s="16">
        <v>5</v>
      </c>
      <c r="H4034" s="6">
        <v>5</v>
      </c>
      <c r="I4034" s="6">
        <v>82.494969818913475</v>
      </c>
      <c r="J4034" s="6" t="s">
        <v>5935</v>
      </c>
      <c r="K4034" s="6">
        <f t="shared" si="62"/>
        <v>150</v>
      </c>
    </row>
    <row r="4035" spans="1:11" x14ac:dyDescent="0.25">
      <c r="A4035" s="1">
        <v>4840</v>
      </c>
      <c r="B4035" s="2" t="s">
        <v>35</v>
      </c>
      <c r="C4035" s="7" t="s">
        <v>5969</v>
      </c>
      <c r="D4035" t="s">
        <v>44</v>
      </c>
      <c r="E4035" t="s">
        <v>3216</v>
      </c>
      <c r="F4035" t="s">
        <v>3891</v>
      </c>
      <c r="G4035" s="16">
        <v>5</v>
      </c>
      <c r="H4035" s="6">
        <v>5</v>
      </c>
      <c r="I4035" s="6">
        <v>82.494969818913475</v>
      </c>
      <c r="J4035" s="6" t="s">
        <v>5935</v>
      </c>
      <c r="K4035" s="6">
        <f t="shared" ref="K4035:K4098" si="63">COUNTIF($C$2:$C$7642,$C4035)</f>
        <v>150</v>
      </c>
    </row>
    <row r="4036" spans="1:11" x14ac:dyDescent="0.25">
      <c r="A4036" s="1">
        <v>4841</v>
      </c>
      <c r="B4036" s="2" t="s">
        <v>35</v>
      </c>
      <c r="C4036" s="7" t="s">
        <v>5969</v>
      </c>
      <c r="D4036" t="s">
        <v>43</v>
      </c>
      <c r="E4036" t="s">
        <v>3217</v>
      </c>
      <c r="F4036" t="s">
        <v>3891</v>
      </c>
      <c r="G4036" s="16">
        <v>1</v>
      </c>
      <c r="H4036" s="6">
        <v>0</v>
      </c>
      <c r="I4036" s="6">
        <v>82.494969818913475</v>
      </c>
      <c r="J4036" s="6" t="s">
        <v>5936</v>
      </c>
      <c r="K4036" s="6">
        <f t="shared" si="63"/>
        <v>150</v>
      </c>
    </row>
    <row r="4037" spans="1:11" x14ac:dyDescent="0.25">
      <c r="A4037" s="1">
        <v>4843</v>
      </c>
      <c r="B4037" s="2" t="s">
        <v>35</v>
      </c>
      <c r="C4037" s="7" t="s">
        <v>5969</v>
      </c>
      <c r="D4037" t="s">
        <v>44</v>
      </c>
      <c r="E4037" t="s">
        <v>965</v>
      </c>
      <c r="F4037" t="s">
        <v>3891</v>
      </c>
      <c r="G4037" s="16">
        <v>5</v>
      </c>
      <c r="H4037" s="6">
        <v>5</v>
      </c>
      <c r="I4037" s="6">
        <v>82.494969818913475</v>
      </c>
      <c r="J4037" s="6" t="s">
        <v>5935</v>
      </c>
      <c r="K4037" s="6">
        <f t="shared" si="63"/>
        <v>150</v>
      </c>
    </row>
    <row r="4038" spans="1:11" x14ac:dyDescent="0.25">
      <c r="A4038" s="1">
        <v>4844</v>
      </c>
      <c r="B4038" s="2" t="s">
        <v>35</v>
      </c>
      <c r="C4038" s="7" t="s">
        <v>5969</v>
      </c>
      <c r="D4038" t="s">
        <v>44</v>
      </c>
      <c r="E4038" t="s">
        <v>965</v>
      </c>
      <c r="F4038" t="s">
        <v>3891</v>
      </c>
      <c r="G4038" s="16">
        <v>5</v>
      </c>
      <c r="H4038" s="6">
        <v>5</v>
      </c>
      <c r="I4038" s="6">
        <v>82.494969818913475</v>
      </c>
      <c r="J4038" s="6" t="s">
        <v>5935</v>
      </c>
      <c r="K4038" s="6">
        <f t="shared" si="63"/>
        <v>150</v>
      </c>
    </row>
    <row r="4039" spans="1:11" x14ac:dyDescent="0.25">
      <c r="A4039" s="1">
        <v>4845</v>
      </c>
      <c r="B4039" s="2" t="s">
        <v>35</v>
      </c>
      <c r="C4039" s="7" t="s">
        <v>5969</v>
      </c>
      <c r="D4039" t="s">
        <v>43</v>
      </c>
      <c r="E4039" t="s">
        <v>3218</v>
      </c>
      <c r="F4039" t="s">
        <v>3891</v>
      </c>
      <c r="G4039" s="16">
        <v>1</v>
      </c>
      <c r="H4039" s="6">
        <v>0</v>
      </c>
      <c r="I4039" s="6">
        <v>82.494969818913475</v>
      </c>
      <c r="J4039" s="6" t="s">
        <v>5936</v>
      </c>
      <c r="K4039" s="6">
        <f t="shared" si="63"/>
        <v>150</v>
      </c>
    </row>
    <row r="4040" spans="1:11" x14ac:dyDescent="0.25">
      <c r="A4040" s="1">
        <v>4846</v>
      </c>
      <c r="B4040" s="2" t="s">
        <v>35</v>
      </c>
      <c r="C4040" s="7" t="s">
        <v>5969</v>
      </c>
      <c r="D4040" t="s">
        <v>43</v>
      </c>
      <c r="E4040" t="s">
        <v>3219</v>
      </c>
      <c r="F4040" t="s">
        <v>3891</v>
      </c>
      <c r="G4040" s="16">
        <v>1</v>
      </c>
      <c r="H4040" s="6">
        <v>0</v>
      </c>
      <c r="I4040" s="6">
        <v>82.494969818913475</v>
      </c>
      <c r="J4040" s="6" t="s">
        <v>5936</v>
      </c>
      <c r="K4040" s="6">
        <f t="shared" si="63"/>
        <v>150</v>
      </c>
    </row>
    <row r="4041" spans="1:11" x14ac:dyDescent="0.25">
      <c r="A4041" s="1">
        <v>4847</v>
      </c>
      <c r="B4041" s="2" t="s">
        <v>35</v>
      </c>
      <c r="C4041" s="7" t="s">
        <v>5969</v>
      </c>
      <c r="D4041" t="s">
        <v>42</v>
      </c>
      <c r="E4041" t="s">
        <v>3220</v>
      </c>
      <c r="F4041" t="s">
        <v>3892</v>
      </c>
      <c r="G4041" s="16">
        <v>4</v>
      </c>
      <c r="H4041" s="6">
        <v>4</v>
      </c>
      <c r="I4041" s="6">
        <v>82.494969818913475</v>
      </c>
      <c r="J4041" s="6" t="s">
        <v>5935</v>
      </c>
      <c r="K4041" s="6">
        <f t="shared" si="63"/>
        <v>150</v>
      </c>
    </row>
    <row r="4042" spans="1:11" x14ac:dyDescent="0.25">
      <c r="A4042" s="1">
        <v>4849</v>
      </c>
      <c r="B4042" s="2" t="s">
        <v>35</v>
      </c>
      <c r="C4042" s="7" t="s">
        <v>5969</v>
      </c>
      <c r="D4042" t="s">
        <v>44</v>
      </c>
      <c r="E4042" t="s">
        <v>3221</v>
      </c>
      <c r="F4042" t="s">
        <v>3892</v>
      </c>
      <c r="G4042" s="16">
        <v>5</v>
      </c>
      <c r="H4042" s="6">
        <v>5</v>
      </c>
      <c r="I4042" s="6">
        <v>82.494969818913475</v>
      </c>
      <c r="J4042" s="6" t="s">
        <v>5935</v>
      </c>
      <c r="K4042" s="6">
        <f t="shared" si="63"/>
        <v>150</v>
      </c>
    </row>
    <row r="4043" spans="1:11" x14ac:dyDescent="0.25">
      <c r="A4043" s="1">
        <v>4850</v>
      </c>
      <c r="B4043" s="2" t="s">
        <v>35</v>
      </c>
      <c r="C4043" s="7" t="s">
        <v>5969</v>
      </c>
      <c r="D4043" t="s">
        <v>42</v>
      </c>
      <c r="E4043" t="s">
        <v>3222</v>
      </c>
      <c r="F4043" t="s">
        <v>3892</v>
      </c>
      <c r="G4043" s="16">
        <v>4</v>
      </c>
      <c r="H4043" s="6">
        <v>4</v>
      </c>
      <c r="I4043" s="6">
        <v>82.494969818913475</v>
      </c>
      <c r="J4043" s="6" t="s">
        <v>5935</v>
      </c>
      <c r="K4043" s="6">
        <f t="shared" si="63"/>
        <v>150</v>
      </c>
    </row>
    <row r="4044" spans="1:11" x14ac:dyDescent="0.25">
      <c r="A4044" s="1">
        <v>4851</v>
      </c>
      <c r="B4044" s="2" t="s">
        <v>35</v>
      </c>
      <c r="C4044" s="7" t="s">
        <v>5969</v>
      </c>
      <c r="D4044" t="s">
        <v>43</v>
      </c>
      <c r="E4044" t="s">
        <v>3223</v>
      </c>
      <c r="F4044" t="s">
        <v>3893</v>
      </c>
      <c r="G4044" s="16">
        <v>1</v>
      </c>
      <c r="H4044" s="6">
        <v>0</v>
      </c>
      <c r="I4044" s="6">
        <v>82.494969818913475</v>
      </c>
      <c r="J4044" s="6" t="s">
        <v>5936</v>
      </c>
      <c r="K4044" s="6">
        <f t="shared" si="63"/>
        <v>150</v>
      </c>
    </row>
    <row r="4045" spans="1:11" x14ac:dyDescent="0.25">
      <c r="A4045" s="1">
        <v>4852</v>
      </c>
      <c r="B4045" s="2" t="s">
        <v>35</v>
      </c>
      <c r="C4045" s="7" t="s">
        <v>5969</v>
      </c>
      <c r="D4045" t="s">
        <v>44</v>
      </c>
      <c r="E4045" t="s">
        <v>3224</v>
      </c>
      <c r="F4045" t="s">
        <v>3893</v>
      </c>
      <c r="G4045" s="16">
        <v>5</v>
      </c>
      <c r="H4045" s="6">
        <v>5</v>
      </c>
      <c r="I4045" s="6">
        <v>82.494969818913475</v>
      </c>
      <c r="J4045" s="6" t="s">
        <v>5935</v>
      </c>
      <c r="K4045" s="6">
        <f t="shared" si="63"/>
        <v>150</v>
      </c>
    </row>
    <row r="4046" spans="1:11" x14ac:dyDescent="0.25">
      <c r="A4046" s="1">
        <v>4853</v>
      </c>
      <c r="B4046" s="2" t="s">
        <v>35</v>
      </c>
      <c r="C4046" s="7" t="s">
        <v>5969</v>
      </c>
      <c r="D4046" t="s">
        <v>44</v>
      </c>
      <c r="E4046" t="s">
        <v>1265</v>
      </c>
      <c r="F4046" t="s">
        <v>3893</v>
      </c>
      <c r="G4046" s="16">
        <v>5</v>
      </c>
      <c r="H4046" s="6">
        <v>5</v>
      </c>
      <c r="I4046" s="6">
        <v>82.494969818913475</v>
      </c>
      <c r="J4046" s="6" t="s">
        <v>5935</v>
      </c>
      <c r="K4046" s="6">
        <f t="shared" si="63"/>
        <v>150</v>
      </c>
    </row>
    <row r="4047" spans="1:11" x14ac:dyDescent="0.25">
      <c r="A4047" s="1">
        <v>4855</v>
      </c>
      <c r="B4047" s="2" t="s">
        <v>35</v>
      </c>
      <c r="C4047" s="7" t="s">
        <v>5969</v>
      </c>
      <c r="D4047" t="s">
        <v>44</v>
      </c>
      <c r="E4047" t="s">
        <v>1265</v>
      </c>
      <c r="F4047" t="s">
        <v>3893</v>
      </c>
      <c r="G4047" s="16">
        <v>5</v>
      </c>
      <c r="H4047" s="6">
        <v>5</v>
      </c>
      <c r="I4047" s="6">
        <v>82.494969818913475</v>
      </c>
      <c r="J4047" s="6" t="s">
        <v>5935</v>
      </c>
      <c r="K4047" s="6">
        <f t="shared" si="63"/>
        <v>150</v>
      </c>
    </row>
    <row r="4048" spans="1:11" x14ac:dyDescent="0.25">
      <c r="A4048" s="1">
        <v>4856</v>
      </c>
      <c r="B4048" s="2" t="s">
        <v>35</v>
      </c>
      <c r="C4048" s="7" t="s">
        <v>5969</v>
      </c>
      <c r="D4048" t="s">
        <v>44</v>
      </c>
      <c r="E4048" t="s">
        <v>3225</v>
      </c>
      <c r="F4048" t="s">
        <v>3893</v>
      </c>
      <c r="G4048" s="16">
        <v>5</v>
      </c>
      <c r="H4048" s="6">
        <v>5</v>
      </c>
      <c r="I4048" s="6">
        <v>82.494969818913475</v>
      </c>
      <c r="J4048" s="6" t="s">
        <v>5935</v>
      </c>
      <c r="K4048" s="6">
        <f t="shared" si="63"/>
        <v>150</v>
      </c>
    </row>
    <row r="4049" spans="1:11" x14ac:dyDescent="0.25">
      <c r="A4049" s="1">
        <v>4857</v>
      </c>
      <c r="B4049" s="2" t="s">
        <v>35</v>
      </c>
      <c r="C4049" s="7" t="s">
        <v>5969</v>
      </c>
      <c r="D4049" t="s">
        <v>44</v>
      </c>
      <c r="E4049" t="s">
        <v>3226</v>
      </c>
      <c r="F4049" t="s">
        <v>3992</v>
      </c>
      <c r="G4049" s="16">
        <v>5</v>
      </c>
      <c r="H4049" s="6">
        <v>5</v>
      </c>
      <c r="I4049" s="6">
        <v>82.494969818913475</v>
      </c>
      <c r="J4049" s="6" t="s">
        <v>5935</v>
      </c>
      <c r="K4049" s="6">
        <f t="shared" si="63"/>
        <v>150</v>
      </c>
    </row>
    <row r="4050" spans="1:11" x14ac:dyDescent="0.25">
      <c r="A4050" s="1">
        <v>4858</v>
      </c>
      <c r="B4050" s="2" t="s">
        <v>35</v>
      </c>
      <c r="C4050" s="7" t="s">
        <v>5969</v>
      </c>
      <c r="D4050" t="s">
        <v>42</v>
      </c>
      <c r="E4050" t="s">
        <v>3227</v>
      </c>
      <c r="F4050" t="s">
        <v>3992</v>
      </c>
      <c r="G4050" s="16">
        <v>4</v>
      </c>
      <c r="H4050" s="6">
        <v>4</v>
      </c>
      <c r="I4050" s="6">
        <v>82.494969818913475</v>
      </c>
      <c r="J4050" s="6" t="s">
        <v>5935</v>
      </c>
      <c r="K4050" s="6">
        <f t="shared" si="63"/>
        <v>150</v>
      </c>
    </row>
    <row r="4051" spans="1:11" x14ac:dyDescent="0.25">
      <c r="A4051" s="1">
        <v>4859</v>
      </c>
      <c r="B4051" s="2" t="s">
        <v>35</v>
      </c>
      <c r="C4051" s="7" t="s">
        <v>5969</v>
      </c>
      <c r="D4051" t="s">
        <v>44</v>
      </c>
      <c r="E4051" t="s">
        <v>1002</v>
      </c>
      <c r="F4051" t="s">
        <v>3992</v>
      </c>
      <c r="G4051" s="16">
        <v>5</v>
      </c>
      <c r="H4051" s="6">
        <v>5</v>
      </c>
      <c r="I4051" s="6">
        <v>82.494969818913475</v>
      </c>
      <c r="J4051" s="6" t="s">
        <v>5935</v>
      </c>
      <c r="K4051" s="6">
        <f t="shared" si="63"/>
        <v>150</v>
      </c>
    </row>
    <row r="4052" spans="1:11" x14ac:dyDescent="0.25">
      <c r="A4052" s="1">
        <v>4861</v>
      </c>
      <c r="B4052" s="2" t="s">
        <v>35</v>
      </c>
      <c r="C4052" s="7" t="s">
        <v>5969</v>
      </c>
      <c r="D4052" t="s">
        <v>44</v>
      </c>
      <c r="E4052" t="s">
        <v>870</v>
      </c>
      <c r="F4052" t="s">
        <v>3992</v>
      </c>
      <c r="G4052" s="16">
        <v>5</v>
      </c>
      <c r="H4052" s="6">
        <v>5</v>
      </c>
      <c r="I4052" s="6">
        <v>82.494969818913475</v>
      </c>
      <c r="J4052" s="6" t="s">
        <v>5935</v>
      </c>
      <c r="K4052" s="6">
        <f t="shared" si="63"/>
        <v>150</v>
      </c>
    </row>
    <row r="4053" spans="1:11" x14ac:dyDescent="0.25">
      <c r="A4053" s="1">
        <v>4862</v>
      </c>
      <c r="B4053" s="2" t="s">
        <v>35</v>
      </c>
      <c r="C4053" s="7" t="s">
        <v>5969</v>
      </c>
      <c r="D4053" t="s">
        <v>44</v>
      </c>
      <c r="E4053" t="s">
        <v>55</v>
      </c>
      <c r="F4053" t="s">
        <v>4074</v>
      </c>
      <c r="G4053" s="16">
        <v>5</v>
      </c>
      <c r="H4053" s="6">
        <v>5</v>
      </c>
      <c r="I4053" s="6">
        <v>82.494969818913475</v>
      </c>
      <c r="J4053" s="6" t="s">
        <v>5935</v>
      </c>
      <c r="K4053" s="6">
        <f t="shared" si="63"/>
        <v>150</v>
      </c>
    </row>
    <row r="4054" spans="1:11" x14ac:dyDescent="0.25">
      <c r="A4054" s="1">
        <v>4863</v>
      </c>
      <c r="B4054" s="2" t="s">
        <v>35</v>
      </c>
      <c r="C4054" s="7" t="s">
        <v>5969</v>
      </c>
      <c r="D4054" t="s">
        <v>44</v>
      </c>
      <c r="E4054" t="s">
        <v>1786</v>
      </c>
      <c r="F4054" t="s">
        <v>4074</v>
      </c>
      <c r="G4054" s="16">
        <v>5</v>
      </c>
      <c r="H4054" s="6">
        <v>5</v>
      </c>
      <c r="I4054" s="6">
        <v>82.494969818913475</v>
      </c>
      <c r="J4054" s="6" t="s">
        <v>5935</v>
      </c>
      <c r="K4054" s="6">
        <f t="shared" si="63"/>
        <v>150</v>
      </c>
    </row>
    <row r="4055" spans="1:11" x14ac:dyDescent="0.25">
      <c r="A4055" s="1">
        <v>4864</v>
      </c>
      <c r="B4055" s="2" t="s">
        <v>35</v>
      </c>
      <c r="C4055" s="7" t="s">
        <v>5969</v>
      </c>
      <c r="D4055" t="s">
        <v>44</v>
      </c>
      <c r="E4055" t="s">
        <v>3228</v>
      </c>
      <c r="F4055" t="s">
        <v>4074</v>
      </c>
      <c r="G4055" s="16">
        <v>5</v>
      </c>
      <c r="H4055" s="6">
        <v>5</v>
      </c>
      <c r="I4055" s="6">
        <v>82.494969818913475</v>
      </c>
      <c r="J4055" s="6" t="s">
        <v>5935</v>
      </c>
      <c r="K4055" s="6">
        <f t="shared" si="63"/>
        <v>150</v>
      </c>
    </row>
    <row r="4056" spans="1:11" x14ac:dyDescent="0.25">
      <c r="A4056" s="1">
        <v>4865</v>
      </c>
      <c r="B4056" s="2" t="s">
        <v>35</v>
      </c>
      <c r="C4056" s="7" t="s">
        <v>5969</v>
      </c>
      <c r="D4056" t="s">
        <v>44</v>
      </c>
      <c r="E4056" t="s">
        <v>3229</v>
      </c>
      <c r="F4056" t="s">
        <v>4074</v>
      </c>
      <c r="G4056" s="16">
        <v>5</v>
      </c>
      <c r="H4056" s="6">
        <v>5</v>
      </c>
      <c r="I4056" s="6">
        <v>82.494969818913475</v>
      </c>
      <c r="J4056" s="6" t="s">
        <v>5935</v>
      </c>
      <c r="K4056" s="6">
        <f t="shared" si="63"/>
        <v>150</v>
      </c>
    </row>
    <row r="4057" spans="1:11" x14ac:dyDescent="0.25">
      <c r="A4057" s="1">
        <v>4866</v>
      </c>
      <c r="B4057" s="2" t="s">
        <v>36</v>
      </c>
      <c r="C4057" s="7" t="s">
        <v>5970</v>
      </c>
      <c r="D4057" t="s">
        <v>42</v>
      </c>
      <c r="E4057" t="s">
        <v>49</v>
      </c>
      <c r="F4057" t="s">
        <v>3934</v>
      </c>
      <c r="G4057" s="16">
        <v>4</v>
      </c>
      <c r="H4057" s="6">
        <v>4</v>
      </c>
      <c r="I4057" s="6">
        <v>94.714881780250352</v>
      </c>
      <c r="J4057" s="6" t="s">
        <v>5935</v>
      </c>
      <c r="K4057" s="6">
        <f t="shared" si="63"/>
        <v>165</v>
      </c>
    </row>
    <row r="4058" spans="1:11" x14ac:dyDescent="0.25">
      <c r="A4058" s="1">
        <v>4867</v>
      </c>
      <c r="B4058" s="2" t="s">
        <v>36</v>
      </c>
      <c r="C4058" s="7" t="s">
        <v>5970</v>
      </c>
      <c r="D4058" t="s">
        <v>44</v>
      </c>
      <c r="E4058" t="s">
        <v>3230</v>
      </c>
      <c r="F4058" t="s">
        <v>4049</v>
      </c>
      <c r="G4058" s="16">
        <v>5</v>
      </c>
      <c r="H4058" s="6">
        <v>5</v>
      </c>
      <c r="I4058" s="6">
        <v>94.714881780250352</v>
      </c>
      <c r="J4058" s="6" t="s">
        <v>5935</v>
      </c>
      <c r="K4058" s="6">
        <f t="shared" si="63"/>
        <v>165</v>
      </c>
    </row>
    <row r="4059" spans="1:11" x14ac:dyDescent="0.25">
      <c r="A4059" s="1">
        <v>4868</v>
      </c>
      <c r="B4059" s="2" t="s">
        <v>36</v>
      </c>
      <c r="C4059" s="7" t="s">
        <v>5970</v>
      </c>
      <c r="D4059" t="s">
        <v>44</v>
      </c>
      <c r="E4059" t="s">
        <v>3231</v>
      </c>
      <c r="F4059" t="s">
        <v>4050</v>
      </c>
      <c r="G4059" s="16">
        <v>5</v>
      </c>
      <c r="H4059" s="6">
        <v>5</v>
      </c>
      <c r="I4059" s="6">
        <v>94.714881780250352</v>
      </c>
      <c r="J4059" s="6" t="s">
        <v>5935</v>
      </c>
      <c r="K4059" s="6">
        <f t="shared" si="63"/>
        <v>165</v>
      </c>
    </row>
    <row r="4060" spans="1:11" x14ac:dyDescent="0.25">
      <c r="A4060" s="1">
        <v>4869</v>
      </c>
      <c r="B4060" s="2" t="s">
        <v>36</v>
      </c>
      <c r="C4060" s="7" t="s">
        <v>5970</v>
      </c>
      <c r="D4060" t="s">
        <v>44</v>
      </c>
      <c r="E4060" t="s">
        <v>3232</v>
      </c>
      <c r="F4060" t="s">
        <v>3981</v>
      </c>
      <c r="G4060" s="16">
        <v>5</v>
      </c>
      <c r="H4060" s="6">
        <v>5</v>
      </c>
      <c r="I4060" s="6">
        <v>94.714881780250352</v>
      </c>
      <c r="J4060" s="6" t="s">
        <v>5935</v>
      </c>
      <c r="K4060" s="6">
        <f t="shared" si="63"/>
        <v>165</v>
      </c>
    </row>
    <row r="4061" spans="1:11" x14ac:dyDescent="0.25">
      <c r="A4061" s="1">
        <v>4870</v>
      </c>
      <c r="B4061" s="2" t="s">
        <v>36</v>
      </c>
      <c r="C4061" s="7" t="s">
        <v>5970</v>
      </c>
      <c r="D4061" t="s">
        <v>44</v>
      </c>
      <c r="E4061" t="s">
        <v>3233</v>
      </c>
      <c r="F4061" t="s">
        <v>3981</v>
      </c>
      <c r="G4061" s="16">
        <v>5</v>
      </c>
      <c r="H4061" s="6">
        <v>5</v>
      </c>
      <c r="I4061" s="6">
        <v>94.714881780250352</v>
      </c>
      <c r="J4061" s="6" t="s">
        <v>5935</v>
      </c>
      <c r="K4061" s="6">
        <f t="shared" si="63"/>
        <v>165</v>
      </c>
    </row>
    <row r="4062" spans="1:11" x14ac:dyDescent="0.25">
      <c r="A4062" s="1">
        <v>4873</v>
      </c>
      <c r="B4062" s="2" t="s">
        <v>36</v>
      </c>
      <c r="C4062" s="7" t="s">
        <v>5970</v>
      </c>
      <c r="D4062" t="s">
        <v>44</v>
      </c>
      <c r="E4062" t="s">
        <v>3234</v>
      </c>
      <c r="F4062" t="s">
        <v>3981</v>
      </c>
      <c r="G4062" s="16">
        <v>5</v>
      </c>
      <c r="H4062" s="6">
        <v>5</v>
      </c>
      <c r="I4062" s="6">
        <v>94.714881780250352</v>
      </c>
      <c r="J4062" s="6" t="s">
        <v>5935</v>
      </c>
      <c r="K4062" s="6">
        <f t="shared" si="63"/>
        <v>165</v>
      </c>
    </row>
    <row r="4063" spans="1:11" x14ac:dyDescent="0.25">
      <c r="A4063" s="1">
        <v>4874</v>
      </c>
      <c r="B4063" s="2" t="s">
        <v>36</v>
      </c>
      <c r="C4063" s="7" t="s">
        <v>5970</v>
      </c>
      <c r="D4063" t="s">
        <v>44</v>
      </c>
      <c r="E4063" t="s">
        <v>3235</v>
      </c>
      <c r="F4063" t="s">
        <v>3982</v>
      </c>
      <c r="G4063" s="16">
        <v>5</v>
      </c>
      <c r="H4063" s="6">
        <v>5</v>
      </c>
      <c r="I4063" s="6">
        <v>94.714881780250352</v>
      </c>
      <c r="J4063" s="6" t="s">
        <v>5935</v>
      </c>
      <c r="K4063" s="6">
        <f t="shared" si="63"/>
        <v>165</v>
      </c>
    </row>
    <row r="4064" spans="1:11" x14ac:dyDescent="0.25">
      <c r="A4064" s="1">
        <v>4875</v>
      </c>
      <c r="B4064" s="2" t="s">
        <v>36</v>
      </c>
      <c r="C4064" s="7" t="s">
        <v>5970</v>
      </c>
      <c r="D4064" t="s">
        <v>42</v>
      </c>
      <c r="E4064" t="s">
        <v>2136</v>
      </c>
      <c r="F4064" t="s">
        <v>4051</v>
      </c>
      <c r="G4064" s="16">
        <v>4</v>
      </c>
      <c r="H4064" s="6">
        <v>4</v>
      </c>
      <c r="I4064" s="6">
        <v>94.714881780250352</v>
      </c>
      <c r="J4064" s="6" t="s">
        <v>5935</v>
      </c>
      <c r="K4064" s="6">
        <f t="shared" si="63"/>
        <v>165</v>
      </c>
    </row>
    <row r="4065" spans="1:11" x14ac:dyDescent="0.25">
      <c r="A4065" s="1">
        <v>4876</v>
      </c>
      <c r="B4065" s="2" t="s">
        <v>36</v>
      </c>
      <c r="C4065" s="7" t="s">
        <v>5970</v>
      </c>
      <c r="D4065" t="s">
        <v>42</v>
      </c>
      <c r="E4065" t="s">
        <v>136</v>
      </c>
      <c r="F4065" t="s">
        <v>4051</v>
      </c>
      <c r="G4065" s="16">
        <v>4</v>
      </c>
      <c r="H4065" s="6">
        <v>4</v>
      </c>
      <c r="I4065" s="6">
        <v>94.714881780250352</v>
      </c>
      <c r="J4065" s="6" t="s">
        <v>5935</v>
      </c>
      <c r="K4065" s="6">
        <f t="shared" si="63"/>
        <v>165</v>
      </c>
    </row>
    <row r="4066" spans="1:11" x14ac:dyDescent="0.25">
      <c r="A4066" s="1">
        <v>4877</v>
      </c>
      <c r="B4066" s="2" t="s">
        <v>36</v>
      </c>
      <c r="C4066" s="7" t="s">
        <v>5970</v>
      </c>
      <c r="D4066" t="s">
        <v>42</v>
      </c>
      <c r="E4066" t="s">
        <v>55</v>
      </c>
      <c r="F4066" t="s">
        <v>4051</v>
      </c>
      <c r="G4066" s="16">
        <v>4</v>
      </c>
      <c r="H4066" s="6">
        <v>4</v>
      </c>
      <c r="I4066" s="6">
        <v>94.714881780250352</v>
      </c>
      <c r="J4066" s="6" t="s">
        <v>5935</v>
      </c>
      <c r="K4066" s="6">
        <f t="shared" si="63"/>
        <v>165</v>
      </c>
    </row>
    <row r="4067" spans="1:11" x14ac:dyDescent="0.25">
      <c r="A4067" s="1">
        <v>4879</v>
      </c>
      <c r="B4067" s="2" t="s">
        <v>36</v>
      </c>
      <c r="C4067" s="7" t="s">
        <v>5970</v>
      </c>
      <c r="D4067" t="s">
        <v>43</v>
      </c>
      <c r="E4067" t="s">
        <v>2638</v>
      </c>
      <c r="F4067" t="s">
        <v>4051</v>
      </c>
      <c r="G4067" s="16">
        <v>1</v>
      </c>
      <c r="H4067" s="6">
        <v>0</v>
      </c>
      <c r="I4067" s="6">
        <v>94.714881780250352</v>
      </c>
      <c r="J4067" s="6" t="s">
        <v>5936</v>
      </c>
      <c r="K4067" s="6">
        <f t="shared" si="63"/>
        <v>165</v>
      </c>
    </row>
    <row r="4068" spans="1:11" x14ac:dyDescent="0.25">
      <c r="A4068" s="1">
        <v>4880</v>
      </c>
      <c r="B4068" s="2" t="s">
        <v>36</v>
      </c>
      <c r="C4068" s="7" t="s">
        <v>5970</v>
      </c>
      <c r="D4068" t="s">
        <v>44</v>
      </c>
      <c r="E4068" t="s">
        <v>3236</v>
      </c>
      <c r="F4068" t="s">
        <v>4051</v>
      </c>
      <c r="G4068" s="16">
        <v>5</v>
      </c>
      <c r="H4068" s="6">
        <v>5</v>
      </c>
      <c r="I4068" s="6">
        <v>94.714881780250352</v>
      </c>
      <c r="J4068" s="6" t="s">
        <v>5935</v>
      </c>
      <c r="K4068" s="6">
        <f t="shared" si="63"/>
        <v>165</v>
      </c>
    </row>
    <row r="4069" spans="1:11" x14ac:dyDescent="0.25">
      <c r="A4069" s="1">
        <v>4881</v>
      </c>
      <c r="B4069" s="2" t="s">
        <v>36</v>
      </c>
      <c r="C4069" s="7" t="s">
        <v>5970</v>
      </c>
      <c r="D4069" t="s">
        <v>44</v>
      </c>
      <c r="E4069" t="s">
        <v>1126</v>
      </c>
      <c r="F4069" t="s">
        <v>4052</v>
      </c>
      <c r="G4069" s="16">
        <v>5</v>
      </c>
      <c r="H4069" s="6">
        <v>5</v>
      </c>
      <c r="I4069" s="6">
        <v>94.714881780250352</v>
      </c>
      <c r="J4069" s="6" t="s">
        <v>5935</v>
      </c>
      <c r="K4069" s="6">
        <f t="shared" si="63"/>
        <v>165</v>
      </c>
    </row>
    <row r="4070" spans="1:11" x14ac:dyDescent="0.25">
      <c r="A4070" s="1">
        <v>4882</v>
      </c>
      <c r="B4070" s="2" t="s">
        <v>36</v>
      </c>
      <c r="C4070" s="7" t="s">
        <v>5970</v>
      </c>
      <c r="D4070" t="s">
        <v>44</v>
      </c>
      <c r="E4070" t="s">
        <v>2869</v>
      </c>
      <c r="F4070" t="s">
        <v>4052</v>
      </c>
      <c r="G4070" s="16">
        <v>5</v>
      </c>
      <c r="H4070" s="6">
        <v>5</v>
      </c>
      <c r="I4070" s="6">
        <v>94.714881780250352</v>
      </c>
      <c r="J4070" s="6" t="s">
        <v>5935</v>
      </c>
      <c r="K4070" s="6">
        <f t="shared" si="63"/>
        <v>165</v>
      </c>
    </row>
    <row r="4071" spans="1:11" x14ac:dyDescent="0.25">
      <c r="A4071" s="1">
        <v>4883</v>
      </c>
      <c r="B4071" s="2" t="s">
        <v>36</v>
      </c>
      <c r="C4071" s="7" t="s">
        <v>5970</v>
      </c>
      <c r="D4071" t="s">
        <v>43</v>
      </c>
      <c r="E4071" t="s">
        <v>3237</v>
      </c>
      <c r="F4071" t="s">
        <v>4052</v>
      </c>
      <c r="G4071" s="16">
        <v>1</v>
      </c>
      <c r="H4071" s="6">
        <v>0</v>
      </c>
      <c r="I4071" s="6">
        <v>94.714881780250352</v>
      </c>
      <c r="J4071" s="6" t="s">
        <v>5936</v>
      </c>
      <c r="K4071" s="6">
        <f t="shared" si="63"/>
        <v>165</v>
      </c>
    </row>
    <row r="4072" spans="1:11" x14ac:dyDescent="0.25">
      <c r="A4072" s="1">
        <v>4885</v>
      </c>
      <c r="B4072" s="2" t="s">
        <v>36</v>
      </c>
      <c r="C4072" s="7" t="s">
        <v>5970</v>
      </c>
      <c r="D4072" t="s">
        <v>44</v>
      </c>
      <c r="E4072" t="s">
        <v>3238</v>
      </c>
      <c r="F4072" t="s">
        <v>4026</v>
      </c>
      <c r="G4072" s="16">
        <v>5</v>
      </c>
      <c r="H4072" s="6">
        <v>5</v>
      </c>
      <c r="I4072" s="6">
        <v>94.714881780250352</v>
      </c>
      <c r="J4072" s="6" t="s">
        <v>5935</v>
      </c>
      <c r="K4072" s="6">
        <f t="shared" si="63"/>
        <v>165</v>
      </c>
    </row>
    <row r="4073" spans="1:11" x14ac:dyDescent="0.25">
      <c r="A4073" s="1">
        <v>4886</v>
      </c>
      <c r="B4073" s="2" t="s">
        <v>36</v>
      </c>
      <c r="C4073" s="7" t="s">
        <v>5970</v>
      </c>
      <c r="D4073" t="s">
        <v>44</v>
      </c>
      <c r="E4073" t="s">
        <v>3239</v>
      </c>
      <c r="F4073" t="s">
        <v>4026</v>
      </c>
      <c r="G4073" s="16">
        <v>5</v>
      </c>
      <c r="H4073" s="6">
        <v>5</v>
      </c>
      <c r="I4073" s="6">
        <v>94.714881780250352</v>
      </c>
      <c r="J4073" s="6" t="s">
        <v>5935</v>
      </c>
      <c r="K4073" s="6">
        <f t="shared" si="63"/>
        <v>165</v>
      </c>
    </row>
    <row r="4074" spans="1:11" x14ac:dyDescent="0.25">
      <c r="A4074" s="1">
        <v>4887</v>
      </c>
      <c r="B4074" s="2" t="s">
        <v>36</v>
      </c>
      <c r="C4074" s="7" t="s">
        <v>5970</v>
      </c>
      <c r="D4074" t="s">
        <v>44</v>
      </c>
      <c r="E4074" t="s">
        <v>55</v>
      </c>
      <c r="F4074" t="s">
        <v>4053</v>
      </c>
      <c r="G4074" s="16">
        <v>5</v>
      </c>
      <c r="H4074" s="6">
        <v>5</v>
      </c>
      <c r="I4074" s="6">
        <v>94.714881780250352</v>
      </c>
      <c r="J4074" s="6" t="s">
        <v>5935</v>
      </c>
      <c r="K4074" s="6">
        <f t="shared" si="63"/>
        <v>165</v>
      </c>
    </row>
    <row r="4075" spans="1:11" x14ac:dyDescent="0.25">
      <c r="A4075" s="1">
        <v>4888</v>
      </c>
      <c r="B4075" s="2" t="s">
        <v>36</v>
      </c>
      <c r="C4075" s="7" t="s">
        <v>5970</v>
      </c>
      <c r="D4075" t="s">
        <v>44</v>
      </c>
      <c r="E4075" t="s">
        <v>3240</v>
      </c>
      <c r="F4075" t="s">
        <v>4054</v>
      </c>
      <c r="G4075" s="16">
        <v>5</v>
      </c>
      <c r="H4075" s="6">
        <v>5</v>
      </c>
      <c r="I4075" s="6">
        <v>94.714881780250352</v>
      </c>
      <c r="J4075" s="6" t="s">
        <v>5935</v>
      </c>
      <c r="K4075" s="6">
        <f t="shared" si="63"/>
        <v>165</v>
      </c>
    </row>
    <row r="4076" spans="1:11" x14ac:dyDescent="0.25">
      <c r="A4076" s="1">
        <v>4889</v>
      </c>
      <c r="B4076" s="2" t="s">
        <v>36</v>
      </c>
      <c r="C4076" s="7" t="s">
        <v>5970</v>
      </c>
      <c r="D4076" t="s">
        <v>44</v>
      </c>
      <c r="E4076" t="s">
        <v>892</v>
      </c>
      <c r="F4076" t="s">
        <v>4054</v>
      </c>
      <c r="G4076" s="16">
        <v>5</v>
      </c>
      <c r="H4076" s="6">
        <v>5</v>
      </c>
      <c r="I4076" s="6">
        <v>94.714881780250352</v>
      </c>
      <c r="J4076" s="6" t="s">
        <v>5935</v>
      </c>
      <c r="K4076" s="6">
        <f t="shared" si="63"/>
        <v>165</v>
      </c>
    </row>
    <row r="4077" spans="1:11" x14ac:dyDescent="0.25">
      <c r="A4077" s="1">
        <v>4891</v>
      </c>
      <c r="B4077" s="2" t="s">
        <v>36</v>
      </c>
      <c r="C4077" s="7" t="s">
        <v>5970</v>
      </c>
      <c r="D4077" t="s">
        <v>44</v>
      </c>
      <c r="E4077" t="s">
        <v>932</v>
      </c>
      <c r="F4077" t="s">
        <v>4054</v>
      </c>
      <c r="G4077" s="16">
        <v>5</v>
      </c>
      <c r="H4077" s="6">
        <v>5</v>
      </c>
      <c r="I4077" s="6">
        <v>94.714881780250352</v>
      </c>
      <c r="J4077" s="6" t="s">
        <v>5935</v>
      </c>
      <c r="K4077" s="6">
        <f t="shared" si="63"/>
        <v>165</v>
      </c>
    </row>
    <row r="4078" spans="1:11" x14ac:dyDescent="0.25">
      <c r="A4078" s="1">
        <v>4892</v>
      </c>
      <c r="B4078" s="2" t="s">
        <v>36</v>
      </c>
      <c r="C4078" s="7" t="s">
        <v>5970</v>
      </c>
      <c r="D4078" t="s">
        <v>42</v>
      </c>
      <c r="E4078" t="s">
        <v>3241</v>
      </c>
      <c r="F4078" t="s">
        <v>4054</v>
      </c>
      <c r="G4078" s="16">
        <v>4</v>
      </c>
      <c r="H4078" s="6">
        <v>4</v>
      </c>
      <c r="I4078" s="6">
        <v>94.714881780250352</v>
      </c>
      <c r="J4078" s="6" t="s">
        <v>5935</v>
      </c>
      <c r="K4078" s="6">
        <f t="shared" si="63"/>
        <v>165</v>
      </c>
    </row>
    <row r="4079" spans="1:11" x14ac:dyDescent="0.25">
      <c r="A4079" s="1">
        <v>4893</v>
      </c>
      <c r="B4079" s="2" t="s">
        <v>36</v>
      </c>
      <c r="C4079" s="7" t="s">
        <v>5970</v>
      </c>
      <c r="D4079" t="s">
        <v>44</v>
      </c>
      <c r="E4079" t="s">
        <v>3242</v>
      </c>
      <c r="F4079" t="s">
        <v>3984</v>
      </c>
      <c r="G4079" s="16">
        <v>5</v>
      </c>
      <c r="H4079" s="6">
        <v>5</v>
      </c>
      <c r="I4079" s="6">
        <v>94.714881780250352</v>
      </c>
      <c r="J4079" s="6" t="s">
        <v>5935</v>
      </c>
      <c r="K4079" s="6">
        <f t="shared" si="63"/>
        <v>165</v>
      </c>
    </row>
    <row r="4080" spans="1:11" x14ac:dyDescent="0.25">
      <c r="A4080" s="1">
        <v>4894</v>
      </c>
      <c r="B4080" s="2" t="s">
        <v>36</v>
      </c>
      <c r="C4080" s="7" t="s">
        <v>5970</v>
      </c>
      <c r="D4080" t="s">
        <v>43</v>
      </c>
      <c r="E4080" t="s">
        <v>3243</v>
      </c>
      <c r="F4080" t="s">
        <v>3984</v>
      </c>
      <c r="G4080" s="16">
        <v>1</v>
      </c>
      <c r="H4080" s="6">
        <v>0</v>
      </c>
      <c r="I4080" s="6">
        <v>94.714881780250352</v>
      </c>
      <c r="J4080" s="6" t="s">
        <v>5936</v>
      </c>
      <c r="K4080" s="6">
        <f t="shared" si="63"/>
        <v>165</v>
      </c>
    </row>
    <row r="4081" spans="1:11" x14ac:dyDescent="0.25">
      <c r="A4081" s="1">
        <v>4895</v>
      </c>
      <c r="B4081" s="2" t="s">
        <v>36</v>
      </c>
      <c r="C4081" s="7" t="s">
        <v>5970</v>
      </c>
      <c r="D4081" t="s">
        <v>44</v>
      </c>
      <c r="E4081" t="s">
        <v>3244</v>
      </c>
      <c r="F4081" t="s">
        <v>4055</v>
      </c>
      <c r="G4081" s="16">
        <v>5</v>
      </c>
      <c r="H4081" s="6">
        <v>5</v>
      </c>
      <c r="I4081" s="6">
        <v>94.714881780250352</v>
      </c>
      <c r="J4081" s="6" t="s">
        <v>5935</v>
      </c>
      <c r="K4081" s="6">
        <f t="shared" si="63"/>
        <v>165</v>
      </c>
    </row>
    <row r="4082" spans="1:11" x14ac:dyDescent="0.25">
      <c r="A4082" s="1">
        <v>4897</v>
      </c>
      <c r="B4082" s="2" t="s">
        <v>36</v>
      </c>
      <c r="C4082" s="7" t="s">
        <v>5970</v>
      </c>
      <c r="D4082" t="s">
        <v>44</v>
      </c>
      <c r="E4082" t="s">
        <v>345</v>
      </c>
      <c r="F4082" t="s">
        <v>4055</v>
      </c>
      <c r="G4082" s="16">
        <v>5</v>
      </c>
      <c r="H4082" s="6">
        <v>5</v>
      </c>
      <c r="I4082" s="6">
        <v>94.714881780250352</v>
      </c>
      <c r="J4082" s="6" t="s">
        <v>5935</v>
      </c>
      <c r="K4082" s="6">
        <f t="shared" si="63"/>
        <v>165</v>
      </c>
    </row>
    <row r="4083" spans="1:11" x14ac:dyDescent="0.25">
      <c r="A4083" s="1">
        <v>4898</v>
      </c>
      <c r="B4083" s="2" t="s">
        <v>36</v>
      </c>
      <c r="C4083" s="7" t="s">
        <v>5970</v>
      </c>
      <c r="D4083" t="s">
        <v>42</v>
      </c>
      <c r="E4083" t="s">
        <v>68</v>
      </c>
      <c r="F4083" t="s">
        <v>3888</v>
      </c>
      <c r="G4083" s="16">
        <v>4</v>
      </c>
      <c r="H4083" s="6">
        <v>4</v>
      </c>
      <c r="I4083" s="6">
        <v>94.714881780250352</v>
      </c>
      <c r="J4083" s="6" t="s">
        <v>5935</v>
      </c>
      <c r="K4083" s="6">
        <f t="shared" si="63"/>
        <v>165</v>
      </c>
    </row>
    <row r="4084" spans="1:11" x14ac:dyDescent="0.25">
      <c r="A4084" s="1">
        <v>4899</v>
      </c>
      <c r="B4084" s="2" t="s">
        <v>36</v>
      </c>
      <c r="C4084" s="7" t="s">
        <v>5970</v>
      </c>
      <c r="D4084" t="s">
        <v>44</v>
      </c>
      <c r="E4084" t="s">
        <v>3245</v>
      </c>
      <c r="F4084" t="s">
        <v>4027</v>
      </c>
      <c r="G4084" s="16">
        <v>5</v>
      </c>
      <c r="H4084" s="6">
        <v>5</v>
      </c>
      <c r="I4084" s="6">
        <v>94.714881780250352</v>
      </c>
      <c r="J4084" s="6" t="s">
        <v>5935</v>
      </c>
      <c r="K4084" s="6">
        <f t="shared" si="63"/>
        <v>165</v>
      </c>
    </row>
    <row r="4085" spans="1:11" x14ac:dyDescent="0.25">
      <c r="A4085" s="1">
        <v>4900</v>
      </c>
      <c r="B4085" s="2" t="s">
        <v>36</v>
      </c>
      <c r="C4085" s="7" t="s">
        <v>5970</v>
      </c>
      <c r="D4085" t="s">
        <v>45</v>
      </c>
      <c r="E4085" t="s">
        <v>3246</v>
      </c>
      <c r="F4085" t="s">
        <v>4027</v>
      </c>
      <c r="G4085" s="16">
        <v>3</v>
      </c>
      <c r="H4085" s="6">
        <v>0</v>
      </c>
      <c r="I4085" s="6">
        <v>94.714881780250352</v>
      </c>
      <c r="J4085" s="6" t="s">
        <v>5937</v>
      </c>
      <c r="K4085" s="6">
        <f t="shared" si="63"/>
        <v>165</v>
      </c>
    </row>
    <row r="4086" spans="1:11" x14ac:dyDescent="0.25">
      <c r="A4086" s="1">
        <v>4901</v>
      </c>
      <c r="B4086" s="2" t="s">
        <v>36</v>
      </c>
      <c r="C4086" s="7" t="s">
        <v>5970</v>
      </c>
      <c r="D4086" t="s">
        <v>44</v>
      </c>
      <c r="E4086" t="s">
        <v>3247</v>
      </c>
      <c r="F4086" t="s">
        <v>4027</v>
      </c>
      <c r="G4086" s="16">
        <v>5</v>
      </c>
      <c r="H4086" s="6">
        <v>5</v>
      </c>
      <c r="I4086" s="6">
        <v>94.714881780250352</v>
      </c>
      <c r="J4086" s="6" t="s">
        <v>5935</v>
      </c>
      <c r="K4086" s="6">
        <f t="shared" si="63"/>
        <v>165</v>
      </c>
    </row>
    <row r="4087" spans="1:11" x14ac:dyDescent="0.25">
      <c r="A4087" s="1">
        <v>4903</v>
      </c>
      <c r="B4087" s="2" t="s">
        <v>36</v>
      </c>
      <c r="C4087" s="7" t="s">
        <v>5970</v>
      </c>
      <c r="D4087" t="s">
        <v>42</v>
      </c>
      <c r="E4087" t="s">
        <v>745</v>
      </c>
      <c r="F4087" t="s">
        <v>4056</v>
      </c>
      <c r="G4087" s="16">
        <v>4</v>
      </c>
      <c r="H4087" s="6">
        <v>4</v>
      </c>
      <c r="I4087" s="6">
        <v>94.714881780250352</v>
      </c>
      <c r="J4087" s="6" t="s">
        <v>5935</v>
      </c>
      <c r="K4087" s="6">
        <f t="shared" si="63"/>
        <v>165</v>
      </c>
    </row>
    <row r="4088" spans="1:11" x14ac:dyDescent="0.25">
      <c r="A4088" s="1">
        <v>4904</v>
      </c>
      <c r="B4088" s="2" t="s">
        <v>36</v>
      </c>
      <c r="C4088" s="7" t="s">
        <v>5970</v>
      </c>
      <c r="D4088" t="s">
        <v>44</v>
      </c>
      <c r="E4088" t="s">
        <v>338</v>
      </c>
      <c r="F4088" t="s">
        <v>4056</v>
      </c>
      <c r="G4088" s="16">
        <v>5</v>
      </c>
      <c r="H4088" s="6">
        <v>5</v>
      </c>
      <c r="I4088" s="6">
        <v>94.714881780250352</v>
      </c>
      <c r="J4088" s="6" t="s">
        <v>5935</v>
      </c>
      <c r="K4088" s="6">
        <f t="shared" si="63"/>
        <v>165</v>
      </c>
    </row>
    <row r="4089" spans="1:11" x14ac:dyDescent="0.25">
      <c r="A4089" s="1">
        <v>4905</v>
      </c>
      <c r="B4089" s="2" t="s">
        <v>36</v>
      </c>
      <c r="C4089" s="7" t="s">
        <v>5970</v>
      </c>
      <c r="D4089" t="s">
        <v>44</v>
      </c>
      <c r="E4089" t="s">
        <v>3248</v>
      </c>
      <c r="F4089" t="s">
        <v>3985</v>
      </c>
      <c r="G4089" s="16">
        <v>5</v>
      </c>
      <c r="H4089" s="6">
        <v>5</v>
      </c>
      <c r="I4089" s="6">
        <v>94.714881780250352</v>
      </c>
      <c r="J4089" s="6" t="s">
        <v>5935</v>
      </c>
      <c r="K4089" s="6">
        <f t="shared" si="63"/>
        <v>165</v>
      </c>
    </row>
    <row r="4090" spans="1:11" x14ac:dyDescent="0.25">
      <c r="A4090" s="1">
        <v>4906</v>
      </c>
      <c r="B4090" s="2" t="s">
        <v>36</v>
      </c>
      <c r="C4090" s="7" t="s">
        <v>5970</v>
      </c>
      <c r="D4090" t="s">
        <v>44</v>
      </c>
      <c r="E4090" t="s">
        <v>3249</v>
      </c>
      <c r="F4090" t="s">
        <v>3985</v>
      </c>
      <c r="G4090" s="16">
        <v>5</v>
      </c>
      <c r="H4090" s="6">
        <v>5</v>
      </c>
      <c r="I4090" s="6">
        <v>94.714881780250352</v>
      </c>
      <c r="J4090" s="6" t="s">
        <v>5935</v>
      </c>
      <c r="K4090" s="6">
        <f t="shared" si="63"/>
        <v>165</v>
      </c>
    </row>
    <row r="4091" spans="1:11" x14ac:dyDescent="0.25">
      <c r="A4091" s="1">
        <v>4907</v>
      </c>
      <c r="B4091" s="2" t="s">
        <v>36</v>
      </c>
      <c r="C4091" s="7" t="s">
        <v>5970</v>
      </c>
      <c r="D4091" t="s">
        <v>44</v>
      </c>
      <c r="E4091" t="s">
        <v>3250</v>
      </c>
      <c r="F4091" t="s">
        <v>3985</v>
      </c>
      <c r="G4091" s="16">
        <v>5</v>
      </c>
      <c r="H4091" s="6">
        <v>5</v>
      </c>
      <c r="I4091" s="6">
        <v>94.714881780250352</v>
      </c>
      <c r="J4091" s="6" t="s">
        <v>5935</v>
      </c>
      <c r="K4091" s="6">
        <f t="shared" si="63"/>
        <v>165</v>
      </c>
    </row>
    <row r="4092" spans="1:11" x14ac:dyDescent="0.25">
      <c r="A4092" s="1">
        <v>4909</v>
      </c>
      <c r="B4092" s="2" t="s">
        <v>36</v>
      </c>
      <c r="C4092" s="7" t="s">
        <v>5970</v>
      </c>
      <c r="D4092" t="s">
        <v>42</v>
      </c>
      <c r="E4092" t="s">
        <v>55</v>
      </c>
      <c r="F4092" t="s">
        <v>3935</v>
      </c>
      <c r="G4092" s="16">
        <v>4</v>
      </c>
      <c r="H4092" s="6">
        <v>4</v>
      </c>
      <c r="I4092" s="6">
        <v>94.714881780250352</v>
      </c>
      <c r="J4092" s="6" t="s">
        <v>5935</v>
      </c>
      <c r="K4092" s="6">
        <f t="shared" si="63"/>
        <v>165</v>
      </c>
    </row>
    <row r="4093" spans="1:11" x14ac:dyDescent="0.25">
      <c r="A4093" s="1">
        <v>4910</v>
      </c>
      <c r="B4093" s="2" t="s">
        <v>36</v>
      </c>
      <c r="C4093" s="7" t="s">
        <v>5970</v>
      </c>
      <c r="D4093" t="s">
        <v>44</v>
      </c>
      <c r="E4093" t="s">
        <v>3251</v>
      </c>
      <c r="F4093" t="s">
        <v>4095</v>
      </c>
      <c r="G4093" s="16">
        <v>5</v>
      </c>
      <c r="H4093" s="6">
        <v>5</v>
      </c>
      <c r="I4093" s="6">
        <v>94.714881780250352</v>
      </c>
      <c r="J4093" s="6" t="s">
        <v>5935</v>
      </c>
      <c r="K4093" s="6">
        <f t="shared" si="63"/>
        <v>165</v>
      </c>
    </row>
    <row r="4094" spans="1:11" x14ac:dyDescent="0.25">
      <c r="A4094" s="1">
        <v>4911</v>
      </c>
      <c r="B4094" s="2" t="s">
        <v>36</v>
      </c>
      <c r="C4094" s="7" t="s">
        <v>5970</v>
      </c>
      <c r="D4094" t="s">
        <v>44</v>
      </c>
      <c r="E4094" t="s">
        <v>3252</v>
      </c>
      <c r="F4094" t="s">
        <v>4057</v>
      </c>
      <c r="G4094" s="16">
        <v>5</v>
      </c>
      <c r="H4094" s="6">
        <v>5</v>
      </c>
      <c r="I4094" s="6">
        <v>94.714881780250352</v>
      </c>
      <c r="J4094" s="6" t="s">
        <v>5935</v>
      </c>
      <c r="K4094" s="6">
        <f t="shared" si="63"/>
        <v>165</v>
      </c>
    </row>
    <row r="4095" spans="1:11" x14ac:dyDescent="0.25">
      <c r="A4095" s="1">
        <v>4912</v>
      </c>
      <c r="B4095" s="2" t="s">
        <v>36</v>
      </c>
      <c r="C4095" s="7" t="s">
        <v>5970</v>
      </c>
      <c r="D4095" t="s">
        <v>44</v>
      </c>
      <c r="E4095" t="s">
        <v>3253</v>
      </c>
      <c r="F4095" t="s">
        <v>4057</v>
      </c>
      <c r="G4095" s="16">
        <v>5</v>
      </c>
      <c r="H4095" s="6">
        <v>5</v>
      </c>
      <c r="I4095" s="6">
        <v>94.714881780250352</v>
      </c>
      <c r="J4095" s="6" t="s">
        <v>5935</v>
      </c>
      <c r="K4095" s="6">
        <f t="shared" si="63"/>
        <v>165</v>
      </c>
    </row>
    <row r="4096" spans="1:11" x14ac:dyDescent="0.25">
      <c r="A4096" s="1">
        <v>4913</v>
      </c>
      <c r="B4096" s="2" t="s">
        <v>36</v>
      </c>
      <c r="C4096" s="7" t="s">
        <v>5970</v>
      </c>
      <c r="D4096" t="s">
        <v>44</v>
      </c>
      <c r="E4096" t="s">
        <v>3254</v>
      </c>
      <c r="F4096" t="s">
        <v>4057</v>
      </c>
      <c r="G4096" s="16">
        <v>5</v>
      </c>
      <c r="H4096" s="6">
        <v>5</v>
      </c>
      <c r="I4096" s="6">
        <v>94.714881780250352</v>
      </c>
      <c r="J4096" s="6" t="s">
        <v>5935</v>
      </c>
      <c r="K4096" s="6">
        <f t="shared" si="63"/>
        <v>165</v>
      </c>
    </row>
    <row r="4097" spans="1:11" x14ac:dyDescent="0.25">
      <c r="A4097" s="1">
        <v>4915</v>
      </c>
      <c r="B4097" s="2" t="s">
        <v>36</v>
      </c>
      <c r="C4097" s="7" t="s">
        <v>5970</v>
      </c>
      <c r="D4097" t="s">
        <v>44</v>
      </c>
      <c r="E4097" t="s">
        <v>3255</v>
      </c>
      <c r="F4097" t="s">
        <v>4057</v>
      </c>
      <c r="G4097" s="16">
        <v>5</v>
      </c>
      <c r="H4097" s="6">
        <v>5</v>
      </c>
      <c r="I4097" s="6">
        <v>94.714881780250352</v>
      </c>
      <c r="J4097" s="6" t="s">
        <v>5935</v>
      </c>
      <c r="K4097" s="6">
        <f t="shared" si="63"/>
        <v>165</v>
      </c>
    </row>
    <row r="4098" spans="1:11" x14ac:dyDescent="0.25">
      <c r="A4098" s="1">
        <v>4916</v>
      </c>
      <c r="B4098" s="2" t="s">
        <v>36</v>
      </c>
      <c r="C4098" s="7" t="s">
        <v>5970</v>
      </c>
      <c r="D4098" t="s">
        <v>44</v>
      </c>
      <c r="E4098" t="s">
        <v>3256</v>
      </c>
      <c r="F4098" t="s">
        <v>4057</v>
      </c>
      <c r="G4098" s="16">
        <v>5</v>
      </c>
      <c r="H4098" s="6">
        <v>5</v>
      </c>
      <c r="I4098" s="6">
        <v>94.714881780250352</v>
      </c>
      <c r="J4098" s="6" t="s">
        <v>5935</v>
      </c>
      <c r="K4098" s="6">
        <f t="shared" si="63"/>
        <v>165</v>
      </c>
    </row>
    <row r="4099" spans="1:11" x14ac:dyDescent="0.25">
      <c r="A4099" s="1">
        <v>4917</v>
      </c>
      <c r="B4099" s="2" t="s">
        <v>36</v>
      </c>
      <c r="C4099" s="7" t="s">
        <v>5970</v>
      </c>
      <c r="D4099" t="s">
        <v>42</v>
      </c>
      <c r="E4099" t="s">
        <v>3257</v>
      </c>
      <c r="F4099" t="s">
        <v>3986</v>
      </c>
      <c r="G4099" s="16">
        <v>4</v>
      </c>
      <c r="H4099" s="6">
        <v>4</v>
      </c>
      <c r="I4099" s="6">
        <v>94.714881780250352</v>
      </c>
      <c r="J4099" s="6" t="s">
        <v>5935</v>
      </c>
      <c r="K4099" s="6">
        <f t="shared" ref="K4099:K4162" si="64">COUNTIF($C$2:$C$7642,$C4099)</f>
        <v>165</v>
      </c>
    </row>
    <row r="4100" spans="1:11" x14ac:dyDescent="0.25">
      <c r="A4100" s="1">
        <v>4918</v>
      </c>
      <c r="B4100" s="2" t="s">
        <v>36</v>
      </c>
      <c r="C4100" s="7" t="s">
        <v>5970</v>
      </c>
      <c r="D4100" t="s">
        <v>44</v>
      </c>
      <c r="E4100" t="s">
        <v>3258</v>
      </c>
      <c r="F4100" t="s">
        <v>3986</v>
      </c>
      <c r="G4100" s="16">
        <v>5</v>
      </c>
      <c r="H4100" s="6">
        <v>5</v>
      </c>
      <c r="I4100" s="6">
        <v>94.714881780250352</v>
      </c>
      <c r="J4100" s="6" t="s">
        <v>5935</v>
      </c>
      <c r="K4100" s="6">
        <f t="shared" si="64"/>
        <v>165</v>
      </c>
    </row>
    <row r="4101" spans="1:11" x14ac:dyDescent="0.25">
      <c r="A4101" s="1">
        <v>4919</v>
      </c>
      <c r="B4101" s="2" t="s">
        <v>36</v>
      </c>
      <c r="C4101" s="7" t="s">
        <v>5970</v>
      </c>
      <c r="D4101" t="s">
        <v>44</v>
      </c>
      <c r="E4101" t="s">
        <v>55</v>
      </c>
      <c r="F4101" t="s">
        <v>3986</v>
      </c>
      <c r="G4101" s="16">
        <v>5</v>
      </c>
      <c r="H4101" s="6">
        <v>5</v>
      </c>
      <c r="I4101" s="6">
        <v>94.714881780250352</v>
      </c>
      <c r="J4101" s="6" t="s">
        <v>5935</v>
      </c>
      <c r="K4101" s="6">
        <f t="shared" si="64"/>
        <v>165</v>
      </c>
    </row>
    <row r="4102" spans="1:11" x14ac:dyDescent="0.25">
      <c r="A4102" s="1">
        <v>4921</v>
      </c>
      <c r="B4102" s="2" t="s">
        <v>36</v>
      </c>
      <c r="C4102" s="7" t="s">
        <v>5970</v>
      </c>
      <c r="D4102" t="s">
        <v>44</v>
      </c>
      <c r="E4102" t="s">
        <v>55</v>
      </c>
      <c r="F4102" t="s">
        <v>3986</v>
      </c>
      <c r="G4102" s="16">
        <v>5</v>
      </c>
      <c r="H4102" s="6">
        <v>5</v>
      </c>
      <c r="I4102" s="6">
        <v>94.714881780250352</v>
      </c>
      <c r="J4102" s="6" t="s">
        <v>5935</v>
      </c>
      <c r="K4102" s="6">
        <f t="shared" si="64"/>
        <v>165</v>
      </c>
    </row>
    <row r="4103" spans="1:11" x14ac:dyDescent="0.25">
      <c r="A4103" s="1">
        <v>4922</v>
      </c>
      <c r="B4103" s="2" t="s">
        <v>36</v>
      </c>
      <c r="C4103" s="7" t="s">
        <v>5970</v>
      </c>
      <c r="D4103" t="s">
        <v>44</v>
      </c>
      <c r="E4103" t="s">
        <v>932</v>
      </c>
      <c r="F4103" t="s">
        <v>3986</v>
      </c>
      <c r="G4103" s="16">
        <v>5</v>
      </c>
      <c r="H4103" s="6">
        <v>5</v>
      </c>
      <c r="I4103" s="6">
        <v>94.714881780250352</v>
      </c>
      <c r="J4103" s="6" t="s">
        <v>5935</v>
      </c>
      <c r="K4103" s="6">
        <f t="shared" si="64"/>
        <v>165</v>
      </c>
    </row>
    <row r="4104" spans="1:11" x14ac:dyDescent="0.25">
      <c r="A4104" s="1">
        <v>4923</v>
      </c>
      <c r="B4104" s="2" t="s">
        <v>36</v>
      </c>
      <c r="C4104" s="7" t="s">
        <v>5970</v>
      </c>
      <c r="D4104" t="s">
        <v>44</v>
      </c>
      <c r="E4104" t="s">
        <v>2869</v>
      </c>
      <c r="F4104" t="s">
        <v>4058</v>
      </c>
      <c r="G4104" s="16">
        <v>5</v>
      </c>
      <c r="H4104" s="6">
        <v>5</v>
      </c>
      <c r="I4104" s="6">
        <v>94.714881780250352</v>
      </c>
      <c r="J4104" s="6" t="s">
        <v>5935</v>
      </c>
      <c r="K4104" s="6">
        <f t="shared" si="64"/>
        <v>165</v>
      </c>
    </row>
    <row r="4105" spans="1:11" x14ac:dyDescent="0.25">
      <c r="A4105" s="1">
        <v>4924</v>
      </c>
      <c r="B4105" s="2" t="s">
        <v>36</v>
      </c>
      <c r="C4105" s="7" t="s">
        <v>5970</v>
      </c>
      <c r="D4105" t="s">
        <v>44</v>
      </c>
      <c r="E4105" t="s">
        <v>3259</v>
      </c>
      <c r="F4105" t="s">
        <v>4058</v>
      </c>
      <c r="G4105" s="16">
        <v>5</v>
      </c>
      <c r="H4105" s="6">
        <v>5</v>
      </c>
      <c r="I4105" s="6">
        <v>94.714881780250352</v>
      </c>
      <c r="J4105" s="6" t="s">
        <v>5935</v>
      </c>
      <c r="K4105" s="6">
        <f t="shared" si="64"/>
        <v>165</v>
      </c>
    </row>
    <row r="4106" spans="1:11" x14ac:dyDescent="0.25">
      <c r="A4106" s="1">
        <v>4925</v>
      </c>
      <c r="B4106" s="2" t="s">
        <v>36</v>
      </c>
      <c r="C4106" s="7" t="s">
        <v>5970</v>
      </c>
      <c r="D4106" t="s">
        <v>44</v>
      </c>
      <c r="E4106" t="s">
        <v>3259</v>
      </c>
      <c r="F4106" t="s">
        <v>4058</v>
      </c>
      <c r="G4106" s="16">
        <v>5</v>
      </c>
      <c r="H4106" s="6">
        <v>5</v>
      </c>
      <c r="I4106" s="6">
        <v>94.714881780250352</v>
      </c>
      <c r="J4106" s="6" t="s">
        <v>5935</v>
      </c>
      <c r="K4106" s="6">
        <f t="shared" si="64"/>
        <v>165</v>
      </c>
    </row>
    <row r="4107" spans="1:11" x14ac:dyDescent="0.25">
      <c r="A4107" s="1">
        <v>4927</v>
      </c>
      <c r="B4107" s="2" t="s">
        <v>36</v>
      </c>
      <c r="C4107" s="7" t="s">
        <v>5970</v>
      </c>
      <c r="D4107" t="s">
        <v>44</v>
      </c>
      <c r="E4107" t="s">
        <v>55</v>
      </c>
      <c r="F4107" t="s">
        <v>4059</v>
      </c>
      <c r="G4107" s="16">
        <v>5</v>
      </c>
      <c r="H4107" s="6">
        <v>5</v>
      </c>
      <c r="I4107" s="6">
        <v>94.714881780250352</v>
      </c>
      <c r="J4107" s="6" t="s">
        <v>5935</v>
      </c>
      <c r="K4107" s="6">
        <f t="shared" si="64"/>
        <v>165</v>
      </c>
    </row>
    <row r="4108" spans="1:11" x14ac:dyDescent="0.25">
      <c r="A4108" s="1">
        <v>4928</v>
      </c>
      <c r="B4108" s="2" t="s">
        <v>36</v>
      </c>
      <c r="C4108" s="7" t="s">
        <v>5970</v>
      </c>
      <c r="D4108" t="s">
        <v>44</v>
      </c>
      <c r="E4108" t="s">
        <v>3260</v>
      </c>
      <c r="F4108" t="s">
        <v>4060</v>
      </c>
      <c r="G4108" s="16">
        <v>5</v>
      </c>
      <c r="H4108" s="6">
        <v>5</v>
      </c>
      <c r="I4108" s="6">
        <v>94.714881780250352</v>
      </c>
      <c r="J4108" s="6" t="s">
        <v>5935</v>
      </c>
      <c r="K4108" s="6">
        <f t="shared" si="64"/>
        <v>165</v>
      </c>
    </row>
    <row r="4109" spans="1:11" x14ac:dyDescent="0.25">
      <c r="A4109" s="1">
        <v>4929</v>
      </c>
      <c r="B4109" s="2" t="s">
        <v>36</v>
      </c>
      <c r="C4109" s="7" t="s">
        <v>5970</v>
      </c>
      <c r="D4109" t="s">
        <v>44</v>
      </c>
      <c r="E4109" t="s">
        <v>2779</v>
      </c>
      <c r="F4109" t="s">
        <v>4061</v>
      </c>
      <c r="G4109" s="16">
        <v>5</v>
      </c>
      <c r="H4109" s="6">
        <v>5</v>
      </c>
      <c r="I4109" s="6">
        <v>94.714881780250352</v>
      </c>
      <c r="J4109" s="6" t="s">
        <v>5935</v>
      </c>
      <c r="K4109" s="6">
        <f t="shared" si="64"/>
        <v>165</v>
      </c>
    </row>
    <row r="4110" spans="1:11" x14ac:dyDescent="0.25">
      <c r="A4110" s="1">
        <v>4930</v>
      </c>
      <c r="B4110" s="2" t="s">
        <v>36</v>
      </c>
      <c r="C4110" s="7" t="s">
        <v>5970</v>
      </c>
      <c r="D4110" t="s">
        <v>44</v>
      </c>
      <c r="E4110" t="s">
        <v>3261</v>
      </c>
      <c r="F4110" t="s">
        <v>4061</v>
      </c>
      <c r="G4110" s="16">
        <v>5</v>
      </c>
      <c r="H4110" s="6">
        <v>5</v>
      </c>
      <c r="I4110" s="6">
        <v>94.714881780250352</v>
      </c>
      <c r="J4110" s="6" t="s">
        <v>5935</v>
      </c>
      <c r="K4110" s="6">
        <f t="shared" si="64"/>
        <v>165</v>
      </c>
    </row>
    <row r="4111" spans="1:11" x14ac:dyDescent="0.25">
      <c r="A4111" s="1">
        <v>4931</v>
      </c>
      <c r="B4111" s="2" t="s">
        <v>36</v>
      </c>
      <c r="C4111" s="7" t="s">
        <v>5970</v>
      </c>
      <c r="D4111" t="s">
        <v>44</v>
      </c>
      <c r="E4111" t="s">
        <v>196</v>
      </c>
      <c r="F4111" t="s">
        <v>4061</v>
      </c>
      <c r="G4111" s="16">
        <v>5</v>
      </c>
      <c r="H4111" s="6">
        <v>5</v>
      </c>
      <c r="I4111" s="6">
        <v>94.714881780250352</v>
      </c>
      <c r="J4111" s="6" t="s">
        <v>5935</v>
      </c>
      <c r="K4111" s="6">
        <f t="shared" si="64"/>
        <v>165</v>
      </c>
    </row>
    <row r="4112" spans="1:11" x14ac:dyDescent="0.25">
      <c r="A4112" s="1">
        <v>4933</v>
      </c>
      <c r="B4112" s="2" t="s">
        <v>36</v>
      </c>
      <c r="C4112" s="7" t="s">
        <v>5970</v>
      </c>
      <c r="D4112" t="s">
        <v>44</v>
      </c>
      <c r="E4112" t="s">
        <v>635</v>
      </c>
      <c r="F4112" t="s">
        <v>4061</v>
      </c>
      <c r="G4112" s="16">
        <v>5</v>
      </c>
      <c r="H4112" s="6">
        <v>5</v>
      </c>
      <c r="I4112" s="6">
        <v>94.714881780250352</v>
      </c>
      <c r="J4112" s="6" t="s">
        <v>5935</v>
      </c>
      <c r="K4112" s="6">
        <f t="shared" si="64"/>
        <v>165</v>
      </c>
    </row>
    <row r="4113" spans="1:11" x14ac:dyDescent="0.25">
      <c r="A4113" s="1">
        <v>4934</v>
      </c>
      <c r="B4113" s="2" t="s">
        <v>36</v>
      </c>
      <c r="C4113" s="7" t="s">
        <v>5970</v>
      </c>
      <c r="D4113" t="s">
        <v>44</v>
      </c>
      <c r="E4113" t="s">
        <v>3262</v>
      </c>
      <c r="F4113" t="s">
        <v>4061</v>
      </c>
      <c r="G4113" s="16">
        <v>5</v>
      </c>
      <c r="H4113" s="6">
        <v>5</v>
      </c>
      <c r="I4113" s="6">
        <v>94.714881780250352</v>
      </c>
      <c r="J4113" s="6" t="s">
        <v>5935</v>
      </c>
      <c r="K4113" s="6">
        <f t="shared" si="64"/>
        <v>165</v>
      </c>
    </row>
    <row r="4114" spans="1:11" x14ac:dyDescent="0.25">
      <c r="A4114" s="1">
        <v>4935</v>
      </c>
      <c r="B4114" s="2" t="s">
        <v>36</v>
      </c>
      <c r="C4114" s="7" t="s">
        <v>5970</v>
      </c>
      <c r="D4114" t="s">
        <v>44</v>
      </c>
      <c r="E4114" t="s">
        <v>3263</v>
      </c>
      <c r="F4114" t="s">
        <v>3889</v>
      </c>
      <c r="G4114" s="16">
        <v>5</v>
      </c>
      <c r="H4114" s="6">
        <v>5</v>
      </c>
      <c r="I4114" s="6">
        <v>94.714881780250352</v>
      </c>
      <c r="J4114" s="6" t="s">
        <v>5935</v>
      </c>
      <c r="K4114" s="6">
        <f t="shared" si="64"/>
        <v>165</v>
      </c>
    </row>
    <row r="4115" spans="1:11" x14ac:dyDescent="0.25">
      <c r="A4115" s="1">
        <v>4936</v>
      </c>
      <c r="B4115" s="2" t="s">
        <v>36</v>
      </c>
      <c r="C4115" s="7" t="s">
        <v>5970</v>
      </c>
      <c r="D4115" t="s">
        <v>44</v>
      </c>
      <c r="E4115" t="s">
        <v>3264</v>
      </c>
      <c r="F4115" t="s">
        <v>3889</v>
      </c>
      <c r="G4115" s="16">
        <v>5</v>
      </c>
      <c r="H4115" s="6">
        <v>5</v>
      </c>
      <c r="I4115" s="6">
        <v>94.714881780250352</v>
      </c>
      <c r="J4115" s="6" t="s">
        <v>5935</v>
      </c>
      <c r="K4115" s="6">
        <f t="shared" si="64"/>
        <v>165</v>
      </c>
    </row>
    <row r="4116" spans="1:11" x14ac:dyDescent="0.25">
      <c r="A4116" s="1">
        <v>4937</v>
      </c>
      <c r="B4116" s="2" t="s">
        <v>36</v>
      </c>
      <c r="C4116" s="7" t="s">
        <v>5970</v>
      </c>
      <c r="D4116" t="s">
        <v>44</v>
      </c>
      <c r="E4116" t="s">
        <v>3265</v>
      </c>
      <c r="F4116" t="s">
        <v>4062</v>
      </c>
      <c r="G4116" s="16">
        <v>5</v>
      </c>
      <c r="H4116" s="6">
        <v>5</v>
      </c>
      <c r="I4116" s="6">
        <v>94.714881780250352</v>
      </c>
      <c r="J4116" s="6" t="s">
        <v>5935</v>
      </c>
      <c r="K4116" s="6">
        <f t="shared" si="64"/>
        <v>165</v>
      </c>
    </row>
    <row r="4117" spans="1:11" x14ac:dyDescent="0.25">
      <c r="A4117" s="1">
        <v>4939</v>
      </c>
      <c r="B4117" s="2" t="s">
        <v>36</v>
      </c>
      <c r="C4117" s="7" t="s">
        <v>5970</v>
      </c>
      <c r="D4117" t="s">
        <v>45</v>
      </c>
      <c r="E4117" t="s">
        <v>3266</v>
      </c>
      <c r="F4117" t="s">
        <v>4062</v>
      </c>
      <c r="G4117" s="16">
        <v>3</v>
      </c>
      <c r="H4117" s="6">
        <v>0</v>
      </c>
      <c r="I4117" s="6">
        <v>94.714881780250352</v>
      </c>
      <c r="J4117" s="6" t="s">
        <v>5937</v>
      </c>
      <c r="K4117" s="6">
        <f t="shared" si="64"/>
        <v>165</v>
      </c>
    </row>
    <row r="4118" spans="1:11" x14ac:dyDescent="0.25">
      <c r="A4118" s="1">
        <v>4940</v>
      </c>
      <c r="B4118" s="2" t="s">
        <v>36</v>
      </c>
      <c r="C4118" s="7" t="s">
        <v>5970</v>
      </c>
      <c r="D4118" t="s">
        <v>44</v>
      </c>
      <c r="E4118" t="s">
        <v>55</v>
      </c>
      <c r="F4118" t="s">
        <v>4062</v>
      </c>
      <c r="G4118" s="16">
        <v>5</v>
      </c>
      <c r="H4118" s="6">
        <v>5</v>
      </c>
      <c r="I4118" s="6">
        <v>94.714881780250352</v>
      </c>
      <c r="J4118" s="6" t="s">
        <v>5935</v>
      </c>
      <c r="K4118" s="6">
        <f t="shared" si="64"/>
        <v>165</v>
      </c>
    </row>
    <row r="4119" spans="1:11" x14ac:dyDescent="0.25">
      <c r="A4119" s="1">
        <v>4941</v>
      </c>
      <c r="B4119" s="2" t="s">
        <v>36</v>
      </c>
      <c r="C4119" s="7" t="s">
        <v>5970</v>
      </c>
      <c r="D4119" t="s">
        <v>42</v>
      </c>
      <c r="E4119" t="s">
        <v>3267</v>
      </c>
      <c r="F4119" t="s">
        <v>4062</v>
      </c>
      <c r="G4119" s="16">
        <v>4</v>
      </c>
      <c r="H4119" s="6">
        <v>4</v>
      </c>
      <c r="I4119" s="6">
        <v>94.714881780250352</v>
      </c>
      <c r="J4119" s="6" t="s">
        <v>5935</v>
      </c>
      <c r="K4119" s="6">
        <f t="shared" si="64"/>
        <v>165</v>
      </c>
    </row>
    <row r="4120" spans="1:11" x14ac:dyDescent="0.25">
      <c r="A4120" s="1">
        <v>4942</v>
      </c>
      <c r="B4120" s="2" t="s">
        <v>36</v>
      </c>
      <c r="C4120" s="7" t="s">
        <v>5970</v>
      </c>
      <c r="D4120" t="s">
        <v>44</v>
      </c>
      <c r="E4120" t="s">
        <v>68</v>
      </c>
      <c r="F4120" t="s">
        <v>4063</v>
      </c>
      <c r="G4120" s="16">
        <v>5</v>
      </c>
      <c r="H4120" s="6">
        <v>5</v>
      </c>
      <c r="I4120" s="6">
        <v>94.714881780250352</v>
      </c>
      <c r="J4120" s="6" t="s">
        <v>5935</v>
      </c>
      <c r="K4120" s="6">
        <f t="shared" si="64"/>
        <v>165</v>
      </c>
    </row>
    <row r="4121" spans="1:11" x14ac:dyDescent="0.25">
      <c r="A4121" s="1">
        <v>4943</v>
      </c>
      <c r="B4121" s="2" t="s">
        <v>36</v>
      </c>
      <c r="C4121" s="7" t="s">
        <v>5970</v>
      </c>
      <c r="D4121" t="s">
        <v>44</v>
      </c>
      <c r="E4121" t="s">
        <v>3268</v>
      </c>
      <c r="F4121" t="s">
        <v>4063</v>
      </c>
      <c r="G4121" s="16">
        <v>5</v>
      </c>
      <c r="H4121" s="6">
        <v>5</v>
      </c>
      <c r="I4121" s="6">
        <v>94.714881780250352</v>
      </c>
      <c r="J4121" s="6" t="s">
        <v>5935</v>
      </c>
      <c r="K4121" s="6">
        <f t="shared" si="64"/>
        <v>165</v>
      </c>
    </row>
    <row r="4122" spans="1:11" x14ac:dyDescent="0.25">
      <c r="A4122" s="1">
        <v>4945</v>
      </c>
      <c r="B4122" s="2" t="s">
        <v>36</v>
      </c>
      <c r="C4122" s="7" t="s">
        <v>5970</v>
      </c>
      <c r="D4122" t="s">
        <v>44</v>
      </c>
      <c r="E4122" t="s">
        <v>1300</v>
      </c>
      <c r="F4122" t="s">
        <v>4063</v>
      </c>
      <c r="G4122" s="16">
        <v>5</v>
      </c>
      <c r="H4122" s="6">
        <v>5</v>
      </c>
      <c r="I4122" s="6">
        <v>94.714881780250352</v>
      </c>
      <c r="J4122" s="6" t="s">
        <v>5935</v>
      </c>
      <c r="K4122" s="6">
        <f t="shared" si="64"/>
        <v>165</v>
      </c>
    </row>
    <row r="4123" spans="1:11" x14ac:dyDescent="0.25">
      <c r="A4123" s="1">
        <v>4946</v>
      </c>
      <c r="B4123" s="2" t="s">
        <v>36</v>
      </c>
      <c r="C4123" s="7" t="s">
        <v>5970</v>
      </c>
      <c r="D4123" t="s">
        <v>44</v>
      </c>
      <c r="E4123" t="s">
        <v>3269</v>
      </c>
      <c r="F4123" t="s">
        <v>4063</v>
      </c>
      <c r="G4123" s="16">
        <v>5</v>
      </c>
      <c r="H4123" s="6">
        <v>5</v>
      </c>
      <c r="I4123" s="6">
        <v>94.714881780250352</v>
      </c>
      <c r="J4123" s="6" t="s">
        <v>5935</v>
      </c>
      <c r="K4123" s="6">
        <f t="shared" si="64"/>
        <v>165</v>
      </c>
    </row>
    <row r="4124" spans="1:11" x14ac:dyDescent="0.25">
      <c r="A4124" s="1">
        <v>4947</v>
      </c>
      <c r="B4124" s="2" t="s">
        <v>36</v>
      </c>
      <c r="C4124" s="7" t="s">
        <v>5970</v>
      </c>
      <c r="D4124" t="s">
        <v>44</v>
      </c>
      <c r="E4124" t="s">
        <v>3270</v>
      </c>
      <c r="F4124" t="s">
        <v>4063</v>
      </c>
      <c r="G4124" s="16">
        <v>5</v>
      </c>
      <c r="H4124" s="6">
        <v>5</v>
      </c>
      <c r="I4124" s="6">
        <v>94.714881780250352</v>
      </c>
      <c r="J4124" s="6" t="s">
        <v>5935</v>
      </c>
      <c r="K4124" s="6">
        <f t="shared" si="64"/>
        <v>165</v>
      </c>
    </row>
    <row r="4125" spans="1:11" x14ac:dyDescent="0.25">
      <c r="A4125" s="1">
        <v>4948</v>
      </c>
      <c r="B4125" s="2" t="s">
        <v>36</v>
      </c>
      <c r="C4125" s="7" t="s">
        <v>5970</v>
      </c>
      <c r="D4125" t="s">
        <v>44</v>
      </c>
      <c r="E4125" t="s">
        <v>3271</v>
      </c>
      <c r="F4125" t="s">
        <v>4063</v>
      </c>
      <c r="G4125" s="16">
        <v>5</v>
      </c>
      <c r="H4125" s="6">
        <v>5</v>
      </c>
      <c r="I4125" s="6">
        <v>94.714881780250352</v>
      </c>
      <c r="J4125" s="6" t="s">
        <v>5935</v>
      </c>
      <c r="K4125" s="6">
        <f t="shared" si="64"/>
        <v>165</v>
      </c>
    </row>
    <row r="4126" spans="1:11" x14ac:dyDescent="0.25">
      <c r="A4126" s="1">
        <v>4949</v>
      </c>
      <c r="B4126" s="2" t="s">
        <v>36</v>
      </c>
      <c r="C4126" s="7" t="s">
        <v>5970</v>
      </c>
      <c r="D4126" t="s">
        <v>44</v>
      </c>
      <c r="E4126" t="s">
        <v>3272</v>
      </c>
      <c r="F4126" t="s">
        <v>4096</v>
      </c>
      <c r="G4126" s="16">
        <v>5</v>
      </c>
      <c r="H4126" s="6">
        <v>5</v>
      </c>
      <c r="I4126" s="6">
        <v>94.714881780250352</v>
      </c>
      <c r="J4126" s="6" t="s">
        <v>5935</v>
      </c>
      <c r="K4126" s="6">
        <f t="shared" si="64"/>
        <v>165</v>
      </c>
    </row>
    <row r="4127" spans="1:11" x14ac:dyDescent="0.25">
      <c r="A4127" s="1">
        <v>4951</v>
      </c>
      <c r="B4127" s="2" t="s">
        <v>36</v>
      </c>
      <c r="C4127" s="7" t="s">
        <v>5970</v>
      </c>
      <c r="D4127" t="s">
        <v>44</v>
      </c>
      <c r="E4127" t="s">
        <v>3273</v>
      </c>
      <c r="F4127" t="s">
        <v>4096</v>
      </c>
      <c r="G4127" s="16">
        <v>5</v>
      </c>
      <c r="H4127" s="6">
        <v>5</v>
      </c>
      <c r="I4127" s="6">
        <v>94.714881780250352</v>
      </c>
      <c r="J4127" s="6" t="s">
        <v>5935</v>
      </c>
      <c r="K4127" s="6">
        <f t="shared" si="64"/>
        <v>165</v>
      </c>
    </row>
    <row r="4128" spans="1:11" x14ac:dyDescent="0.25">
      <c r="A4128" s="1">
        <v>4952</v>
      </c>
      <c r="B4128" s="2" t="s">
        <v>36</v>
      </c>
      <c r="C4128" s="7" t="s">
        <v>5970</v>
      </c>
      <c r="D4128" t="s">
        <v>42</v>
      </c>
      <c r="E4128" t="s">
        <v>3274</v>
      </c>
      <c r="F4128" t="s">
        <v>4096</v>
      </c>
      <c r="G4128" s="16">
        <v>4</v>
      </c>
      <c r="H4128" s="6">
        <v>4</v>
      </c>
      <c r="I4128" s="6">
        <v>94.714881780250352</v>
      </c>
      <c r="J4128" s="6" t="s">
        <v>5935</v>
      </c>
      <c r="K4128" s="6">
        <f t="shared" si="64"/>
        <v>165</v>
      </c>
    </row>
    <row r="4129" spans="1:11" x14ac:dyDescent="0.25">
      <c r="A4129" s="1">
        <v>4953</v>
      </c>
      <c r="B4129" s="2" t="s">
        <v>36</v>
      </c>
      <c r="C4129" s="7" t="s">
        <v>5970</v>
      </c>
      <c r="D4129" t="s">
        <v>44</v>
      </c>
      <c r="E4129" t="s">
        <v>3275</v>
      </c>
      <c r="F4129" t="s">
        <v>4096</v>
      </c>
      <c r="G4129" s="16">
        <v>5</v>
      </c>
      <c r="H4129" s="6">
        <v>5</v>
      </c>
      <c r="I4129" s="6">
        <v>94.714881780250352</v>
      </c>
      <c r="J4129" s="6" t="s">
        <v>5935</v>
      </c>
      <c r="K4129" s="6">
        <f t="shared" si="64"/>
        <v>165</v>
      </c>
    </row>
    <row r="4130" spans="1:11" x14ac:dyDescent="0.25">
      <c r="A4130" s="1">
        <v>4954</v>
      </c>
      <c r="B4130" s="2" t="s">
        <v>36</v>
      </c>
      <c r="C4130" s="7" t="s">
        <v>5970</v>
      </c>
      <c r="D4130" t="s">
        <v>44</v>
      </c>
      <c r="E4130" t="s">
        <v>3276</v>
      </c>
      <c r="F4130" t="s">
        <v>4096</v>
      </c>
      <c r="G4130" s="16">
        <v>5</v>
      </c>
      <c r="H4130" s="6">
        <v>5</v>
      </c>
      <c r="I4130" s="6">
        <v>94.714881780250352</v>
      </c>
      <c r="J4130" s="6" t="s">
        <v>5935</v>
      </c>
      <c r="K4130" s="6">
        <f t="shared" si="64"/>
        <v>165</v>
      </c>
    </row>
    <row r="4131" spans="1:11" x14ac:dyDescent="0.25">
      <c r="A4131" s="1">
        <v>4955</v>
      </c>
      <c r="B4131" s="2" t="s">
        <v>36</v>
      </c>
      <c r="C4131" s="7" t="s">
        <v>5970</v>
      </c>
      <c r="D4131" t="s">
        <v>44</v>
      </c>
      <c r="E4131" t="s">
        <v>3277</v>
      </c>
      <c r="F4131" t="s">
        <v>4096</v>
      </c>
      <c r="G4131" s="16">
        <v>5</v>
      </c>
      <c r="H4131" s="6">
        <v>5</v>
      </c>
      <c r="I4131" s="6">
        <v>94.714881780250352</v>
      </c>
      <c r="J4131" s="6" t="s">
        <v>5935</v>
      </c>
      <c r="K4131" s="6">
        <f t="shared" si="64"/>
        <v>165</v>
      </c>
    </row>
    <row r="4132" spans="1:11" x14ac:dyDescent="0.25">
      <c r="A4132" s="1">
        <v>4957</v>
      </c>
      <c r="B4132" s="2" t="s">
        <v>36</v>
      </c>
      <c r="C4132" s="7" t="s">
        <v>5970</v>
      </c>
      <c r="D4132" t="s">
        <v>45</v>
      </c>
      <c r="E4132" t="s">
        <v>3278</v>
      </c>
      <c r="F4132" t="s">
        <v>4064</v>
      </c>
      <c r="G4132" s="16">
        <v>3</v>
      </c>
      <c r="H4132" s="6">
        <v>0</v>
      </c>
      <c r="I4132" s="6">
        <v>94.714881780250352</v>
      </c>
      <c r="J4132" s="6" t="s">
        <v>5937</v>
      </c>
      <c r="K4132" s="6">
        <f t="shared" si="64"/>
        <v>165</v>
      </c>
    </row>
    <row r="4133" spans="1:11" x14ac:dyDescent="0.25">
      <c r="A4133" s="1">
        <v>4958</v>
      </c>
      <c r="B4133" s="2" t="s">
        <v>36</v>
      </c>
      <c r="C4133" s="7" t="s">
        <v>5970</v>
      </c>
      <c r="D4133" t="s">
        <v>44</v>
      </c>
      <c r="E4133" t="s">
        <v>3279</v>
      </c>
      <c r="F4133" t="s">
        <v>4064</v>
      </c>
      <c r="G4133" s="16">
        <v>5</v>
      </c>
      <c r="H4133" s="6">
        <v>5</v>
      </c>
      <c r="I4133" s="6">
        <v>94.714881780250352</v>
      </c>
      <c r="J4133" s="6" t="s">
        <v>5935</v>
      </c>
      <c r="K4133" s="6">
        <f t="shared" si="64"/>
        <v>165</v>
      </c>
    </row>
    <row r="4134" spans="1:11" x14ac:dyDescent="0.25">
      <c r="A4134" s="1">
        <v>4959</v>
      </c>
      <c r="B4134" s="2" t="s">
        <v>36</v>
      </c>
      <c r="C4134" s="7" t="s">
        <v>5970</v>
      </c>
      <c r="D4134" t="s">
        <v>44</v>
      </c>
      <c r="E4134" t="s">
        <v>3280</v>
      </c>
      <c r="F4134" t="s">
        <v>4064</v>
      </c>
      <c r="G4134" s="16">
        <v>5</v>
      </c>
      <c r="H4134" s="6">
        <v>5</v>
      </c>
      <c r="I4134" s="6">
        <v>94.714881780250352</v>
      </c>
      <c r="J4134" s="6" t="s">
        <v>5935</v>
      </c>
      <c r="K4134" s="6">
        <f t="shared" si="64"/>
        <v>165</v>
      </c>
    </row>
    <row r="4135" spans="1:11" x14ac:dyDescent="0.25">
      <c r="A4135" s="1">
        <v>4960</v>
      </c>
      <c r="B4135" s="2" t="s">
        <v>36</v>
      </c>
      <c r="C4135" s="7" t="s">
        <v>5970</v>
      </c>
      <c r="D4135" t="s">
        <v>42</v>
      </c>
      <c r="E4135" t="s">
        <v>3281</v>
      </c>
      <c r="F4135" t="s">
        <v>4097</v>
      </c>
      <c r="G4135" s="16">
        <v>4</v>
      </c>
      <c r="H4135" s="6">
        <v>4</v>
      </c>
      <c r="I4135" s="6">
        <v>94.714881780250352</v>
      </c>
      <c r="J4135" s="6" t="s">
        <v>5935</v>
      </c>
      <c r="K4135" s="6">
        <f t="shared" si="64"/>
        <v>165</v>
      </c>
    </row>
    <row r="4136" spans="1:11" x14ac:dyDescent="0.25">
      <c r="A4136" s="1">
        <v>4961</v>
      </c>
      <c r="B4136" s="2" t="s">
        <v>36</v>
      </c>
      <c r="C4136" s="7" t="s">
        <v>5970</v>
      </c>
      <c r="D4136" t="s">
        <v>42</v>
      </c>
      <c r="E4136" t="s">
        <v>3282</v>
      </c>
      <c r="F4136" t="s">
        <v>4097</v>
      </c>
      <c r="G4136" s="16">
        <v>4</v>
      </c>
      <c r="H4136" s="6">
        <v>4</v>
      </c>
      <c r="I4136" s="6">
        <v>94.714881780250352</v>
      </c>
      <c r="J4136" s="6" t="s">
        <v>5935</v>
      </c>
      <c r="K4136" s="6">
        <f t="shared" si="64"/>
        <v>165</v>
      </c>
    </row>
    <row r="4137" spans="1:11" x14ac:dyDescent="0.25">
      <c r="A4137" s="1">
        <v>4963</v>
      </c>
      <c r="B4137" s="2" t="s">
        <v>36</v>
      </c>
      <c r="C4137" s="7" t="s">
        <v>5970</v>
      </c>
      <c r="D4137" t="s">
        <v>42</v>
      </c>
      <c r="E4137" t="s">
        <v>3283</v>
      </c>
      <c r="F4137" t="s">
        <v>4097</v>
      </c>
      <c r="G4137" s="16">
        <v>4</v>
      </c>
      <c r="H4137" s="6">
        <v>4</v>
      </c>
      <c r="I4137" s="6">
        <v>94.714881780250352</v>
      </c>
      <c r="J4137" s="6" t="s">
        <v>5935</v>
      </c>
      <c r="K4137" s="6">
        <f t="shared" si="64"/>
        <v>165</v>
      </c>
    </row>
    <row r="4138" spans="1:11" x14ac:dyDescent="0.25">
      <c r="A4138" s="1">
        <v>4964</v>
      </c>
      <c r="B4138" s="2" t="s">
        <v>36</v>
      </c>
      <c r="C4138" s="7" t="s">
        <v>5970</v>
      </c>
      <c r="D4138" t="s">
        <v>44</v>
      </c>
      <c r="E4138" t="s">
        <v>3284</v>
      </c>
      <c r="F4138" t="s">
        <v>4097</v>
      </c>
      <c r="G4138" s="16">
        <v>5</v>
      </c>
      <c r="H4138" s="6">
        <v>5</v>
      </c>
      <c r="I4138" s="6">
        <v>94.714881780250352</v>
      </c>
      <c r="J4138" s="6" t="s">
        <v>5935</v>
      </c>
      <c r="K4138" s="6">
        <f t="shared" si="64"/>
        <v>165</v>
      </c>
    </row>
    <row r="4139" spans="1:11" x14ac:dyDescent="0.25">
      <c r="A4139" s="1">
        <v>4965</v>
      </c>
      <c r="B4139" s="2" t="s">
        <v>36</v>
      </c>
      <c r="C4139" s="7" t="s">
        <v>5970</v>
      </c>
      <c r="D4139" t="s">
        <v>44</v>
      </c>
      <c r="E4139" t="s">
        <v>3285</v>
      </c>
      <c r="F4139" t="s">
        <v>4082</v>
      </c>
      <c r="G4139" s="16">
        <v>5</v>
      </c>
      <c r="H4139" s="6">
        <v>5</v>
      </c>
      <c r="I4139" s="6">
        <v>94.714881780250352</v>
      </c>
      <c r="J4139" s="6" t="s">
        <v>5935</v>
      </c>
      <c r="K4139" s="6">
        <f t="shared" si="64"/>
        <v>165</v>
      </c>
    </row>
    <row r="4140" spans="1:11" x14ac:dyDescent="0.25">
      <c r="A4140" s="1">
        <v>4966</v>
      </c>
      <c r="B4140" s="2" t="s">
        <v>36</v>
      </c>
      <c r="C4140" s="7" t="s">
        <v>5970</v>
      </c>
      <c r="D4140" t="s">
        <v>44</v>
      </c>
      <c r="E4140" t="s">
        <v>3286</v>
      </c>
      <c r="F4140" t="s">
        <v>4082</v>
      </c>
      <c r="G4140" s="16">
        <v>5</v>
      </c>
      <c r="H4140" s="6">
        <v>5</v>
      </c>
      <c r="I4140" s="6">
        <v>94.714881780250352</v>
      </c>
      <c r="J4140" s="6" t="s">
        <v>5935</v>
      </c>
      <c r="K4140" s="6">
        <f t="shared" si="64"/>
        <v>165</v>
      </c>
    </row>
    <row r="4141" spans="1:11" x14ac:dyDescent="0.25">
      <c r="A4141" s="1">
        <v>4967</v>
      </c>
      <c r="B4141" s="2" t="s">
        <v>36</v>
      </c>
      <c r="C4141" s="7" t="s">
        <v>5970</v>
      </c>
      <c r="D4141" t="s">
        <v>43</v>
      </c>
      <c r="E4141" t="s">
        <v>3287</v>
      </c>
      <c r="F4141" t="s">
        <v>4082</v>
      </c>
      <c r="G4141" s="16">
        <v>1</v>
      </c>
      <c r="H4141" s="6">
        <v>0</v>
      </c>
      <c r="I4141" s="6">
        <v>94.714881780250352</v>
      </c>
      <c r="J4141" s="6" t="s">
        <v>5936</v>
      </c>
      <c r="K4141" s="6">
        <f t="shared" si="64"/>
        <v>165</v>
      </c>
    </row>
    <row r="4142" spans="1:11" x14ac:dyDescent="0.25">
      <c r="A4142" s="1">
        <v>4969</v>
      </c>
      <c r="B4142" s="2" t="s">
        <v>36</v>
      </c>
      <c r="C4142" s="7" t="s">
        <v>5970</v>
      </c>
      <c r="D4142" t="s">
        <v>46</v>
      </c>
      <c r="E4142" t="s">
        <v>3288</v>
      </c>
      <c r="F4142" t="s">
        <v>4082</v>
      </c>
      <c r="G4142" s="16">
        <v>2</v>
      </c>
      <c r="H4142" s="6">
        <v>0</v>
      </c>
      <c r="I4142" s="6">
        <v>94.714881780250352</v>
      </c>
      <c r="J4142" s="6" t="s">
        <v>5936</v>
      </c>
      <c r="K4142" s="6">
        <f t="shared" si="64"/>
        <v>165</v>
      </c>
    </row>
    <row r="4143" spans="1:11" x14ac:dyDescent="0.25">
      <c r="A4143" s="1">
        <v>4970</v>
      </c>
      <c r="B4143" s="2" t="s">
        <v>36</v>
      </c>
      <c r="C4143" s="7" t="s">
        <v>5970</v>
      </c>
      <c r="D4143" t="s">
        <v>44</v>
      </c>
      <c r="E4143" t="s">
        <v>60</v>
      </c>
      <c r="F4143" t="s">
        <v>4065</v>
      </c>
      <c r="G4143" s="16">
        <v>5</v>
      </c>
      <c r="H4143" s="6">
        <v>5</v>
      </c>
      <c r="I4143" s="6">
        <v>94.714881780250352</v>
      </c>
      <c r="J4143" s="6" t="s">
        <v>5935</v>
      </c>
      <c r="K4143" s="6">
        <f t="shared" si="64"/>
        <v>165</v>
      </c>
    </row>
    <row r="4144" spans="1:11" x14ac:dyDescent="0.25">
      <c r="A4144" s="1">
        <v>4971</v>
      </c>
      <c r="B4144" s="2" t="s">
        <v>36</v>
      </c>
      <c r="C4144" s="7" t="s">
        <v>5970</v>
      </c>
      <c r="D4144" t="s">
        <v>44</v>
      </c>
      <c r="E4144" t="s">
        <v>55</v>
      </c>
      <c r="F4144" t="s">
        <v>4065</v>
      </c>
      <c r="G4144" s="16">
        <v>5</v>
      </c>
      <c r="H4144" s="6">
        <v>5</v>
      </c>
      <c r="I4144" s="6">
        <v>94.714881780250352</v>
      </c>
      <c r="J4144" s="6" t="s">
        <v>5935</v>
      </c>
      <c r="K4144" s="6">
        <f t="shared" si="64"/>
        <v>165</v>
      </c>
    </row>
    <row r="4145" spans="1:11" x14ac:dyDescent="0.25">
      <c r="A4145" s="1">
        <v>4972</v>
      </c>
      <c r="B4145" s="2" t="s">
        <v>36</v>
      </c>
      <c r="C4145" s="7" t="s">
        <v>5970</v>
      </c>
      <c r="D4145" t="s">
        <v>44</v>
      </c>
      <c r="E4145" t="s">
        <v>55</v>
      </c>
      <c r="F4145" t="s">
        <v>4065</v>
      </c>
      <c r="G4145" s="16">
        <v>5</v>
      </c>
      <c r="H4145" s="6">
        <v>5</v>
      </c>
      <c r="I4145" s="6">
        <v>94.714881780250352</v>
      </c>
      <c r="J4145" s="6" t="s">
        <v>5935</v>
      </c>
      <c r="K4145" s="6">
        <f t="shared" si="64"/>
        <v>165</v>
      </c>
    </row>
    <row r="4146" spans="1:11" x14ac:dyDescent="0.25">
      <c r="A4146" s="1">
        <v>4973</v>
      </c>
      <c r="B4146" s="2" t="s">
        <v>36</v>
      </c>
      <c r="C4146" s="7" t="s">
        <v>5970</v>
      </c>
      <c r="D4146" t="s">
        <v>44</v>
      </c>
      <c r="E4146" t="s">
        <v>55</v>
      </c>
      <c r="F4146" t="s">
        <v>4065</v>
      </c>
      <c r="G4146" s="16">
        <v>5</v>
      </c>
      <c r="H4146" s="6">
        <v>5</v>
      </c>
      <c r="I4146" s="6">
        <v>94.714881780250352</v>
      </c>
      <c r="J4146" s="6" t="s">
        <v>5935</v>
      </c>
      <c r="K4146" s="6">
        <f t="shared" si="64"/>
        <v>165</v>
      </c>
    </row>
    <row r="4147" spans="1:11" x14ac:dyDescent="0.25">
      <c r="A4147" s="1">
        <v>4975</v>
      </c>
      <c r="B4147" s="2" t="s">
        <v>36</v>
      </c>
      <c r="C4147" s="7" t="s">
        <v>5970</v>
      </c>
      <c r="D4147" t="s">
        <v>42</v>
      </c>
      <c r="E4147" t="s">
        <v>55</v>
      </c>
      <c r="F4147" t="s">
        <v>4065</v>
      </c>
      <c r="G4147" s="16">
        <v>4</v>
      </c>
      <c r="H4147" s="6">
        <v>4</v>
      </c>
      <c r="I4147" s="6">
        <v>94.714881780250352</v>
      </c>
      <c r="J4147" s="6" t="s">
        <v>5935</v>
      </c>
      <c r="K4147" s="6">
        <f t="shared" si="64"/>
        <v>165</v>
      </c>
    </row>
    <row r="4148" spans="1:11" x14ac:dyDescent="0.25">
      <c r="A4148" s="1">
        <v>4976</v>
      </c>
      <c r="B4148" s="2" t="s">
        <v>36</v>
      </c>
      <c r="C4148" s="7" t="s">
        <v>5970</v>
      </c>
      <c r="D4148" t="s">
        <v>44</v>
      </c>
      <c r="E4148" t="s">
        <v>464</v>
      </c>
      <c r="F4148" t="s">
        <v>4065</v>
      </c>
      <c r="G4148" s="16">
        <v>5</v>
      </c>
      <c r="H4148" s="6">
        <v>5</v>
      </c>
      <c r="I4148" s="6">
        <v>94.714881780250352</v>
      </c>
      <c r="J4148" s="6" t="s">
        <v>5935</v>
      </c>
      <c r="K4148" s="6">
        <f t="shared" si="64"/>
        <v>165</v>
      </c>
    </row>
    <row r="4149" spans="1:11" x14ac:dyDescent="0.25">
      <c r="A4149" s="1">
        <v>4977</v>
      </c>
      <c r="B4149" s="2" t="s">
        <v>36</v>
      </c>
      <c r="C4149" s="7" t="s">
        <v>5970</v>
      </c>
      <c r="D4149" t="s">
        <v>43</v>
      </c>
      <c r="E4149" t="s">
        <v>3289</v>
      </c>
      <c r="F4149" t="s">
        <v>4065</v>
      </c>
      <c r="G4149" s="16">
        <v>1</v>
      </c>
      <c r="H4149" s="6">
        <v>0</v>
      </c>
      <c r="I4149" s="6">
        <v>94.714881780250352</v>
      </c>
      <c r="J4149" s="6" t="s">
        <v>5936</v>
      </c>
      <c r="K4149" s="6">
        <f t="shared" si="64"/>
        <v>165</v>
      </c>
    </row>
    <row r="4150" spans="1:11" x14ac:dyDescent="0.25">
      <c r="A4150" s="1">
        <v>4978</v>
      </c>
      <c r="B4150" s="2" t="s">
        <v>36</v>
      </c>
      <c r="C4150" s="7" t="s">
        <v>5970</v>
      </c>
      <c r="D4150" t="s">
        <v>44</v>
      </c>
      <c r="E4150" t="s">
        <v>745</v>
      </c>
      <c r="F4150" t="s">
        <v>4267</v>
      </c>
      <c r="G4150" s="16">
        <v>5</v>
      </c>
      <c r="H4150" s="6">
        <v>5</v>
      </c>
      <c r="I4150" s="6">
        <v>94.714881780250352</v>
      </c>
      <c r="J4150" s="6" t="s">
        <v>5935</v>
      </c>
      <c r="K4150" s="6">
        <f t="shared" si="64"/>
        <v>165</v>
      </c>
    </row>
    <row r="4151" spans="1:11" x14ac:dyDescent="0.25">
      <c r="A4151" s="1">
        <v>4979</v>
      </c>
      <c r="B4151" s="2" t="s">
        <v>36</v>
      </c>
      <c r="C4151" s="7" t="s">
        <v>5970</v>
      </c>
      <c r="D4151" t="s">
        <v>44</v>
      </c>
      <c r="E4151" t="s">
        <v>3290</v>
      </c>
      <c r="F4151" t="s">
        <v>4267</v>
      </c>
      <c r="G4151" s="16">
        <v>5</v>
      </c>
      <c r="H4151" s="6">
        <v>5</v>
      </c>
      <c r="I4151" s="6">
        <v>94.714881780250352</v>
      </c>
      <c r="J4151" s="6" t="s">
        <v>5935</v>
      </c>
      <c r="K4151" s="6">
        <f t="shared" si="64"/>
        <v>165</v>
      </c>
    </row>
    <row r="4152" spans="1:11" x14ac:dyDescent="0.25">
      <c r="A4152" s="1">
        <v>4981</v>
      </c>
      <c r="B4152" s="2" t="s">
        <v>36</v>
      </c>
      <c r="C4152" s="7" t="s">
        <v>5970</v>
      </c>
      <c r="D4152" t="s">
        <v>43</v>
      </c>
      <c r="E4152" t="s">
        <v>3291</v>
      </c>
      <c r="F4152" t="s">
        <v>3987</v>
      </c>
      <c r="G4152" s="16">
        <v>1</v>
      </c>
      <c r="H4152" s="6">
        <v>0</v>
      </c>
      <c r="I4152" s="6">
        <v>94.714881780250352</v>
      </c>
      <c r="J4152" s="6" t="s">
        <v>5936</v>
      </c>
      <c r="K4152" s="6">
        <f t="shared" si="64"/>
        <v>165</v>
      </c>
    </row>
    <row r="4153" spans="1:11" x14ac:dyDescent="0.25">
      <c r="A4153" s="1">
        <v>4982</v>
      </c>
      <c r="B4153" s="2" t="s">
        <v>36</v>
      </c>
      <c r="C4153" s="7" t="s">
        <v>5970</v>
      </c>
      <c r="D4153" t="s">
        <v>42</v>
      </c>
      <c r="E4153" t="s">
        <v>3292</v>
      </c>
      <c r="F4153" t="s">
        <v>3987</v>
      </c>
      <c r="G4153" s="16">
        <v>4</v>
      </c>
      <c r="H4153" s="6">
        <v>4</v>
      </c>
      <c r="I4153" s="6">
        <v>94.714881780250352</v>
      </c>
      <c r="J4153" s="6" t="s">
        <v>5935</v>
      </c>
      <c r="K4153" s="6">
        <f t="shared" si="64"/>
        <v>165</v>
      </c>
    </row>
    <row r="4154" spans="1:11" x14ac:dyDescent="0.25">
      <c r="A4154" s="1">
        <v>4983</v>
      </c>
      <c r="B4154" s="2" t="s">
        <v>36</v>
      </c>
      <c r="C4154" s="7" t="s">
        <v>5970</v>
      </c>
      <c r="D4154" t="s">
        <v>44</v>
      </c>
      <c r="E4154" t="s">
        <v>3293</v>
      </c>
      <c r="F4154" t="s">
        <v>3987</v>
      </c>
      <c r="G4154" s="16">
        <v>5</v>
      </c>
      <c r="H4154" s="6">
        <v>5</v>
      </c>
      <c r="I4154" s="6">
        <v>94.714881780250352</v>
      </c>
      <c r="J4154" s="6" t="s">
        <v>5935</v>
      </c>
      <c r="K4154" s="6">
        <f t="shared" si="64"/>
        <v>165</v>
      </c>
    </row>
    <row r="4155" spans="1:11" x14ac:dyDescent="0.25">
      <c r="A4155" s="1">
        <v>4984</v>
      </c>
      <c r="B4155" s="2" t="s">
        <v>36</v>
      </c>
      <c r="C4155" s="7" t="s">
        <v>5970</v>
      </c>
      <c r="D4155" t="s">
        <v>43</v>
      </c>
      <c r="E4155" t="s">
        <v>3294</v>
      </c>
      <c r="F4155" t="s">
        <v>3988</v>
      </c>
      <c r="G4155" s="16">
        <v>1</v>
      </c>
      <c r="H4155" s="6">
        <v>0</v>
      </c>
      <c r="I4155" s="6">
        <v>94.714881780250352</v>
      </c>
      <c r="J4155" s="6" t="s">
        <v>5936</v>
      </c>
      <c r="K4155" s="6">
        <f t="shared" si="64"/>
        <v>165</v>
      </c>
    </row>
    <row r="4156" spans="1:11" x14ac:dyDescent="0.25">
      <c r="A4156" s="1">
        <v>4985</v>
      </c>
      <c r="B4156" s="2" t="s">
        <v>36</v>
      </c>
      <c r="C4156" s="7" t="s">
        <v>5970</v>
      </c>
      <c r="D4156" t="s">
        <v>44</v>
      </c>
      <c r="E4156" t="s">
        <v>2394</v>
      </c>
      <c r="F4156" t="s">
        <v>4028</v>
      </c>
      <c r="G4156" s="16">
        <v>5</v>
      </c>
      <c r="H4156" s="6">
        <v>5</v>
      </c>
      <c r="I4156" s="6">
        <v>94.714881780250352</v>
      </c>
      <c r="J4156" s="6" t="s">
        <v>5935</v>
      </c>
      <c r="K4156" s="6">
        <f t="shared" si="64"/>
        <v>165</v>
      </c>
    </row>
    <row r="4157" spans="1:11" x14ac:dyDescent="0.25">
      <c r="A4157" s="1">
        <v>4987</v>
      </c>
      <c r="B4157" s="2" t="s">
        <v>36</v>
      </c>
      <c r="C4157" s="7" t="s">
        <v>5970</v>
      </c>
      <c r="D4157" t="s">
        <v>42</v>
      </c>
      <c r="E4157" t="s">
        <v>3295</v>
      </c>
      <c r="F4157" t="s">
        <v>3989</v>
      </c>
      <c r="G4157" s="16">
        <v>4</v>
      </c>
      <c r="H4157" s="6">
        <v>4</v>
      </c>
      <c r="I4157" s="6">
        <v>94.714881780250352</v>
      </c>
      <c r="J4157" s="6" t="s">
        <v>5935</v>
      </c>
      <c r="K4157" s="6">
        <f t="shared" si="64"/>
        <v>165</v>
      </c>
    </row>
    <row r="4158" spans="1:11" x14ac:dyDescent="0.25">
      <c r="A4158" s="1">
        <v>4988</v>
      </c>
      <c r="B4158" s="2" t="s">
        <v>36</v>
      </c>
      <c r="C4158" s="7" t="s">
        <v>5970</v>
      </c>
      <c r="D4158" t="s">
        <v>43</v>
      </c>
      <c r="E4158" t="s">
        <v>3296</v>
      </c>
      <c r="F4158" t="s">
        <v>3989</v>
      </c>
      <c r="G4158" s="16">
        <v>1</v>
      </c>
      <c r="H4158" s="6">
        <v>0</v>
      </c>
      <c r="I4158" s="6">
        <v>94.714881780250352</v>
      </c>
      <c r="J4158" s="6" t="s">
        <v>5936</v>
      </c>
      <c r="K4158" s="6">
        <f t="shared" si="64"/>
        <v>165</v>
      </c>
    </row>
    <row r="4159" spans="1:11" x14ac:dyDescent="0.25">
      <c r="A4159" s="1">
        <v>4989</v>
      </c>
      <c r="B4159" s="2" t="s">
        <v>36</v>
      </c>
      <c r="C4159" s="7" t="s">
        <v>5970</v>
      </c>
      <c r="D4159" t="s">
        <v>44</v>
      </c>
      <c r="E4159" t="s">
        <v>3297</v>
      </c>
      <c r="F4159" t="s">
        <v>3989</v>
      </c>
      <c r="G4159" s="16">
        <v>5</v>
      </c>
      <c r="H4159" s="6">
        <v>5</v>
      </c>
      <c r="I4159" s="6">
        <v>94.714881780250352</v>
      </c>
      <c r="J4159" s="6" t="s">
        <v>5935</v>
      </c>
      <c r="K4159" s="6">
        <f t="shared" si="64"/>
        <v>165</v>
      </c>
    </row>
    <row r="4160" spans="1:11" x14ac:dyDescent="0.25">
      <c r="A4160" s="1">
        <v>4990</v>
      </c>
      <c r="B4160" s="2" t="s">
        <v>36</v>
      </c>
      <c r="C4160" s="7" t="s">
        <v>5970</v>
      </c>
      <c r="D4160" t="s">
        <v>43</v>
      </c>
      <c r="E4160" t="s">
        <v>3298</v>
      </c>
      <c r="F4160" t="s">
        <v>4257</v>
      </c>
      <c r="G4160" s="16">
        <v>1</v>
      </c>
      <c r="H4160" s="6">
        <v>0</v>
      </c>
      <c r="I4160" s="6">
        <v>94.714881780250352</v>
      </c>
      <c r="J4160" s="6" t="s">
        <v>5936</v>
      </c>
      <c r="K4160" s="6">
        <f t="shared" si="64"/>
        <v>165</v>
      </c>
    </row>
    <row r="4161" spans="1:11" x14ac:dyDescent="0.25">
      <c r="A4161" s="1">
        <v>4991</v>
      </c>
      <c r="B4161" s="2" t="s">
        <v>36</v>
      </c>
      <c r="C4161" s="7" t="s">
        <v>5970</v>
      </c>
      <c r="D4161" t="s">
        <v>43</v>
      </c>
      <c r="E4161" t="s">
        <v>3299</v>
      </c>
      <c r="F4161" t="s">
        <v>4257</v>
      </c>
      <c r="G4161" s="16">
        <v>1</v>
      </c>
      <c r="H4161" s="6">
        <v>0</v>
      </c>
      <c r="I4161" s="6">
        <v>94.714881780250352</v>
      </c>
      <c r="J4161" s="6" t="s">
        <v>5936</v>
      </c>
      <c r="K4161" s="6">
        <f t="shared" si="64"/>
        <v>165</v>
      </c>
    </row>
    <row r="4162" spans="1:11" x14ac:dyDescent="0.25">
      <c r="A4162" s="1">
        <v>4993</v>
      </c>
      <c r="B4162" s="2" t="s">
        <v>36</v>
      </c>
      <c r="C4162" s="7" t="s">
        <v>5970</v>
      </c>
      <c r="D4162" t="s">
        <v>43</v>
      </c>
      <c r="E4162" t="s">
        <v>3300</v>
      </c>
      <c r="F4162" t="s">
        <v>4272</v>
      </c>
      <c r="G4162" s="16">
        <v>1</v>
      </c>
      <c r="H4162" s="6">
        <v>0</v>
      </c>
      <c r="I4162" s="6">
        <v>94.714881780250352</v>
      </c>
      <c r="J4162" s="6" t="s">
        <v>5936</v>
      </c>
      <c r="K4162" s="6">
        <f t="shared" si="64"/>
        <v>165</v>
      </c>
    </row>
    <row r="4163" spans="1:11" x14ac:dyDescent="0.25">
      <c r="A4163" s="1">
        <v>4994</v>
      </c>
      <c r="B4163" s="2" t="s">
        <v>36</v>
      </c>
      <c r="C4163" s="7" t="s">
        <v>5970</v>
      </c>
      <c r="D4163" t="s">
        <v>44</v>
      </c>
      <c r="E4163" t="s">
        <v>3301</v>
      </c>
      <c r="F4163" t="s">
        <v>4066</v>
      </c>
      <c r="G4163" s="16">
        <v>5</v>
      </c>
      <c r="H4163" s="6">
        <v>5</v>
      </c>
      <c r="I4163" s="6">
        <v>94.714881780250352</v>
      </c>
      <c r="J4163" s="6" t="s">
        <v>5935</v>
      </c>
      <c r="K4163" s="6">
        <f t="shared" ref="K4163:K4226" si="65">COUNTIF($C$2:$C$7642,$C4163)</f>
        <v>165</v>
      </c>
    </row>
    <row r="4164" spans="1:11" x14ac:dyDescent="0.25">
      <c r="A4164" s="1">
        <v>4995</v>
      </c>
      <c r="B4164" s="2" t="s">
        <v>36</v>
      </c>
      <c r="C4164" s="7" t="s">
        <v>5970</v>
      </c>
      <c r="D4164" t="s">
        <v>44</v>
      </c>
      <c r="E4164" t="s">
        <v>3301</v>
      </c>
      <c r="F4164" t="s">
        <v>4066</v>
      </c>
      <c r="G4164" s="16">
        <v>5</v>
      </c>
      <c r="H4164" s="6">
        <v>5</v>
      </c>
      <c r="I4164" s="6">
        <v>94.714881780250352</v>
      </c>
      <c r="J4164" s="6" t="s">
        <v>5935</v>
      </c>
      <c r="K4164" s="6">
        <f t="shared" si="65"/>
        <v>165</v>
      </c>
    </row>
    <row r="4165" spans="1:11" x14ac:dyDescent="0.25">
      <c r="A4165" s="1">
        <v>4996</v>
      </c>
      <c r="B4165" s="2" t="s">
        <v>36</v>
      </c>
      <c r="C4165" s="7" t="s">
        <v>5970</v>
      </c>
      <c r="D4165" t="s">
        <v>43</v>
      </c>
      <c r="E4165" t="s">
        <v>3302</v>
      </c>
      <c r="F4165" t="s">
        <v>4259</v>
      </c>
      <c r="G4165" s="16">
        <v>1</v>
      </c>
      <c r="H4165" s="6">
        <v>0</v>
      </c>
      <c r="I4165" s="6">
        <v>94.714881780250352</v>
      </c>
      <c r="J4165" s="6" t="s">
        <v>5936</v>
      </c>
      <c r="K4165" s="6">
        <f t="shared" si="65"/>
        <v>165</v>
      </c>
    </row>
    <row r="4166" spans="1:11" x14ac:dyDescent="0.25">
      <c r="A4166" s="1">
        <v>4997</v>
      </c>
      <c r="B4166" s="2" t="s">
        <v>36</v>
      </c>
      <c r="C4166" s="7" t="s">
        <v>5970</v>
      </c>
      <c r="D4166" t="s">
        <v>46</v>
      </c>
      <c r="E4166" t="s">
        <v>3303</v>
      </c>
      <c r="F4166" t="s">
        <v>4259</v>
      </c>
      <c r="G4166" s="16">
        <v>2</v>
      </c>
      <c r="H4166" s="6">
        <v>0</v>
      </c>
      <c r="I4166" s="6">
        <v>94.714881780250352</v>
      </c>
      <c r="J4166" s="6" t="s">
        <v>5936</v>
      </c>
      <c r="K4166" s="6">
        <f t="shared" si="65"/>
        <v>165</v>
      </c>
    </row>
    <row r="4167" spans="1:11" x14ac:dyDescent="0.25">
      <c r="A4167" s="1">
        <v>4999</v>
      </c>
      <c r="B4167" s="2" t="s">
        <v>36</v>
      </c>
      <c r="C4167" s="7" t="s">
        <v>5970</v>
      </c>
      <c r="D4167" t="s">
        <v>46</v>
      </c>
      <c r="E4167" t="s">
        <v>3304</v>
      </c>
      <c r="F4167" t="s">
        <v>4067</v>
      </c>
      <c r="G4167" s="16">
        <v>2</v>
      </c>
      <c r="H4167" s="6">
        <v>0</v>
      </c>
      <c r="I4167" s="6">
        <v>94.714881780250352</v>
      </c>
      <c r="J4167" s="6" t="s">
        <v>5936</v>
      </c>
      <c r="K4167" s="6">
        <f t="shared" si="65"/>
        <v>165</v>
      </c>
    </row>
    <row r="4168" spans="1:11" x14ac:dyDescent="0.25">
      <c r="A4168" s="1">
        <v>5000</v>
      </c>
      <c r="B4168" s="2" t="s">
        <v>36</v>
      </c>
      <c r="C4168" s="7" t="s">
        <v>5970</v>
      </c>
      <c r="D4168" t="s">
        <v>43</v>
      </c>
      <c r="E4168" t="s">
        <v>3305</v>
      </c>
      <c r="F4168" t="s">
        <v>4260</v>
      </c>
      <c r="G4168" s="16">
        <v>1</v>
      </c>
      <c r="H4168" s="6">
        <v>0</v>
      </c>
      <c r="I4168" s="6">
        <v>94.714881780250352</v>
      </c>
      <c r="J4168" s="6" t="s">
        <v>5936</v>
      </c>
      <c r="K4168" s="6">
        <f t="shared" si="65"/>
        <v>165</v>
      </c>
    </row>
    <row r="4169" spans="1:11" x14ac:dyDescent="0.25">
      <c r="A4169" s="1">
        <v>5001</v>
      </c>
      <c r="B4169" s="2" t="s">
        <v>36</v>
      </c>
      <c r="C4169" s="7" t="s">
        <v>5970</v>
      </c>
      <c r="D4169" t="s">
        <v>44</v>
      </c>
      <c r="E4169" t="s">
        <v>3306</v>
      </c>
      <c r="F4169" t="s">
        <v>4291</v>
      </c>
      <c r="G4169" s="16">
        <v>5</v>
      </c>
      <c r="H4169" s="6">
        <v>5</v>
      </c>
      <c r="I4169" s="6">
        <v>94.714881780250352</v>
      </c>
      <c r="J4169" s="6" t="s">
        <v>5935</v>
      </c>
      <c r="K4169" s="6">
        <f t="shared" si="65"/>
        <v>165</v>
      </c>
    </row>
    <row r="4170" spans="1:11" x14ac:dyDescent="0.25">
      <c r="A4170" s="1">
        <v>5002</v>
      </c>
      <c r="B4170" s="2" t="s">
        <v>36</v>
      </c>
      <c r="C4170" s="7" t="s">
        <v>5970</v>
      </c>
      <c r="D4170" t="s">
        <v>43</v>
      </c>
      <c r="E4170" t="s">
        <v>3307</v>
      </c>
      <c r="F4170" t="s">
        <v>4098</v>
      </c>
      <c r="G4170" s="16">
        <v>1</v>
      </c>
      <c r="H4170" s="6">
        <v>0</v>
      </c>
      <c r="I4170" s="6">
        <v>94.714881780250352</v>
      </c>
      <c r="J4170" s="6" t="s">
        <v>5936</v>
      </c>
      <c r="K4170" s="6">
        <f t="shared" si="65"/>
        <v>165</v>
      </c>
    </row>
    <row r="4171" spans="1:11" x14ac:dyDescent="0.25">
      <c r="A4171" s="1">
        <v>5003</v>
      </c>
      <c r="B4171" s="2" t="s">
        <v>36</v>
      </c>
      <c r="C4171" s="7" t="s">
        <v>5970</v>
      </c>
      <c r="D4171" t="s">
        <v>46</v>
      </c>
      <c r="E4171" t="s">
        <v>3308</v>
      </c>
      <c r="F4171" t="s">
        <v>4098</v>
      </c>
      <c r="G4171" s="16">
        <v>2</v>
      </c>
      <c r="H4171" s="6">
        <v>0</v>
      </c>
      <c r="I4171" s="6">
        <v>94.714881780250352</v>
      </c>
      <c r="J4171" s="6" t="s">
        <v>5936</v>
      </c>
      <c r="K4171" s="6">
        <f t="shared" si="65"/>
        <v>165</v>
      </c>
    </row>
    <row r="4172" spans="1:11" x14ac:dyDescent="0.25">
      <c r="A4172" s="1">
        <v>5005</v>
      </c>
      <c r="B4172" s="2" t="s">
        <v>36</v>
      </c>
      <c r="C4172" s="7" t="s">
        <v>5970</v>
      </c>
      <c r="D4172" t="s">
        <v>46</v>
      </c>
      <c r="E4172" t="s">
        <v>3309</v>
      </c>
      <c r="F4172" t="s">
        <v>4269</v>
      </c>
      <c r="G4172" s="16">
        <v>2</v>
      </c>
      <c r="H4172" s="6">
        <v>0</v>
      </c>
      <c r="I4172" s="6">
        <v>94.714881780250352</v>
      </c>
      <c r="J4172" s="6" t="s">
        <v>5936</v>
      </c>
      <c r="K4172" s="6">
        <f t="shared" si="65"/>
        <v>165</v>
      </c>
    </row>
    <row r="4173" spans="1:11" x14ac:dyDescent="0.25">
      <c r="A4173" s="1">
        <v>5006</v>
      </c>
      <c r="B4173" s="2" t="s">
        <v>36</v>
      </c>
      <c r="C4173" s="7" t="s">
        <v>5970</v>
      </c>
      <c r="D4173" t="s">
        <v>45</v>
      </c>
      <c r="E4173" t="s">
        <v>3310</v>
      </c>
      <c r="F4173" t="s">
        <v>4269</v>
      </c>
      <c r="G4173" s="16">
        <v>3</v>
      </c>
      <c r="H4173" s="6">
        <v>0</v>
      </c>
      <c r="I4173" s="6">
        <v>94.714881780250352</v>
      </c>
      <c r="J4173" s="6" t="s">
        <v>5937</v>
      </c>
      <c r="K4173" s="6">
        <f t="shared" si="65"/>
        <v>165</v>
      </c>
    </row>
    <row r="4174" spans="1:11" x14ac:dyDescent="0.25">
      <c r="A4174" s="1">
        <v>5007</v>
      </c>
      <c r="B4174" s="2" t="s">
        <v>36</v>
      </c>
      <c r="C4174" s="7" t="s">
        <v>5970</v>
      </c>
      <c r="D4174" t="s">
        <v>44</v>
      </c>
      <c r="E4174" t="s">
        <v>3311</v>
      </c>
      <c r="F4174" t="s">
        <v>4261</v>
      </c>
      <c r="G4174" s="16">
        <v>5</v>
      </c>
      <c r="H4174" s="6">
        <v>5</v>
      </c>
      <c r="I4174" s="6">
        <v>94.714881780250352</v>
      </c>
      <c r="J4174" s="6" t="s">
        <v>5935</v>
      </c>
      <c r="K4174" s="6">
        <f t="shared" si="65"/>
        <v>165</v>
      </c>
    </row>
    <row r="4175" spans="1:11" x14ac:dyDescent="0.25">
      <c r="A4175" s="1">
        <v>5008</v>
      </c>
      <c r="B4175" s="2" t="s">
        <v>36</v>
      </c>
      <c r="C4175" s="7" t="s">
        <v>5970</v>
      </c>
      <c r="D4175" t="s">
        <v>44</v>
      </c>
      <c r="E4175" t="s">
        <v>3312</v>
      </c>
      <c r="F4175" t="s">
        <v>4295</v>
      </c>
      <c r="G4175" s="16">
        <v>5</v>
      </c>
      <c r="H4175" s="6">
        <v>5</v>
      </c>
      <c r="I4175" s="6">
        <v>94.714881780250352</v>
      </c>
      <c r="J4175" s="6" t="s">
        <v>5935</v>
      </c>
      <c r="K4175" s="6">
        <f t="shared" si="65"/>
        <v>165</v>
      </c>
    </row>
    <row r="4176" spans="1:11" x14ac:dyDescent="0.25">
      <c r="A4176" s="1">
        <v>5009</v>
      </c>
      <c r="B4176" s="2" t="s">
        <v>36</v>
      </c>
      <c r="C4176" s="7" t="s">
        <v>5970</v>
      </c>
      <c r="D4176" t="s">
        <v>43</v>
      </c>
      <c r="E4176" t="s">
        <v>3313</v>
      </c>
      <c r="F4176" t="s">
        <v>4271</v>
      </c>
      <c r="G4176" s="16">
        <v>1</v>
      </c>
      <c r="H4176" s="6">
        <v>0</v>
      </c>
      <c r="I4176" s="6">
        <v>94.714881780250352</v>
      </c>
      <c r="J4176" s="6" t="s">
        <v>5936</v>
      </c>
      <c r="K4176" s="6">
        <f t="shared" si="65"/>
        <v>165</v>
      </c>
    </row>
    <row r="4177" spans="1:11" x14ac:dyDescent="0.25">
      <c r="A4177" s="1">
        <v>5011</v>
      </c>
      <c r="B4177" s="2" t="s">
        <v>36</v>
      </c>
      <c r="C4177" s="7" t="s">
        <v>5970</v>
      </c>
      <c r="D4177" t="s">
        <v>44</v>
      </c>
      <c r="E4177" t="s">
        <v>3314</v>
      </c>
      <c r="F4177" t="s">
        <v>4296</v>
      </c>
      <c r="G4177" s="16">
        <v>5</v>
      </c>
      <c r="H4177" s="6">
        <v>5</v>
      </c>
      <c r="I4177" s="6">
        <v>94.714881780250352</v>
      </c>
      <c r="J4177" s="6" t="s">
        <v>5935</v>
      </c>
      <c r="K4177" s="6">
        <f t="shared" si="65"/>
        <v>165</v>
      </c>
    </row>
    <row r="4178" spans="1:11" x14ac:dyDescent="0.25">
      <c r="A4178" s="1">
        <v>5012</v>
      </c>
      <c r="B4178" s="2" t="s">
        <v>36</v>
      </c>
      <c r="C4178" s="7" t="s">
        <v>5970</v>
      </c>
      <c r="D4178" t="s">
        <v>44</v>
      </c>
      <c r="E4178" t="s">
        <v>55</v>
      </c>
      <c r="F4178" t="s">
        <v>4083</v>
      </c>
      <c r="G4178" s="16">
        <v>5</v>
      </c>
      <c r="H4178" s="6">
        <v>5</v>
      </c>
      <c r="I4178" s="6">
        <v>94.714881780250352</v>
      </c>
      <c r="J4178" s="6" t="s">
        <v>5935</v>
      </c>
      <c r="K4178" s="6">
        <f t="shared" si="65"/>
        <v>165</v>
      </c>
    </row>
    <row r="4179" spans="1:11" x14ac:dyDescent="0.25">
      <c r="A4179" s="1">
        <v>5013</v>
      </c>
      <c r="B4179" s="2" t="s">
        <v>36</v>
      </c>
      <c r="C4179" s="7" t="s">
        <v>5970</v>
      </c>
      <c r="D4179" t="s">
        <v>44</v>
      </c>
      <c r="E4179" t="s">
        <v>78</v>
      </c>
      <c r="F4179" t="s">
        <v>4109</v>
      </c>
      <c r="G4179" s="16">
        <v>5</v>
      </c>
      <c r="H4179" s="6">
        <v>5</v>
      </c>
      <c r="I4179" s="6">
        <v>94.714881780250352</v>
      </c>
      <c r="J4179" s="6" t="s">
        <v>5935</v>
      </c>
      <c r="K4179" s="6">
        <f t="shared" si="65"/>
        <v>165</v>
      </c>
    </row>
    <row r="4180" spans="1:11" x14ac:dyDescent="0.25">
      <c r="A4180" s="1">
        <v>5014</v>
      </c>
      <c r="B4180" s="2" t="s">
        <v>36</v>
      </c>
      <c r="C4180" s="7" t="s">
        <v>5970</v>
      </c>
      <c r="D4180" t="s">
        <v>44</v>
      </c>
      <c r="E4180" t="s">
        <v>3315</v>
      </c>
      <c r="F4180" t="s">
        <v>4136</v>
      </c>
      <c r="G4180" s="16">
        <v>5</v>
      </c>
      <c r="H4180" s="6">
        <v>5</v>
      </c>
      <c r="I4180" s="6">
        <v>94.714881780250352</v>
      </c>
      <c r="J4180" s="6" t="s">
        <v>5935</v>
      </c>
      <c r="K4180" s="6">
        <f t="shared" si="65"/>
        <v>165</v>
      </c>
    </row>
    <row r="4181" spans="1:11" x14ac:dyDescent="0.25">
      <c r="A4181" s="1">
        <v>5015</v>
      </c>
      <c r="B4181" s="2" t="s">
        <v>36</v>
      </c>
      <c r="C4181" s="7" t="s">
        <v>5970</v>
      </c>
      <c r="D4181" t="s">
        <v>44</v>
      </c>
      <c r="E4181" t="s">
        <v>55</v>
      </c>
      <c r="F4181" t="s">
        <v>4136</v>
      </c>
      <c r="G4181" s="16">
        <v>5</v>
      </c>
      <c r="H4181" s="6">
        <v>5</v>
      </c>
      <c r="I4181" s="6">
        <v>94.714881780250352</v>
      </c>
      <c r="J4181" s="6" t="s">
        <v>5935</v>
      </c>
      <c r="K4181" s="6">
        <f t="shared" si="65"/>
        <v>165</v>
      </c>
    </row>
    <row r="4182" spans="1:11" x14ac:dyDescent="0.25">
      <c r="A4182" s="1">
        <v>5017</v>
      </c>
      <c r="B4182" s="2" t="s">
        <v>36</v>
      </c>
      <c r="C4182" s="7" t="s">
        <v>5970</v>
      </c>
      <c r="D4182" t="s">
        <v>42</v>
      </c>
      <c r="E4182" t="s">
        <v>3316</v>
      </c>
      <c r="F4182" t="s">
        <v>4110</v>
      </c>
      <c r="G4182" s="16">
        <v>4</v>
      </c>
      <c r="H4182" s="6">
        <v>4</v>
      </c>
      <c r="I4182" s="6">
        <v>94.714881780250352</v>
      </c>
      <c r="J4182" s="6" t="s">
        <v>5935</v>
      </c>
      <c r="K4182" s="6">
        <f t="shared" si="65"/>
        <v>165</v>
      </c>
    </row>
    <row r="4183" spans="1:11" x14ac:dyDescent="0.25">
      <c r="A4183" s="1">
        <v>5018</v>
      </c>
      <c r="B4183" s="2" t="s">
        <v>36</v>
      </c>
      <c r="C4183" s="7" t="s">
        <v>5970</v>
      </c>
      <c r="D4183" t="s">
        <v>43</v>
      </c>
      <c r="E4183" t="s">
        <v>3317</v>
      </c>
      <c r="F4183" t="s">
        <v>4110</v>
      </c>
      <c r="G4183" s="16">
        <v>1</v>
      </c>
      <c r="H4183" s="6">
        <v>0</v>
      </c>
      <c r="I4183" s="6">
        <v>94.714881780250352</v>
      </c>
      <c r="J4183" s="6" t="s">
        <v>5936</v>
      </c>
      <c r="K4183" s="6">
        <f t="shared" si="65"/>
        <v>165</v>
      </c>
    </row>
    <row r="4184" spans="1:11" x14ac:dyDescent="0.25">
      <c r="A4184" s="1">
        <v>5019</v>
      </c>
      <c r="B4184" s="2" t="s">
        <v>36</v>
      </c>
      <c r="C4184" s="7" t="s">
        <v>5970</v>
      </c>
      <c r="D4184" t="s">
        <v>44</v>
      </c>
      <c r="E4184" t="s">
        <v>2394</v>
      </c>
      <c r="F4184" t="s">
        <v>4112</v>
      </c>
      <c r="G4184" s="16">
        <v>5</v>
      </c>
      <c r="H4184" s="6">
        <v>5</v>
      </c>
      <c r="I4184" s="6">
        <v>94.714881780250352</v>
      </c>
      <c r="J4184" s="6" t="s">
        <v>5935</v>
      </c>
      <c r="K4184" s="6">
        <f t="shared" si="65"/>
        <v>165</v>
      </c>
    </row>
    <row r="4185" spans="1:11" x14ac:dyDescent="0.25">
      <c r="A4185" s="1">
        <v>5020</v>
      </c>
      <c r="B4185" s="2" t="s">
        <v>36</v>
      </c>
      <c r="C4185" s="7" t="s">
        <v>5970</v>
      </c>
      <c r="D4185" t="s">
        <v>44</v>
      </c>
      <c r="E4185" t="s">
        <v>777</v>
      </c>
      <c r="F4185" t="s">
        <v>4112</v>
      </c>
      <c r="G4185" s="16">
        <v>5</v>
      </c>
      <c r="H4185" s="6">
        <v>5</v>
      </c>
      <c r="I4185" s="6">
        <v>94.714881780250352</v>
      </c>
      <c r="J4185" s="6" t="s">
        <v>5935</v>
      </c>
      <c r="K4185" s="6">
        <f t="shared" si="65"/>
        <v>165</v>
      </c>
    </row>
    <row r="4186" spans="1:11" x14ac:dyDescent="0.25">
      <c r="A4186" s="1">
        <v>5021</v>
      </c>
      <c r="B4186" s="2" t="s">
        <v>36</v>
      </c>
      <c r="C4186" s="7" t="s">
        <v>5970</v>
      </c>
      <c r="D4186" t="s">
        <v>44</v>
      </c>
      <c r="E4186" t="s">
        <v>3318</v>
      </c>
      <c r="F4186" t="s">
        <v>4073</v>
      </c>
      <c r="G4186" s="16">
        <v>5</v>
      </c>
      <c r="H4186" s="6">
        <v>5</v>
      </c>
      <c r="I4186" s="6">
        <v>94.714881780250352</v>
      </c>
      <c r="J4186" s="6" t="s">
        <v>5935</v>
      </c>
      <c r="K4186" s="6">
        <f t="shared" si="65"/>
        <v>165</v>
      </c>
    </row>
    <row r="4187" spans="1:11" x14ac:dyDescent="0.25">
      <c r="A4187" s="1">
        <v>5023</v>
      </c>
      <c r="B4187" s="2" t="s">
        <v>36</v>
      </c>
      <c r="C4187" s="7" t="s">
        <v>5970</v>
      </c>
      <c r="D4187" t="s">
        <v>44</v>
      </c>
      <c r="E4187" t="s">
        <v>3318</v>
      </c>
      <c r="F4187" t="s">
        <v>4073</v>
      </c>
      <c r="G4187" s="16">
        <v>5</v>
      </c>
      <c r="H4187" s="6">
        <v>5</v>
      </c>
      <c r="I4187" s="6">
        <v>94.714881780250352</v>
      </c>
      <c r="J4187" s="6" t="s">
        <v>5935</v>
      </c>
      <c r="K4187" s="6">
        <f t="shared" si="65"/>
        <v>165</v>
      </c>
    </row>
    <row r="4188" spans="1:11" x14ac:dyDescent="0.25">
      <c r="A4188" s="1">
        <v>5024</v>
      </c>
      <c r="B4188" s="2" t="s">
        <v>36</v>
      </c>
      <c r="C4188" s="7" t="s">
        <v>5970</v>
      </c>
      <c r="D4188" t="s">
        <v>44</v>
      </c>
      <c r="E4188" t="s">
        <v>3318</v>
      </c>
      <c r="F4188" t="s">
        <v>4073</v>
      </c>
      <c r="G4188" s="16">
        <v>5</v>
      </c>
      <c r="H4188" s="6">
        <v>5</v>
      </c>
      <c r="I4188" s="6">
        <v>94.714881780250352</v>
      </c>
      <c r="J4188" s="6" t="s">
        <v>5935</v>
      </c>
      <c r="K4188" s="6">
        <f t="shared" si="65"/>
        <v>165</v>
      </c>
    </row>
    <row r="4189" spans="1:11" x14ac:dyDescent="0.25">
      <c r="A4189" s="1">
        <v>5025</v>
      </c>
      <c r="B4189" s="2" t="s">
        <v>36</v>
      </c>
      <c r="C4189" s="7" t="s">
        <v>5970</v>
      </c>
      <c r="D4189" t="s">
        <v>44</v>
      </c>
      <c r="E4189" t="s">
        <v>1870</v>
      </c>
      <c r="F4189" t="s">
        <v>4029</v>
      </c>
      <c r="G4189" s="16">
        <v>5</v>
      </c>
      <c r="H4189" s="6">
        <v>5</v>
      </c>
      <c r="I4189" s="6">
        <v>94.714881780250352</v>
      </c>
      <c r="J4189" s="6" t="s">
        <v>5935</v>
      </c>
      <c r="K4189" s="6">
        <f t="shared" si="65"/>
        <v>165</v>
      </c>
    </row>
    <row r="4190" spans="1:11" x14ac:dyDescent="0.25">
      <c r="A4190" s="1">
        <v>5026</v>
      </c>
      <c r="B4190" s="2" t="s">
        <v>36</v>
      </c>
      <c r="C4190" s="7" t="s">
        <v>5970</v>
      </c>
      <c r="D4190" t="s">
        <v>44</v>
      </c>
      <c r="E4190" t="s">
        <v>3319</v>
      </c>
      <c r="F4190" t="s">
        <v>4029</v>
      </c>
      <c r="G4190" s="16">
        <v>5</v>
      </c>
      <c r="H4190" s="6">
        <v>5</v>
      </c>
      <c r="I4190" s="6">
        <v>94.714881780250352</v>
      </c>
      <c r="J4190" s="6" t="s">
        <v>5935</v>
      </c>
      <c r="K4190" s="6">
        <f t="shared" si="65"/>
        <v>165</v>
      </c>
    </row>
    <row r="4191" spans="1:11" x14ac:dyDescent="0.25">
      <c r="A4191" s="1">
        <v>5027</v>
      </c>
      <c r="B4191" s="2" t="s">
        <v>36</v>
      </c>
      <c r="C4191" s="7" t="s">
        <v>5970</v>
      </c>
      <c r="D4191" t="s">
        <v>44</v>
      </c>
      <c r="E4191" t="s">
        <v>196</v>
      </c>
      <c r="F4191" t="s">
        <v>3891</v>
      </c>
      <c r="G4191" s="16">
        <v>5</v>
      </c>
      <c r="H4191" s="6">
        <v>5</v>
      </c>
      <c r="I4191" s="6">
        <v>94.714881780250352</v>
      </c>
      <c r="J4191" s="6" t="s">
        <v>5935</v>
      </c>
      <c r="K4191" s="6">
        <f t="shared" si="65"/>
        <v>165</v>
      </c>
    </row>
    <row r="4192" spans="1:11" x14ac:dyDescent="0.25">
      <c r="A4192" s="1">
        <v>5029</v>
      </c>
      <c r="B4192" s="2" t="s">
        <v>36</v>
      </c>
      <c r="C4192" s="7" t="s">
        <v>5970</v>
      </c>
      <c r="D4192" t="s">
        <v>44</v>
      </c>
      <c r="E4192" t="s">
        <v>3320</v>
      </c>
      <c r="F4192" t="s">
        <v>3891</v>
      </c>
      <c r="G4192" s="16">
        <v>5</v>
      </c>
      <c r="H4192" s="6">
        <v>5</v>
      </c>
      <c r="I4192" s="6">
        <v>94.714881780250352</v>
      </c>
      <c r="J4192" s="6" t="s">
        <v>5935</v>
      </c>
      <c r="K4192" s="6">
        <f t="shared" si="65"/>
        <v>165</v>
      </c>
    </row>
    <row r="4193" spans="1:11" x14ac:dyDescent="0.25">
      <c r="A4193" s="1">
        <v>5030</v>
      </c>
      <c r="B4193" s="2" t="s">
        <v>36</v>
      </c>
      <c r="C4193" s="7" t="s">
        <v>5970</v>
      </c>
      <c r="D4193" t="s">
        <v>44</v>
      </c>
      <c r="E4193" t="s">
        <v>3321</v>
      </c>
      <c r="F4193" t="s">
        <v>3891</v>
      </c>
      <c r="G4193" s="16">
        <v>5</v>
      </c>
      <c r="H4193" s="6">
        <v>5</v>
      </c>
      <c r="I4193" s="6">
        <v>94.714881780250352</v>
      </c>
      <c r="J4193" s="6" t="s">
        <v>5935</v>
      </c>
      <c r="K4193" s="6">
        <f t="shared" si="65"/>
        <v>165</v>
      </c>
    </row>
    <row r="4194" spans="1:11" x14ac:dyDescent="0.25">
      <c r="A4194" s="1">
        <v>5031</v>
      </c>
      <c r="B4194" s="2" t="s">
        <v>36</v>
      </c>
      <c r="C4194" s="7" t="s">
        <v>5970</v>
      </c>
      <c r="D4194" t="s">
        <v>42</v>
      </c>
      <c r="E4194" t="s">
        <v>3322</v>
      </c>
      <c r="F4194" t="s">
        <v>3892</v>
      </c>
      <c r="G4194" s="16">
        <v>4</v>
      </c>
      <c r="H4194" s="6">
        <v>4</v>
      </c>
      <c r="I4194" s="6">
        <v>94.714881780250352</v>
      </c>
      <c r="J4194" s="6" t="s">
        <v>5935</v>
      </c>
      <c r="K4194" s="6">
        <f t="shared" si="65"/>
        <v>165</v>
      </c>
    </row>
    <row r="4195" spans="1:11" x14ac:dyDescent="0.25">
      <c r="A4195" s="1">
        <v>5032</v>
      </c>
      <c r="B4195" s="2" t="s">
        <v>36</v>
      </c>
      <c r="C4195" s="7" t="s">
        <v>5970</v>
      </c>
      <c r="D4195" t="s">
        <v>44</v>
      </c>
      <c r="E4195" t="s">
        <v>3323</v>
      </c>
      <c r="F4195" t="s">
        <v>3892</v>
      </c>
      <c r="G4195" s="16">
        <v>5</v>
      </c>
      <c r="H4195" s="6">
        <v>5</v>
      </c>
      <c r="I4195" s="6">
        <v>94.714881780250352</v>
      </c>
      <c r="J4195" s="6" t="s">
        <v>5935</v>
      </c>
      <c r="K4195" s="6">
        <f t="shared" si="65"/>
        <v>165</v>
      </c>
    </row>
    <row r="4196" spans="1:11" x14ac:dyDescent="0.25">
      <c r="A4196" s="1">
        <v>5033</v>
      </c>
      <c r="B4196" s="2" t="s">
        <v>36</v>
      </c>
      <c r="C4196" s="7" t="s">
        <v>5970</v>
      </c>
      <c r="D4196" t="s">
        <v>44</v>
      </c>
      <c r="E4196" t="s">
        <v>55</v>
      </c>
      <c r="F4196" t="s">
        <v>3893</v>
      </c>
      <c r="G4196" s="16">
        <v>5</v>
      </c>
      <c r="H4196" s="6">
        <v>5</v>
      </c>
      <c r="I4196" s="6">
        <v>94.714881780250352</v>
      </c>
      <c r="J4196" s="6" t="s">
        <v>5935</v>
      </c>
      <c r="K4196" s="6">
        <f t="shared" si="65"/>
        <v>165</v>
      </c>
    </row>
    <row r="4197" spans="1:11" x14ac:dyDescent="0.25">
      <c r="A4197" s="1">
        <v>5035</v>
      </c>
      <c r="B4197" s="2" t="s">
        <v>36</v>
      </c>
      <c r="C4197" s="7" t="s">
        <v>5970</v>
      </c>
      <c r="D4197" t="s">
        <v>44</v>
      </c>
      <c r="E4197" t="s">
        <v>3324</v>
      </c>
      <c r="F4197" t="s">
        <v>3893</v>
      </c>
      <c r="G4197" s="16">
        <v>5</v>
      </c>
      <c r="H4197" s="6">
        <v>5</v>
      </c>
      <c r="I4197" s="6">
        <v>94.714881780250352</v>
      </c>
      <c r="J4197" s="6" t="s">
        <v>5935</v>
      </c>
      <c r="K4197" s="6">
        <f t="shared" si="65"/>
        <v>165</v>
      </c>
    </row>
    <row r="4198" spans="1:11" x14ac:dyDescent="0.25">
      <c r="A4198" s="1">
        <v>5036</v>
      </c>
      <c r="B4198" s="2" t="s">
        <v>36</v>
      </c>
      <c r="C4198" s="7" t="s">
        <v>5970</v>
      </c>
      <c r="D4198" t="s">
        <v>44</v>
      </c>
      <c r="E4198" t="s">
        <v>1312</v>
      </c>
      <c r="F4198" t="s">
        <v>3992</v>
      </c>
      <c r="G4198" s="16">
        <v>5</v>
      </c>
      <c r="H4198" s="6">
        <v>5</v>
      </c>
      <c r="I4198" s="6">
        <v>94.714881780250352</v>
      </c>
      <c r="J4198" s="6" t="s">
        <v>5935</v>
      </c>
      <c r="K4198" s="6">
        <f t="shared" si="65"/>
        <v>165</v>
      </c>
    </row>
    <row r="4199" spans="1:11" x14ac:dyDescent="0.25">
      <c r="A4199" s="1">
        <v>5037</v>
      </c>
      <c r="B4199" s="2" t="s">
        <v>36</v>
      </c>
      <c r="C4199" s="7" t="s">
        <v>5970</v>
      </c>
      <c r="D4199" t="s">
        <v>44</v>
      </c>
      <c r="E4199" t="s">
        <v>3325</v>
      </c>
      <c r="F4199" t="s">
        <v>3992</v>
      </c>
      <c r="G4199" s="16">
        <v>5</v>
      </c>
      <c r="H4199" s="6">
        <v>5</v>
      </c>
      <c r="I4199" s="6">
        <v>94.714881780250352</v>
      </c>
      <c r="J4199" s="6" t="s">
        <v>5935</v>
      </c>
      <c r="K4199" s="6">
        <f t="shared" si="65"/>
        <v>165</v>
      </c>
    </row>
    <row r="4200" spans="1:11" x14ac:dyDescent="0.25">
      <c r="A4200" s="1">
        <v>5038</v>
      </c>
      <c r="B4200" s="2" t="s">
        <v>36</v>
      </c>
      <c r="C4200" s="7" t="s">
        <v>5970</v>
      </c>
      <c r="D4200" t="s">
        <v>44</v>
      </c>
      <c r="E4200" t="s">
        <v>3326</v>
      </c>
      <c r="F4200" t="s">
        <v>3992</v>
      </c>
      <c r="G4200" s="16">
        <v>5</v>
      </c>
      <c r="H4200" s="6">
        <v>5</v>
      </c>
      <c r="I4200" s="6">
        <v>94.714881780250352</v>
      </c>
      <c r="J4200" s="6" t="s">
        <v>5935</v>
      </c>
      <c r="K4200" s="6">
        <f t="shared" si="65"/>
        <v>165</v>
      </c>
    </row>
    <row r="4201" spans="1:11" x14ac:dyDescent="0.25">
      <c r="A4201" s="1">
        <v>5039</v>
      </c>
      <c r="B4201" s="2" t="s">
        <v>36</v>
      </c>
      <c r="C4201" s="7" t="s">
        <v>5970</v>
      </c>
      <c r="D4201" t="s">
        <v>44</v>
      </c>
      <c r="E4201" t="s">
        <v>224</v>
      </c>
      <c r="F4201" t="s">
        <v>4074</v>
      </c>
      <c r="G4201" s="16">
        <v>5</v>
      </c>
      <c r="H4201" s="6">
        <v>5</v>
      </c>
      <c r="I4201" s="6">
        <v>94.714881780250352</v>
      </c>
      <c r="J4201" s="6" t="s">
        <v>5935</v>
      </c>
      <c r="K4201" s="6">
        <f t="shared" si="65"/>
        <v>165</v>
      </c>
    </row>
    <row r="4202" spans="1:11" x14ac:dyDescent="0.25">
      <c r="A4202" s="1">
        <v>5041</v>
      </c>
      <c r="B4202" s="2" t="s">
        <v>36</v>
      </c>
      <c r="C4202" s="7" t="s">
        <v>5970</v>
      </c>
      <c r="D4202" t="s">
        <v>44</v>
      </c>
      <c r="E4202" t="s">
        <v>3327</v>
      </c>
      <c r="F4202" t="s">
        <v>4075</v>
      </c>
      <c r="G4202" s="16">
        <v>5</v>
      </c>
      <c r="H4202" s="6">
        <v>5</v>
      </c>
      <c r="I4202" s="6">
        <v>94.714881780250352</v>
      </c>
      <c r="J4202" s="6" t="s">
        <v>5935</v>
      </c>
      <c r="K4202" s="6">
        <f t="shared" si="65"/>
        <v>165</v>
      </c>
    </row>
    <row r="4203" spans="1:11" x14ac:dyDescent="0.25">
      <c r="A4203" s="1">
        <v>5042</v>
      </c>
      <c r="B4203" s="2" t="s">
        <v>36</v>
      </c>
      <c r="C4203" s="7" t="s">
        <v>5970</v>
      </c>
      <c r="D4203" t="s">
        <v>44</v>
      </c>
      <c r="E4203" t="s">
        <v>3328</v>
      </c>
      <c r="F4203" t="s">
        <v>4075</v>
      </c>
      <c r="G4203" s="16">
        <v>5</v>
      </c>
      <c r="H4203" s="6">
        <v>5</v>
      </c>
      <c r="I4203" s="6">
        <v>94.714881780250352</v>
      </c>
      <c r="J4203" s="6" t="s">
        <v>5935</v>
      </c>
      <c r="K4203" s="6">
        <f t="shared" si="65"/>
        <v>165</v>
      </c>
    </row>
    <row r="4204" spans="1:11" x14ac:dyDescent="0.25">
      <c r="A4204" s="1">
        <v>5043</v>
      </c>
      <c r="B4204" s="2" t="s">
        <v>36</v>
      </c>
      <c r="C4204" s="7" t="s">
        <v>5970</v>
      </c>
      <c r="D4204" t="s">
        <v>44</v>
      </c>
      <c r="E4204" t="s">
        <v>3329</v>
      </c>
      <c r="F4204" t="s">
        <v>4077</v>
      </c>
      <c r="G4204" s="16">
        <v>5</v>
      </c>
      <c r="H4204" s="6">
        <v>5</v>
      </c>
      <c r="I4204" s="6">
        <v>94.714881780250352</v>
      </c>
      <c r="J4204" s="6" t="s">
        <v>5935</v>
      </c>
      <c r="K4204" s="6">
        <f t="shared" si="65"/>
        <v>165</v>
      </c>
    </row>
    <row r="4205" spans="1:11" x14ac:dyDescent="0.25">
      <c r="A4205" s="1">
        <v>5044</v>
      </c>
      <c r="B4205" s="2" t="s">
        <v>36</v>
      </c>
      <c r="C4205" s="7" t="s">
        <v>5970</v>
      </c>
      <c r="D4205" t="s">
        <v>44</v>
      </c>
      <c r="E4205" t="s">
        <v>421</v>
      </c>
      <c r="F4205" t="s">
        <v>4077</v>
      </c>
      <c r="G4205" s="16">
        <v>5</v>
      </c>
      <c r="H4205" s="6">
        <v>5</v>
      </c>
      <c r="I4205" s="6">
        <v>94.714881780250352</v>
      </c>
      <c r="J4205" s="6" t="s">
        <v>5935</v>
      </c>
      <c r="K4205" s="6">
        <f t="shared" si="65"/>
        <v>165</v>
      </c>
    </row>
    <row r="4206" spans="1:11" x14ac:dyDescent="0.25">
      <c r="A4206" s="1">
        <v>5045</v>
      </c>
      <c r="B4206" s="2" t="s">
        <v>36</v>
      </c>
      <c r="C4206" s="7" t="s">
        <v>5970</v>
      </c>
      <c r="D4206" t="s">
        <v>44</v>
      </c>
      <c r="E4206" t="s">
        <v>3330</v>
      </c>
      <c r="F4206" t="s">
        <v>4077</v>
      </c>
      <c r="G4206" s="16">
        <v>5</v>
      </c>
      <c r="H4206" s="6">
        <v>5</v>
      </c>
      <c r="I4206" s="6">
        <v>94.714881780250352</v>
      </c>
      <c r="J4206" s="6" t="s">
        <v>5935</v>
      </c>
      <c r="K4206" s="6">
        <f t="shared" si="65"/>
        <v>165</v>
      </c>
    </row>
    <row r="4207" spans="1:11" x14ac:dyDescent="0.25">
      <c r="A4207" s="1">
        <v>5047</v>
      </c>
      <c r="B4207" s="2" t="s">
        <v>36</v>
      </c>
      <c r="C4207" s="7" t="s">
        <v>5970</v>
      </c>
      <c r="D4207" t="s">
        <v>44</v>
      </c>
      <c r="E4207" t="s">
        <v>3331</v>
      </c>
      <c r="F4207" t="s">
        <v>4078</v>
      </c>
      <c r="G4207" s="16">
        <v>5</v>
      </c>
      <c r="H4207" s="6">
        <v>5</v>
      </c>
      <c r="I4207" s="6">
        <v>94.714881780250352</v>
      </c>
      <c r="J4207" s="6" t="s">
        <v>5935</v>
      </c>
      <c r="K4207" s="6">
        <f t="shared" si="65"/>
        <v>165</v>
      </c>
    </row>
    <row r="4208" spans="1:11" x14ac:dyDescent="0.25">
      <c r="A4208" s="1">
        <v>5048</v>
      </c>
      <c r="B4208" s="2" t="s">
        <v>36</v>
      </c>
      <c r="C4208" s="7" t="s">
        <v>5970</v>
      </c>
      <c r="D4208" t="s">
        <v>44</v>
      </c>
      <c r="E4208" t="s">
        <v>3332</v>
      </c>
      <c r="F4208" t="s">
        <v>4078</v>
      </c>
      <c r="G4208" s="16">
        <v>5</v>
      </c>
      <c r="H4208" s="6">
        <v>5</v>
      </c>
      <c r="I4208" s="6">
        <v>94.714881780250352</v>
      </c>
      <c r="J4208" s="6" t="s">
        <v>5935</v>
      </c>
      <c r="K4208" s="6">
        <f t="shared" si="65"/>
        <v>165</v>
      </c>
    </row>
    <row r="4209" spans="1:11" x14ac:dyDescent="0.25">
      <c r="A4209" s="1">
        <v>5049</v>
      </c>
      <c r="B4209" s="2" t="s">
        <v>36</v>
      </c>
      <c r="C4209" s="7" t="s">
        <v>5970</v>
      </c>
      <c r="D4209" t="s">
        <v>44</v>
      </c>
      <c r="E4209" t="s">
        <v>2136</v>
      </c>
      <c r="F4209" t="s">
        <v>3894</v>
      </c>
      <c r="G4209" s="16">
        <v>5</v>
      </c>
      <c r="H4209" s="6">
        <v>5</v>
      </c>
      <c r="I4209" s="6">
        <v>94.714881780250352</v>
      </c>
      <c r="J4209" s="6" t="s">
        <v>5935</v>
      </c>
      <c r="K4209" s="6">
        <f t="shared" si="65"/>
        <v>165</v>
      </c>
    </row>
    <row r="4210" spans="1:11" x14ac:dyDescent="0.25">
      <c r="A4210" s="1">
        <v>5050</v>
      </c>
      <c r="B4210" s="2" t="s">
        <v>36</v>
      </c>
      <c r="C4210" s="7" t="s">
        <v>5970</v>
      </c>
      <c r="D4210" t="s">
        <v>44</v>
      </c>
      <c r="E4210" t="s">
        <v>3333</v>
      </c>
      <c r="F4210" t="s">
        <v>3894</v>
      </c>
      <c r="G4210" s="16">
        <v>5</v>
      </c>
      <c r="H4210" s="6">
        <v>5</v>
      </c>
      <c r="I4210" s="6">
        <v>94.714881780250352</v>
      </c>
      <c r="J4210" s="6" t="s">
        <v>5935</v>
      </c>
      <c r="K4210" s="6">
        <f t="shared" si="65"/>
        <v>165</v>
      </c>
    </row>
    <row r="4211" spans="1:11" x14ac:dyDescent="0.25">
      <c r="A4211" s="1">
        <v>5051</v>
      </c>
      <c r="B4211" s="2" t="s">
        <v>36</v>
      </c>
      <c r="C4211" s="7" t="s">
        <v>5970</v>
      </c>
      <c r="D4211" t="s">
        <v>44</v>
      </c>
      <c r="E4211" t="s">
        <v>3334</v>
      </c>
      <c r="F4211" t="s">
        <v>3894</v>
      </c>
      <c r="G4211" s="16">
        <v>5</v>
      </c>
      <c r="H4211" s="6">
        <v>5</v>
      </c>
      <c r="I4211" s="6">
        <v>94.714881780250352</v>
      </c>
      <c r="J4211" s="6" t="s">
        <v>5935</v>
      </c>
      <c r="K4211" s="6">
        <f t="shared" si="65"/>
        <v>165</v>
      </c>
    </row>
    <row r="4212" spans="1:11" x14ac:dyDescent="0.25">
      <c r="A4212" s="1">
        <v>5053</v>
      </c>
      <c r="B4212" s="2" t="s">
        <v>36</v>
      </c>
      <c r="C4212" s="7" t="s">
        <v>5970</v>
      </c>
      <c r="D4212" t="s">
        <v>44</v>
      </c>
      <c r="E4212" t="s">
        <v>3335</v>
      </c>
      <c r="F4212" t="s">
        <v>4134</v>
      </c>
      <c r="G4212" s="16">
        <v>5</v>
      </c>
      <c r="H4212" s="6">
        <v>5</v>
      </c>
      <c r="I4212" s="6">
        <v>94.714881780250352</v>
      </c>
      <c r="J4212" s="6" t="s">
        <v>5935</v>
      </c>
      <c r="K4212" s="6">
        <f t="shared" si="65"/>
        <v>165</v>
      </c>
    </row>
    <row r="4213" spans="1:11" x14ac:dyDescent="0.25">
      <c r="A4213" s="1">
        <v>5054</v>
      </c>
      <c r="B4213" s="2" t="s">
        <v>36</v>
      </c>
      <c r="C4213" s="7" t="s">
        <v>5970</v>
      </c>
      <c r="D4213" t="s">
        <v>44</v>
      </c>
      <c r="E4213" t="s">
        <v>3336</v>
      </c>
      <c r="F4213" t="s">
        <v>4134</v>
      </c>
      <c r="G4213" s="16">
        <v>5</v>
      </c>
      <c r="H4213" s="6">
        <v>5</v>
      </c>
      <c r="I4213" s="6">
        <v>94.714881780250352</v>
      </c>
      <c r="J4213" s="6" t="s">
        <v>5935</v>
      </c>
      <c r="K4213" s="6">
        <f t="shared" si="65"/>
        <v>165</v>
      </c>
    </row>
    <row r="4214" spans="1:11" x14ac:dyDescent="0.25">
      <c r="A4214" s="1">
        <v>5055</v>
      </c>
      <c r="B4214" s="2" t="s">
        <v>36</v>
      </c>
      <c r="C4214" s="7" t="s">
        <v>5970</v>
      </c>
      <c r="D4214" t="s">
        <v>44</v>
      </c>
      <c r="E4214" t="s">
        <v>3337</v>
      </c>
      <c r="F4214" t="s">
        <v>4134</v>
      </c>
      <c r="G4214" s="16">
        <v>5</v>
      </c>
      <c r="H4214" s="6">
        <v>5</v>
      </c>
      <c r="I4214" s="6">
        <v>94.714881780250352</v>
      </c>
      <c r="J4214" s="6" t="s">
        <v>5935</v>
      </c>
      <c r="K4214" s="6">
        <f t="shared" si="65"/>
        <v>165</v>
      </c>
    </row>
    <row r="4215" spans="1:11" x14ac:dyDescent="0.25">
      <c r="A4215" s="1">
        <v>5056</v>
      </c>
      <c r="B4215" s="2" t="s">
        <v>36</v>
      </c>
      <c r="C4215" s="7" t="s">
        <v>5970</v>
      </c>
      <c r="D4215" t="s">
        <v>44</v>
      </c>
      <c r="E4215" t="s">
        <v>3338</v>
      </c>
      <c r="F4215" t="s">
        <v>4030</v>
      </c>
      <c r="G4215" s="16">
        <v>5</v>
      </c>
      <c r="H4215" s="6">
        <v>5</v>
      </c>
      <c r="I4215" s="6">
        <v>94.714881780250352</v>
      </c>
      <c r="J4215" s="6" t="s">
        <v>5935</v>
      </c>
      <c r="K4215" s="6">
        <f t="shared" si="65"/>
        <v>165</v>
      </c>
    </row>
    <row r="4216" spans="1:11" x14ac:dyDescent="0.25">
      <c r="A4216" s="1">
        <v>5057</v>
      </c>
      <c r="B4216" s="2" t="s">
        <v>36</v>
      </c>
      <c r="C4216" s="7" t="s">
        <v>5970</v>
      </c>
      <c r="D4216" t="s">
        <v>44</v>
      </c>
      <c r="E4216" t="s">
        <v>3339</v>
      </c>
      <c r="F4216" t="s">
        <v>4030</v>
      </c>
      <c r="G4216" s="16">
        <v>5</v>
      </c>
      <c r="H4216" s="6">
        <v>5</v>
      </c>
      <c r="I4216" s="6">
        <v>94.714881780250352</v>
      </c>
      <c r="J4216" s="6" t="s">
        <v>5935</v>
      </c>
      <c r="K4216" s="6">
        <f t="shared" si="65"/>
        <v>165</v>
      </c>
    </row>
    <row r="4217" spans="1:11" x14ac:dyDescent="0.25">
      <c r="A4217" s="1">
        <v>5059</v>
      </c>
      <c r="B4217" s="2" t="s">
        <v>36</v>
      </c>
      <c r="C4217" s="7" t="s">
        <v>5970</v>
      </c>
      <c r="D4217" t="s">
        <v>44</v>
      </c>
      <c r="E4217" t="s">
        <v>55</v>
      </c>
      <c r="F4217" t="s">
        <v>3993</v>
      </c>
      <c r="G4217" s="16">
        <v>5</v>
      </c>
      <c r="H4217" s="6">
        <v>5</v>
      </c>
      <c r="I4217" s="6">
        <v>94.714881780250352</v>
      </c>
      <c r="J4217" s="6" t="s">
        <v>5935</v>
      </c>
      <c r="K4217" s="6">
        <f t="shared" si="65"/>
        <v>165</v>
      </c>
    </row>
    <row r="4218" spans="1:11" x14ac:dyDescent="0.25">
      <c r="A4218" s="1">
        <v>5060</v>
      </c>
      <c r="B4218" s="2" t="s">
        <v>36</v>
      </c>
      <c r="C4218" s="7" t="s">
        <v>5970</v>
      </c>
      <c r="D4218" t="s">
        <v>44</v>
      </c>
      <c r="E4218" t="s">
        <v>55</v>
      </c>
      <c r="F4218" t="s">
        <v>3993</v>
      </c>
      <c r="G4218" s="16">
        <v>5</v>
      </c>
      <c r="H4218" s="6">
        <v>5</v>
      </c>
      <c r="I4218" s="6">
        <v>94.714881780250352</v>
      </c>
      <c r="J4218" s="6" t="s">
        <v>5935</v>
      </c>
      <c r="K4218" s="6">
        <f t="shared" si="65"/>
        <v>165</v>
      </c>
    </row>
    <row r="4219" spans="1:11" x14ac:dyDescent="0.25">
      <c r="A4219" s="1">
        <v>5061</v>
      </c>
      <c r="B4219" s="2" t="s">
        <v>36</v>
      </c>
      <c r="C4219" s="7" t="s">
        <v>5970</v>
      </c>
      <c r="D4219" t="s">
        <v>44</v>
      </c>
      <c r="E4219" t="s">
        <v>3340</v>
      </c>
      <c r="F4219" t="s">
        <v>3993</v>
      </c>
      <c r="G4219" s="16">
        <v>5</v>
      </c>
      <c r="H4219" s="6">
        <v>5</v>
      </c>
      <c r="I4219" s="6">
        <v>94.714881780250352</v>
      </c>
      <c r="J4219" s="6" t="s">
        <v>5935</v>
      </c>
      <c r="K4219" s="6">
        <f t="shared" si="65"/>
        <v>165</v>
      </c>
    </row>
    <row r="4220" spans="1:11" x14ac:dyDescent="0.25">
      <c r="A4220" s="1">
        <v>5062</v>
      </c>
      <c r="B4220" s="2" t="s">
        <v>36</v>
      </c>
      <c r="C4220" s="7" t="s">
        <v>5970</v>
      </c>
      <c r="D4220" t="s">
        <v>44</v>
      </c>
      <c r="E4220" t="s">
        <v>3341</v>
      </c>
      <c r="F4220" t="s">
        <v>4079</v>
      </c>
      <c r="G4220" s="16">
        <v>5</v>
      </c>
      <c r="H4220" s="6">
        <v>5</v>
      </c>
      <c r="I4220" s="6">
        <v>94.714881780250352</v>
      </c>
      <c r="J4220" s="6" t="s">
        <v>5935</v>
      </c>
      <c r="K4220" s="6">
        <f t="shared" si="65"/>
        <v>165</v>
      </c>
    </row>
    <row r="4221" spans="1:11" x14ac:dyDescent="0.25">
      <c r="A4221" s="1">
        <v>5063</v>
      </c>
      <c r="B4221" s="2" t="s">
        <v>36</v>
      </c>
      <c r="C4221" s="7" t="s">
        <v>5970</v>
      </c>
      <c r="D4221" t="s">
        <v>44</v>
      </c>
      <c r="E4221" t="s">
        <v>3342</v>
      </c>
      <c r="F4221" t="s">
        <v>4079</v>
      </c>
      <c r="G4221" s="16">
        <v>5</v>
      </c>
      <c r="H4221" s="6">
        <v>5</v>
      </c>
      <c r="I4221" s="6">
        <v>94.714881780250352</v>
      </c>
      <c r="J4221" s="6" t="s">
        <v>5935</v>
      </c>
      <c r="K4221" s="6">
        <f t="shared" si="65"/>
        <v>165</v>
      </c>
    </row>
    <row r="4222" spans="1:11" x14ac:dyDescent="0.25">
      <c r="A4222" s="1">
        <v>5064</v>
      </c>
      <c r="B4222" s="2" t="s">
        <v>37</v>
      </c>
      <c r="C4222" s="7" t="s">
        <v>5971</v>
      </c>
      <c r="D4222" t="s">
        <v>43</v>
      </c>
      <c r="E4222" t="s">
        <v>3343</v>
      </c>
      <c r="F4222" t="s">
        <v>4049</v>
      </c>
      <c r="G4222" s="16">
        <v>1</v>
      </c>
      <c r="H4222" s="6">
        <v>0</v>
      </c>
      <c r="I4222" s="6">
        <v>91.839762611275972</v>
      </c>
      <c r="J4222" s="6" t="s">
        <v>5936</v>
      </c>
      <c r="K4222" s="6">
        <f t="shared" si="65"/>
        <v>170</v>
      </c>
    </row>
    <row r="4223" spans="1:11" x14ac:dyDescent="0.25">
      <c r="A4223" s="1">
        <v>5065</v>
      </c>
      <c r="B4223" s="2" t="s">
        <v>37</v>
      </c>
      <c r="C4223" s="7" t="s">
        <v>5971</v>
      </c>
      <c r="D4223" t="s">
        <v>44</v>
      </c>
      <c r="E4223" t="s">
        <v>3344</v>
      </c>
      <c r="F4223" t="s">
        <v>4049</v>
      </c>
      <c r="G4223" s="16">
        <v>5</v>
      </c>
      <c r="H4223" s="6">
        <v>5</v>
      </c>
      <c r="I4223" s="6">
        <v>91.839762611275972</v>
      </c>
      <c r="J4223" s="6" t="s">
        <v>5935</v>
      </c>
      <c r="K4223" s="6">
        <f t="shared" si="65"/>
        <v>170</v>
      </c>
    </row>
    <row r="4224" spans="1:11" x14ac:dyDescent="0.25">
      <c r="A4224" s="1">
        <v>5066</v>
      </c>
      <c r="B4224" s="2" t="s">
        <v>37</v>
      </c>
      <c r="C4224" s="7" t="s">
        <v>5971</v>
      </c>
      <c r="D4224" t="s">
        <v>44</v>
      </c>
      <c r="E4224" t="s">
        <v>3345</v>
      </c>
      <c r="F4224" t="s">
        <v>4049</v>
      </c>
      <c r="G4224" s="16">
        <v>5</v>
      </c>
      <c r="H4224" s="6">
        <v>5</v>
      </c>
      <c r="I4224" s="6">
        <v>91.839762611275972</v>
      </c>
      <c r="J4224" s="6" t="s">
        <v>5935</v>
      </c>
      <c r="K4224" s="6">
        <f t="shared" si="65"/>
        <v>170</v>
      </c>
    </row>
    <row r="4225" spans="1:11" x14ac:dyDescent="0.25">
      <c r="A4225" s="1">
        <v>5067</v>
      </c>
      <c r="B4225" s="2" t="s">
        <v>37</v>
      </c>
      <c r="C4225" s="7" t="s">
        <v>5971</v>
      </c>
      <c r="D4225" t="s">
        <v>42</v>
      </c>
      <c r="E4225" t="s">
        <v>415</v>
      </c>
      <c r="F4225" t="s">
        <v>4049</v>
      </c>
      <c r="G4225" s="16">
        <v>4</v>
      </c>
      <c r="H4225" s="6">
        <v>4</v>
      </c>
      <c r="I4225" s="6">
        <v>91.839762611275972</v>
      </c>
      <c r="J4225" s="6" t="s">
        <v>5935</v>
      </c>
      <c r="K4225" s="6">
        <f t="shared" si="65"/>
        <v>170</v>
      </c>
    </row>
    <row r="4226" spans="1:11" x14ac:dyDescent="0.25">
      <c r="A4226" s="1">
        <v>5068</v>
      </c>
      <c r="B4226" s="2" t="s">
        <v>37</v>
      </c>
      <c r="C4226" s="7" t="s">
        <v>5971</v>
      </c>
      <c r="D4226" t="s">
        <v>43</v>
      </c>
      <c r="E4226" t="s">
        <v>3346</v>
      </c>
      <c r="F4226" t="s">
        <v>4050</v>
      </c>
      <c r="G4226" s="16">
        <v>1</v>
      </c>
      <c r="H4226" s="6">
        <v>0</v>
      </c>
      <c r="I4226" s="6">
        <v>91.839762611275972</v>
      </c>
      <c r="J4226" s="6" t="s">
        <v>5936</v>
      </c>
      <c r="K4226" s="6">
        <f t="shared" si="65"/>
        <v>170</v>
      </c>
    </row>
    <row r="4227" spans="1:11" x14ac:dyDescent="0.25">
      <c r="A4227" s="1">
        <v>5071</v>
      </c>
      <c r="B4227" s="2" t="s">
        <v>37</v>
      </c>
      <c r="C4227" s="7" t="s">
        <v>5971</v>
      </c>
      <c r="D4227" t="s">
        <v>44</v>
      </c>
      <c r="E4227" t="s">
        <v>3347</v>
      </c>
      <c r="F4227" t="s">
        <v>4050</v>
      </c>
      <c r="G4227" s="16">
        <v>5</v>
      </c>
      <c r="H4227" s="6">
        <v>5</v>
      </c>
      <c r="I4227" s="6">
        <v>91.839762611275972</v>
      </c>
      <c r="J4227" s="6" t="s">
        <v>5935</v>
      </c>
      <c r="K4227" s="6">
        <f t="shared" ref="K4227:K4290" si="66">COUNTIF($C$2:$C$7642,$C4227)</f>
        <v>170</v>
      </c>
    </row>
    <row r="4228" spans="1:11" x14ac:dyDescent="0.25">
      <c r="A4228" s="1">
        <v>5072</v>
      </c>
      <c r="B4228" s="2" t="s">
        <v>37</v>
      </c>
      <c r="C4228" s="7" t="s">
        <v>5971</v>
      </c>
      <c r="D4228" t="s">
        <v>45</v>
      </c>
      <c r="E4228" t="s">
        <v>3348</v>
      </c>
      <c r="F4228" t="s">
        <v>4050</v>
      </c>
      <c r="G4228" s="16">
        <v>3</v>
      </c>
      <c r="H4228" s="6">
        <v>0</v>
      </c>
      <c r="I4228" s="6">
        <v>91.839762611275972</v>
      </c>
      <c r="J4228" s="6" t="s">
        <v>5937</v>
      </c>
      <c r="K4228" s="6">
        <f t="shared" si="66"/>
        <v>170</v>
      </c>
    </row>
    <row r="4229" spans="1:11" x14ac:dyDescent="0.25">
      <c r="A4229" s="1">
        <v>5073</v>
      </c>
      <c r="B4229" s="2" t="s">
        <v>37</v>
      </c>
      <c r="C4229" s="7" t="s">
        <v>5971</v>
      </c>
      <c r="D4229" t="s">
        <v>44</v>
      </c>
      <c r="E4229" t="s">
        <v>1202</v>
      </c>
      <c r="F4229" t="s">
        <v>4050</v>
      </c>
      <c r="G4229" s="16">
        <v>5</v>
      </c>
      <c r="H4229" s="6">
        <v>5</v>
      </c>
      <c r="I4229" s="6">
        <v>91.839762611275972</v>
      </c>
      <c r="J4229" s="6" t="s">
        <v>5935</v>
      </c>
      <c r="K4229" s="6">
        <f t="shared" si="66"/>
        <v>170</v>
      </c>
    </row>
    <row r="4230" spans="1:11" x14ac:dyDescent="0.25">
      <c r="A4230" s="1">
        <v>5074</v>
      </c>
      <c r="B4230" s="2" t="s">
        <v>37</v>
      </c>
      <c r="C4230" s="7" t="s">
        <v>5971</v>
      </c>
      <c r="D4230" t="s">
        <v>44</v>
      </c>
      <c r="E4230" t="s">
        <v>3349</v>
      </c>
      <c r="F4230" t="s">
        <v>4050</v>
      </c>
      <c r="G4230" s="16">
        <v>5</v>
      </c>
      <c r="H4230" s="6">
        <v>5</v>
      </c>
      <c r="I4230" s="6">
        <v>91.839762611275972</v>
      </c>
      <c r="J4230" s="6" t="s">
        <v>5935</v>
      </c>
      <c r="K4230" s="6">
        <f t="shared" si="66"/>
        <v>170</v>
      </c>
    </row>
    <row r="4231" spans="1:11" x14ac:dyDescent="0.25">
      <c r="A4231" s="1">
        <v>5075</v>
      </c>
      <c r="B4231" s="2" t="s">
        <v>37</v>
      </c>
      <c r="C4231" s="7" t="s">
        <v>5971</v>
      </c>
      <c r="D4231" t="s">
        <v>43</v>
      </c>
      <c r="E4231" t="s">
        <v>3350</v>
      </c>
      <c r="F4231" t="s">
        <v>4050</v>
      </c>
      <c r="G4231" s="16">
        <v>1</v>
      </c>
      <c r="H4231" s="6">
        <v>0</v>
      </c>
      <c r="I4231" s="6">
        <v>91.839762611275972</v>
      </c>
      <c r="J4231" s="6" t="s">
        <v>5936</v>
      </c>
      <c r="K4231" s="6">
        <f t="shared" si="66"/>
        <v>170</v>
      </c>
    </row>
    <row r="4232" spans="1:11" x14ac:dyDescent="0.25">
      <c r="A4232" s="1">
        <v>5077</v>
      </c>
      <c r="B4232" s="2" t="s">
        <v>37</v>
      </c>
      <c r="C4232" s="7" t="s">
        <v>5971</v>
      </c>
      <c r="D4232" t="s">
        <v>43</v>
      </c>
      <c r="E4232" t="s">
        <v>3351</v>
      </c>
      <c r="F4232" t="s">
        <v>4050</v>
      </c>
      <c r="G4232" s="16">
        <v>1</v>
      </c>
      <c r="H4232" s="6">
        <v>0</v>
      </c>
      <c r="I4232" s="6">
        <v>91.839762611275972</v>
      </c>
      <c r="J4232" s="6" t="s">
        <v>5936</v>
      </c>
      <c r="K4232" s="6">
        <f t="shared" si="66"/>
        <v>170</v>
      </c>
    </row>
    <row r="4233" spans="1:11" x14ac:dyDescent="0.25">
      <c r="A4233" s="1">
        <v>5078</v>
      </c>
      <c r="B4233" s="2" t="s">
        <v>37</v>
      </c>
      <c r="C4233" s="7" t="s">
        <v>5971</v>
      </c>
      <c r="D4233" t="s">
        <v>43</v>
      </c>
      <c r="E4233" t="s">
        <v>3352</v>
      </c>
      <c r="F4233" t="s">
        <v>3981</v>
      </c>
      <c r="G4233" s="16">
        <v>1</v>
      </c>
      <c r="H4233" s="6">
        <v>0</v>
      </c>
      <c r="I4233" s="6">
        <v>91.839762611275972</v>
      </c>
      <c r="J4233" s="6" t="s">
        <v>5936</v>
      </c>
      <c r="K4233" s="6">
        <f t="shared" si="66"/>
        <v>170</v>
      </c>
    </row>
    <row r="4234" spans="1:11" x14ac:dyDescent="0.25">
      <c r="A4234" s="1">
        <v>5079</v>
      </c>
      <c r="B4234" s="2" t="s">
        <v>37</v>
      </c>
      <c r="C4234" s="7" t="s">
        <v>5971</v>
      </c>
      <c r="D4234" t="s">
        <v>44</v>
      </c>
      <c r="E4234" t="s">
        <v>601</v>
      </c>
      <c r="F4234" t="s">
        <v>3981</v>
      </c>
      <c r="G4234" s="16">
        <v>5</v>
      </c>
      <c r="H4234" s="6">
        <v>5</v>
      </c>
      <c r="I4234" s="6">
        <v>91.839762611275972</v>
      </c>
      <c r="J4234" s="6" t="s">
        <v>5935</v>
      </c>
      <c r="K4234" s="6">
        <f t="shared" si="66"/>
        <v>170</v>
      </c>
    </row>
    <row r="4235" spans="1:11" x14ac:dyDescent="0.25">
      <c r="A4235" s="1">
        <v>5080</v>
      </c>
      <c r="B4235" s="2" t="s">
        <v>37</v>
      </c>
      <c r="C4235" s="7" t="s">
        <v>5971</v>
      </c>
      <c r="D4235" t="s">
        <v>43</v>
      </c>
      <c r="E4235" t="s">
        <v>3353</v>
      </c>
      <c r="F4235" t="s">
        <v>3981</v>
      </c>
      <c r="G4235" s="16">
        <v>1</v>
      </c>
      <c r="H4235" s="6">
        <v>0</v>
      </c>
      <c r="I4235" s="6">
        <v>91.839762611275972</v>
      </c>
      <c r="J4235" s="6" t="s">
        <v>5936</v>
      </c>
      <c r="K4235" s="6">
        <f t="shared" si="66"/>
        <v>170</v>
      </c>
    </row>
    <row r="4236" spans="1:11" x14ac:dyDescent="0.25">
      <c r="A4236" s="1">
        <v>5081</v>
      </c>
      <c r="B4236" s="2" t="s">
        <v>37</v>
      </c>
      <c r="C4236" s="7" t="s">
        <v>5971</v>
      </c>
      <c r="D4236" t="s">
        <v>44</v>
      </c>
      <c r="E4236" t="s">
        <v>3354</v>
      </c>
      <c r="F4236" t="s">
        <v>3983</v>
      </c>
      <c r="G4236" s="16">
        <v>5</v>
      </c>
      <c r="H4236" s="6">
        <v>5</v>
      </c>
      <c r="I4236" s="6">
        <v>91.839762611275972</v>
      </c>
      <c r="J4236" s="6" t="s">
        <v>5935</v>
      </c>
      <c r="K4236" s="6">
        <f t="shared" si="66"/>
        <v>170</v>
      </c>
    </row>
    <row r="4237" spans="1:11" x14ac:dyDescent="0.25">
      <c r="A4237" s="1">
        <v>5083</v>
      </c>
      <c r="B4237" s="2" t="s">
        <v>37</v>
      </c>
      <c r="C4237" s="7" t="s">
        <v>5971</v>
      </c>
      <c r="D4237" t="s">
        <v>44</v>
      </c>
      <c r="E4237" t="s">
        <v>55</v>
      </c>
      <c r="F4237" t="s">
        <v>3983</v>
      </c>
      <c r="G4237" s="16">
        <v>5</v>
      </c>
      <c r="H4237" s="6">
        <v>5</v>
      </c>
      <c r="I4237" s="6">
        <v>91.839762611275972</v>
      </c>
      <c r="J4237" s="6" t="s">
        <v>5935</v>
      </c>
      <c r="K4237" s="6">
        <f t="shared" si="66"/>
        <v>170</v>
      </c>
    </row>
    <row r="4238" spans="1:11" x14ac:dyDescent="0.25">
      <c r="A4238" s="1">
        <v>5084</v>
      </c>
      <c r="B4238" s="2" t="s">
        <v>37</v>
      </c>
      <c r="C4238" s="7" t="s">
        <v>5971</v>
      </c>
      <c r="D4238" t="s">
        <v>42</v>
      </c>
      <c r="E4238" t="s">
        <v>1126</v>
      </c>
      <c r="F4238" t="s">
        <v>4051</v>
      </c>
      <c r="G4238" s="16">
        <v>4</v>
      </c>
      <c r="H4238" s="6">
        <v>4</v>
      </c>
      <c r="I4238" s="6">
        <v>91.839762611275972</v>
      </c>
      <c r="J4238" s="6" t="s">
        <v>5935</v>
      </c>
      <c r="K4238" s="6">
        <f t="shared" si="66"/>
        <v>170</v>
      </c>
    </row>
    <row r="4239" spans="1:11" x14ac:dyDescent="0.25">
      <c r="A4239" s="1">
        <v>5085</v>
      </c>
      <c r="B4239" s="2" t="s">
        <v>37</v>
      </c>
      <c r="C4239" s="7" t="s">
        <v>5971</v>
      </c>
      <c r="D4239" t="s">
        <v>44</v>
      </c>
      <c r="E4239" t="s">
        <v>3355</v>
      </c>
      <c r="F4239" t="s">
        <v>4051</v>
      </c>
      <c r="G4239" s="16">
        <v>5</v>
      </c>
      <c r="H4239" s="6">
        <v>5</v>
      </c>
      <c r="I4239" s="6">
        <v>91.839762611275972</v>
      </c>
      <c r="J4239" s="6" t="s">
        <v>5935</v>
      </c>
      <c r="K4239" s="6">
        <f t="shared" si="66"/>
        <v>170</v>
      </c>
    </row>
    <row r="4240" spans="1:11" x14ac:dyDescent="0.25">
      <c r="A4240" s="1">
        <v>5086</v>
      </c>
      <c r="B4240" s="2" t="s">
        <v>37</v>
      </c>
      <c r="C4240" s="7" t="s">
        <v>5971</v>
      </c>
      <c r="D4240" t="s">
        <v>42</v>
      </c>
      <c r="E4240" t="s">
        <v>55</v>
      </c>
      <c r="F4240" t="s">
        <v>4051</v>
      </c>
      <c r="G4240" s="16">
        <v>4</v>
      </c>
      <c r="H4240" s="6">
        <v>4</v>
      </c>
      <c r="I4240" s="6">
        <v>91.839762611275972</v>
      </c>
      <c r="J4240" s="6" t="s">
        <v>5935</v>
      </c>
      <c r="K4240" s="6">
        <f t="shared" si="66"/>
        <v>170</v>
      </c>
    </row>
    <row r="4241" spans="1:11" x14ac:dyDescent="0.25">
      <c r="A4241" s="1">
        <v>5087</v>
      </c>
      <c r="B4241" s="2" t="s">
        <v>37</v>
      </c>
      <c r="C4241" s="7" t="s">
        <v>5971</v>
      </c>
      <c r="D4241" t="s">
        <v>43</v>
      </c>
      <c r="E4241" t="s">
        <v>3356</v>
      </c>
      <c r="F4241" t="s">
        <v>4051</v>
      </c>
      <c r="G4241" s="16">
        <v>1</v>
      </c>
      <c r="H4241" s="6">
        <v>0</v>
      </c>
      <c r="I4241" s="6">
        <v>91.839762611275972</v>
      </c>
      <c r="J4241" s="6" t="s">
        <v>5936</v>
      </c>
      <c r="K4241" s="6">
        <f t="shared" si="66"/>
        <v>170</v>
      </c>
    </row>
    <row r="4242" spans="1:11" x14ac:dyDescent="0.25">
      <c r="A4242" s="1">
        <v>5089</v>
      </c>
      <c r="B4242" s="2" t="s">
        <v>37</v>
      </c>
      <c r="C4242" s="7" t="s">
        <v>5971</v>
      </c>
      <c r="D4242" t="s">
        <v>44</v>
      </c>
      <c r="E4242" t="s">
        <v>3357</v>
      </c>
      <c r="F4242" t="s">
        <v>4052</v>
      </c>
      <c r="G4242" s="16">
        <v>5</v>
      </c>
      <c r="H4242" s="6">
        <v>5</v>
      </c>
      <c r="I4242" s="6">
        <v>91.839762611275972</v>
      </c>
      <c r="J4242" s="6" t="s">
        <v>5935</v>
      </c>
      <c r="K4242" s="6">
        <f t="shared" si="66"/>
        <v>170</v>
      </c>
    </row>
    <row r="4243" spans="1:11" x14ac:dyDescent="0.25">
      <c r="A4243" s="1">
        <v>5090</v>
      </c>
      <c r="B4243" s="2" t="s">
        <v>37</v>
      </c>
      <c r="C4243" s="7" t="s">
        <v>5971</v>
      </c>
      <c r="D4243" t="s">
        <v>43</v>
      </c>
      <c r="E4243" t="s">
        <v>3358</v>
      </c>
      <c r="F4243" t="s">
        <v>4026</v>
      </c>
      <c r="G4243" s="16">
        <v>1</v>
      </c>
      <c r="H4243" s="6">
        <v>0</v>
      </c>
      <c r="I4243" s="6">
        <v>91.839762611275972</v>
      </c>
      <c r="J4243" s="6" t="s">
        <v>5936</v>
      </c>
      <c r="K4243" s="6">
        <f t="shared" si="66"/>
        <v>170</v>
      </c>
    </row>
    <row r="4244" spans="1:11" x14ac:dyDescent="0.25">
      <c r="A4244" s="1">
        <v>5091</v>
      </c>
      <c r="B4244" s="2" t="s">
        <v>37</v>
      </c>
      <c r="C4244" s="7" t="s">
        <v>5971</v>
      </c>
      <c r="D4244" t="s">
        <v>42</v>
      </c>
      <c r="E4244" t="s">
        <v>3359</v>
      </c>
      <c r="F4244" t="s">
        <v>4053</v>
      </c>
      <c r="G4244" s="16">
        <v>4</v>
      </c>
      <c r="H4244" s="6">
        <v>4</v>
      </c>
      <c r="I4244" s="6">
        <v>91.839762611275972</v>
      </c>
      <c r="J4244" s="6" t="s">
        <v>5935</v>
      </c>
      <c r="K4244" s="6">
        <f t="shared" si="66"/>
        <v>170</v>
      </c>
    </row>
    <row r="4245" spans="1:11" x14ac:dyDescent="0.25">
      <c r="A4245" s="1">
        <v>5092</v>
      </c>
      <c r="B4245" s="2" t="s">
        <v>37</v>
      </c>
      <c r="C4245" s="7" t="s">
        <v>5971</v>
      </c>
      <c r="D4245" t="s">
        <v>44</v>
      </c>
      <c r="E4245" t="s">
        <v>196</v>
      </c>
      <c r="F4245" t="s">
        <v>4053</v>
      </c>
      <c r="G4245" s="16">
        <v>5</v>
      </c>
      <c r="H4245" s="6">
        <v>5</v>
      </c>
      <c r="I4245" s="6">
        <v>91.839762611275972</v>
      </c>
      <c r="J4245" s="6" t="s">
        <v>5935</v>
      </c>
      <c r="K4245" s="6">
        <f t="shared" si="66"/>
        <v>170</v>
      </c>
    </row>
    <row r="4246" spans="1:11" x14ac:dyDescent="0.25">
      <c r="A4246" s="1">
        <v>5093</v>
      </c>
      <c r="B4246" s="2" t="s">
        <v>37</v>
      </c>
      <c r="C4246" s="7" t="s">
        <v>5971</v>
      </c>
      <c r="D4246" t="s">
        <v>44</v>
      </c>
      <c r="E4246" t="s">
        <v>3360</v>
      </c>
      <c r="F4246" t="s">
        <v>4053</v>
      </c>
      <c r="G4246" s="16">
        <v>5</v>
      </c>
      <c r="H4246" s="6">
        <v>5</v>
      </c>
      <c r="I4246" s="6">
        <v>91.839762611275972</v>
      </c>
      <c r="J4246" s="6" t="s">
        <v>5935</v>
      </c>
      <c r="K4246" s="6">
        <f t="shared" si="66"/>
        <v>170</v>
      </c>
    </row>
    <row r="4247" spans="1:11" x14ac:dyDescent="0.25">
      <c r="A4247" s="1">
        <v>5095</v>
      </c>
      <c r="B4247" s="2" t="s">
        <v>37</v>
      </c>
      <c r="C4247" s="7" t="s">
        <v>5971</v>
      </c>
      <c r="D4247" t="s">
        <v>44</v>
      </c>
      <c r="E4247" t="s">
        <v>3361</v>
      </c>
      <c r="F4247" t="s">
        <v>4053</v>
      </c>
      <c r="G4247" s="16">
        <v>5</v>
      </c>
      <c r="H4247" s="6">
        <v>5</v>
      </c>
      <c r="I4247" s="6">
        <v>91.839762611275972</v>
      </c>
      <c r="J4247" s="6" t="s">
        <v>5935</v>
      </c>
      <c r="K4247" s="6">
        <f t="shared" si="66"/>
        <v>170</v>
      </c>
    </row>
    <row r="4248" spans="1:11" x14ac:dyDescent="0.25">
      <c r="A4248" s="1">
        <v>5096</v>
      </c>
      <c r="B4248" s="2" t="s">
        <v>37</v>
      </c>
      <c r="C4248" s="7" t="s">
        <v>5971</v>
      </c>
      <c r="D4248" t="s">
        <v>42</v>
      </c>
      <c r="E4248" t="s">
        <v>3362</v>
      </c>
      <c r="F4248" t="s">
        <v>4053</v>
      </c>
      <c r="G4248" s="16">
        <v>4</v>
      </c>
      <c r="H4248" s="6">
        <v>4</v>
      </c>
      <c r="I4248" s="6">
        <v>91.839762611275972</v>
      </c>
      <c r="J4248" s="6" t="s">
        <v>5935</v>
      </c>
      <c r="K4248" s="6">
        <f t="shared" si="66"/>
        <v>170</v>
      </c>
    </row>
    <row r="4249" spans="1:11" x14ac:dyDescent="0.25">
      <c r="A4249" s="1">
        <v>5097</v>
      </c>
      <c r="B4249" s="2" t="s">
        <v>37</v>
      </c>
      <c r="C4249" s="7" t="s">
        <v>5971</v>
      </c>
      <c r="D4249" t="s">
        <v>42</v>
      </c>
      <c r="E4249" t="s">
        <v>94</v>
      </c>
      <c r="F4249" t="s">
        <v>4053</v>
      </c>
      <c r="G4249" s="16">
        <v>4</v>
      </c>
      <c r="H4249" s="6">
        <v>4</v>
      </c>
      <c r="I4249" s="6">
        <v>91.839762611275972</v>
      </c>
      <c r="J4249" s="6" t="s">
        <v>5935</v>
      </c>
      <c r="K4249" s="6">
        <f t="shared" si="66"/>
        <v>170</v>
      </c>
    </row>
    <row r="4250" spans="1:11" x14ac:dyDescent="0.25">
      <c r="A4250" s="1">
        <v>5098</v>
      </c>
      <c r="B4250" s="2" t="s">
        <v>37</v>
      </c>
      <c r="C4250" s="7" t="s">
        <v>5971</v>
      </c>
      <c r="D4250" t="s">
        <v>44</v>
      </c>
      <c r="E4250" t="s">
        <v>1958</v>
      </c>
      <c r="F4250" t="s">
        <v>4053</v>
      </c>
      <c r="G4250" s="16">
        <v>5</v>
      </c>
      <c r="H4250" s="6">
        <v>5</v>
      </c>
      <c r="I4250" s="6">
        <v>91.839762611275972</v>
      </c>
      <c r="J4250" s="6" t="s">
        <v>5935</v>
      </c>
      <c r="K4250" s="6">
        <f t="shared" si="66"/>
        <v>170</v>
      </c>
    </row>
    <row r="4251" spans="1:11" x14ac:dyDescent="0.25">
      <c r="A4251" s="1">
        <v>5099</v>
      </c>
      <c r="B4251" s="2" t="s">
        <v>37</v>
      </c>
      <c r="C4251" s="7" t="s">
        <v>5971</v>
      </c>
      <c r="D4251" t="s">
        <v>44</v>
      </c>
      <c r="E4251" t="s">
        <v>196</v>
      </c>
      <c r="F4251" t="s">
        <v>4054</v>
      </c>
      <c r="G4251" s="16">
        <v>5</v>
      </c>
      <c r="H4251" s="6">
        <v>5</v>
      </c>
      <c r="I4251" s="6">
        <v>91.839762611275972</v>
      </c>
      <c r="J4251" s="6" t="s">
        <v>5935</v>
      </c>
      <c r="K4251" s="6">
        <f t="shared" si="66"/>
        <v>170</v>
      </c>
    </row>
    <row r="4252" spans="1:11" x14ac:dyDescent="0.25">
      <c r="A4252" s="1">
        <v>5101</v>
      </c>
      <c r="B4252" s="2" t="s">
        <v>37</v>
      </c>
      <c r="C4252" s="7" t="s">
        <v>5971</v>
      </c>
      <c r="D4252" t="s">
        <v>44</v>
      </c>
      <c r="E4252" t="s">
        <v>60</v>
      </c>
      <c r="F4252" t="s">
        <v>4054</v>
      </c>
      <c r="G4252" s="16">
        <v>5</v>
      </c>
      <c r="H4252" s="6">
        <v>5</v>
      </c>
      <c r="I4252" s="6">
        <v>91.839762611275972</v>
      </c>
      <c r="J4252" s="6" t="s">
        <v>5935</v>
      </c>
      <c r="K4252" s="6">
        <f t="shared" si="66"/>
        <v>170</v>
      </c>
    </row>
    <row r="4253" spans="1:11" x14ac:dyDescent="0.25">
      <c r="A4253" s="1">
        <v>5102</v>
      </c>
      <c r="B4253" s="2" t="s">
        <v>37</v>
      </c>
      <c r="C4253" s="7" t="s">
        <v>5971</v>
      </c>
      <c r="D4253" t="s">
        <v>43</v>
      </c>
      <c r="E4253" t="s">
        <v>3363</v>
      </c>
      <c r="F4253" t="s">
        <v>4054</v>
      </c>
      <c r="G4253" s="16">
        <v>1</v>
      </c>
      <c r="H4253" s="6">
        <v>0</v>
      </c>
      <c r="I4253" s="6">
        <v>91.839762611275972</v>
      </c>
      <c r="J4253" s="6" t="s">
        <v>5936</v>
      </c>
      <c r="K4253" s="6">
        <f t="shared" si="66"/>
        <v>170</v>
      </c>
    </row>
    <row r="4254" spans="1:11" x14ac:dyDescent="0.25">
      <c r="A4254" s="1">
        <v>5103</v>
      </c>
      <c r="B4254" s="2" t="s">
        <v>37</v>
      </c>
      <c r="C4254" s="7" t="s">
        <v>5971</v>
      </c>
      <c r="D4254" t="s">
        <v>42</v>
      </c>
      <c r="E4254" t="s">
        <v>697</v>
      </c>
      <c r="F4254" t="s">
        <v>4054</v>
      </c>
      <c r="G4254" s="16">
        <v>4</v>
      </c>
      <c r="H4254" s="6">
        <v>4</v>
      </c>
      <c r="I4254" s="6">
        <v>91.839762611275972</v>
      </c>
      <c r="J4254" s="6" t="s">
        <v>5935</v>
      </c>
      <c r="K4254" s="6">
        <f t="shared" si="66"/>
        <v>170</v>
      </c>
    </row>
    <row r="4255" spans="1:11" x14ac:dyDescent="0.25">
      <c r="A4255" s="1">
        <v>5104</v>
      </c>
      <c r="B4255" s="2" t="s">
        <v>37</v>
      </c>
      <c r="C4255" s="7" t="s">
        <v>5971</v>
      </c>
      <c r="D4255" t="s">
        <v>44</v>
      </c>
      <c r="E4255" t="s">
        <v>3364</v>
      </c>
      <c r="F4255" t="s">
        <v>4054</v>
      </c>
      <c r="G4255" s="16">
        <v>5</v>
      </c>
      <c r="H4255" s="6">
        <v>5</v>
      </c>
      <c r="I4255" s="6">
        <v>91.839762611275972</v>
      </c>
      <c r="J4255" s="6" t="s">
        <v>5935</v>
      </c>
      <c r="K4255" s="6">
        <f t="shared" si="66"/>
        <v>170</v>
      </c>
    </row>
    <row r="4256" spans="1:11" x14ac:dyDescent="0.25">
      <c r="A4256" s="1">
        <v>5105</v>
      </c>
      <c r="B4256" s="2" t="s">
        <v>37</v>
      </c>
      <c r="C4256" s="7" t="s">
        <v>5971</v>
      </c>
      <c r="D4256" t="s">
        <v>44</v>
      </c>
      <c r="E4256" t="s">
        <v>78</v>
      </c>
      <c r="F4256" t="s">
        <v>4054</v>
      </c>
      <c r="G4256" s="16">
        <v>5</v>
      </c>
      <c r="H4256" s="6">
        <v>5</v>
      </c>
      <c r="I4256" s="6">
        <v>91.839762611275972</v>
      </c>
      <c r="J4256" s="6" t="s">
        <v>5935</v>
      </c>
      <c r="K4256" s="6">
        <f t="shared" si="66"/>
        <v>170</v>
      </c>
    </row>
    <row r="4257" spans="1:11" x14ac:dyDescent="0.25">
      <c r="A4257" s="1">
        <v>5107</v>
      </c>
      <c r="B4257" s="2" t="s">
        <v>37</v>
      </c>
      <c r="C4257" s="7" t="s">
        <v>5971</v>
      </c>
      <c r="D4257" t="s">
        <v>44</v>
      </c>
      <c r="E4257" t="s">
        <v>3365</v>
      </c>
      <c r="F4257" t="s">
        <v>4054</v>
      </c>
      <c r="G4257" s="16">
        <v>5</v>
      </c>
      <c r="H4257" s="6">
        <v>5</v>
      </c>
      <c r="I4257" s="6">
        <v>91.839762611275972</v>
      </c>
      <c r="J4257" s="6" t="s">
        <v>5935</v>
      </c>
      <c r="K4257" s="6">
        <f t="shared" si="66"/>
        <v>170</v>
      </c>
    </row>
    <row r="4258" spans="1:11" x14ac:dyDescent="0.25">
      <c r="A4258" s="1">
        <v>5108</v>
      </c>
      <c r="B4258" s="2" t="s">
        <v>37</v>
      </c>
      <c r="C4258" s="7" t="s">
        <v>5971</v>
      </c>
      <c r="D4258" t="s">
        <v>43</v>
      </c>
      <c r="E4258" t="s">
        <v>3366</v>
      </c>
      <c r="F4258" t="s">
        <v>4054</v>
      </c>
      <c r="G4258" s="16">
        <v>1</v>
      </c>
      <c r="H4258" s="6">
        <v>0</v>
      </c>
      <c r="I4258" s="6">
        <v>91.839762611275972</v>
      </c>
      <c r="J4258" s="6" t="s">
        <v>5936</v>
      </c>
      <c r="K4258" s="6">
        <f t="shared" si="66"/>
        <v>170</v>
      </c>
    </row>
    <row r="4259" spans="1:11" x14ac:dyDescent="0.25">
      <c r="A4259" s="1">
        <v>5109</v>
      </c>
      <c r="B4259" s="2" t="s">
        <v>37</v>
      </c>
      <c r="C4259" s="7" t="s">
        <v>5971</v>
      </c>
      <c r="D4259" t="s">
        <v>44</v>
      </c>
      <c r="E4259" t="s">
        <v>3367</v>
      </c>
      <c r="F4259" t="s">
        <v>3984</v>
      </c>
      <c r="G4259" s="16">
        <v>5</v>
      </c>
      <c r="H4259" s="6">
        <v>5</v>
      </c>
      <c r="I4259" s="6">
        <v>91.839762611275972</v>
      </c>
      <c r="J4259" s="6" t="s">
        <v>5935</v>
      </c>
      <c r="K4259" s="6">
        <f t="shared" si="66"/>
        <v>170</v>
      </c>
    </row>
    <row r="4260" spans="1:11" x14ac:dyDescent="0.25">
      <c r="A4260" s="1">
        <v>5110</v>
      </c>
      <c r="B4260" s="2" t="s">
        <v>37</v>
      </c>
      <c r="C4260" s="7" t="s">
        <v>5971</v>
      </c>
      <c r="D4260" t="s">
        <v>44</v>
      </c>
      <c r="E4260" t="s">
        <v>3368</v>
      </c>
      <c r="F4260" t="s">
        <v>3984</v>
      </c>
      <c r="G4260" s="16">
        <v>5</v>
      </c>
      <c r="H4260" s="6">
        <v>5</v>
      </c>
      <c r="I4260" s="6">
        <v>91.839762611275972</v>
      </c>
      <c r="J4260" s="6" t="s">
        <v>5935</v>
      </c>
      <c r="K4260" s="6">
        <f t="shared" si="66"/>
        <v>170</v>
      </c>
    </row>
    <row r="4261" spans="1:11" x14ac:dyDescent="0.25">
      <c r="A4261" s="1">
        <v>5111</v>
      </c>
      <c r="B4261" s="2" t="s">
        <v>37</v>
      </c>
      <c r="C4261" s="7" t="s">
        <v>5971</v>
      </c>
      <c r="D4261" t="s">
        <v>42</v>
      </c>
      <c r="E4261" t="s">
        <v>3369</v>
      </c>
      <c r="F4261" t="s">
        <v>3984</v>
      </c>
      <c r="G4261" s="16">
        <v>4</v>
      </c>
      <c r="H4261" s="6">
        <v>4</v>
      </c>
      <c r="I4261" s="6">
        <v>91.839762611275972</v>
      </c>
      <c r="J4261" s="6" t="s">
        <v>5935</v>
      </c>
      <c r="K4261" s="6">
        <f t="shared" si="66"/>
        <v>170</v>
      </c>
    </row>
    <row r="4262" spans="1:11" x14ac:dyDescent="0.25">
      <c r="A4262" s="1">
        <v>5113</v>
      </c>
      <c r="B4262" s="2" t="s">
        <v>37</v>
      </c>
      <c r="C4262" s="7" t="s">
        <v>5971</v>
      </c>
      <c r="D4262" t="s">
        <v>44</v>
      </c>
      <c r="E4262" t="s">
        <v>55</v>
      </c>
      <c r="F4262" t="s">
        <v>3984</v>
      </c>
      <c r="G4262" s="16">
        <v>5</v>
      </c>
      <c r="H4262" s="6">
        <v>5</v>
      </c>
      <c r="I4262" s="6">
        <v>91.839762611275972</v>
      </c>
      <c r="J4262" s="6" t="s">
        <v>5935</v>
      </c>
      <c r="K4262" s="6">
        <f t="shared" si="66"/>
        <v>170</v>
      </c>
    </row>
    <row r="4263" spans="1:11" x14ac:dyDescent="0.25">
      <c r="A4263" s="1">
        <v>5114</v>
      </c>
      <c r="B4263" s="2" t="s">
        <v>37</v>
      </c>
      <c r="C4263" s="7" t="s">
        <v>5971</v>
      </c>
      <c r="D4263" t="s">
        <v>44</v>
      </c>
      <c r="E4263" t="s">
        <v>3370</v>
      </c>
      <c r="F4263" t="s">
        <v>3984</v>
      </c>
      <c r="G4263" s="16">
        <v>5</v>
      </c>
      <c r="H4263" s="6">
        <v>5</v>
      </c>
      <c r="I4263" s="6">
        <v>91.839762611275972</v>
      </c>
      <c r="J4263" s="6" t="s">
        <v>5935</v>
      </c>
      <c r="K4263" s="6">
        <f t="shared" si="66"/>
        <v>170</v>
      </c>
    </row>
    <row r="4264" spans="1:11" x14ac:dyDescent="0.25">
      <c r="A4264" s="1">
        <v>5115</v>
      </c>
      <c r="B4264" s="2" t="s">
        <v>37</v>
      </c>
      <c r="C4264" s="7" t="s">
        <v>5971</v>
      </c>
      <c r="D4264" t="s">
        <v>42</v>
      </c>
      <c r="E4264" t="s">
        <v>68</v>
      </c>
      <c r="F4264" t="s">
        <v>4055</v>
      </c>
      <c r="G4264" s="16">
        <v>4</v>
      </c>
      <c r="H4264" s="6">
        <v>4</v>
      </c>
      <c r="I4264" s="6">
        <v>91.839762611275972</v>
      </c>
      <c r="J4264" s="6" t="s">
        <v>5935</v>
      </c>
      <c r="K4264" s="6">
        <f t="shared" si="66"/>
        <v>170</v>
      </c>
    </row>
    <row r="4265" spans="1:11" x14ac:dyDescent="0.25">
      <c r="A4265" s="1">
        <v>5116</v>
      </c>
      <c r="B4265" s="2" t="s">
        <v>37</v>
      </c>
      <c r="C4265" s="7" t="s">
        <v>5971</v>
      </c>
      <c r="D4265" t="s">
        <v>44</v>
      </c>
      <c r="E4265" t="s">
        <v>76</v>
      </c>
      <c r="F4265" t="s">
        <v>4055</v>
      </c>
      <c r="G4265" s="16">
        <v>5</v>
      </c>
      <c r="H4265" s="6">
        <v>5</v>
      </c>
      <c r="I4265" s="6">
        <v>91.839762611275972</v>
      </c>
      <c r="J4265" s="6" t="s">
        <v>5935</v>
      </c>
      <c r="K4265" s="6">
        <f t="shared" si="66"/>
        <v>170</v>
      </c>
    </row>
    <row r="4266" spans="1:11" x14ac:dyDescent="0.25">
      <c r="A4266" s="1">
        <v>5117</v>
      </c>
      <c r="B4266" s="2" t="s">
        <v>37</v>
      </c>
      <c r="C4266" s="7" t="s">
        <v>5971</v>
      </c>
      <c r="D4266" t="s">
        <v>44</v>
      </c>
      <c r="E4266" t="s">
        <v>74</v>
      </c>
      <c r="F4266" t="s">
        <v>4055</v>
      </c>
      <c r="G4266" s="16">
        <v>5</v>
      </c>
      <c r="H4266" s="6">
        <v>5</v>
      </c>
      <c r="I4266" s="6">
        <v>91.839762611275972</v>
      </c>
      <c r="J4266" s="6" t="s">
        <v>5935</v>
      </c>
      <c r="K4266" s="6">
        <f t="shared" si="66"/>
        <v>170</v>
      </c>
    </row>
    <row r="4267" spans="1:11" x14ac:dyDescent="0.25">
      <c r="A4267" s="1">
        <v>5119</v>
      </c>
      <c r="B4267" s="2" t="s">
        <v>37</v>
      </c>
      <c r="C4267" s="7" t="s">
        <v>5971</v>
      </c>
      <c r="D4267" t="s">
        <v>45</v>
      </c>
      <c r="E4267" t="s">
        <v>3371</v>
      </c>
      <c r="F4267" t="s">
        <v>4055</v>
      </c>
      <c r="G4267" s="16">
        <v>3</v>
      </c>
      <c r="H4267" s="6">
        <v>0</v>
      </c>
      <c r="I4267" s="6">
        <v>91.839762611275972</v>
      </c>
      <c r="J4267" s="6" t="s">
        <v>5937</v>
      </c>
      <c r="K4267" s="6">
        <f t="shared" si="66"/>
        <v>170</v>
      </c>
    </row>
    <row r="4268" spans="1:11" x14ac:dyDescent="0.25">
      <c r="A4268" s="1">
        <v>5120</v>
      </c>
      <c r="B4268" s="2" t="s">
        <v>37</v>
      </c>
      <c r="C4268" s="7" t="s">
        <v>5971</v>
      </c>
      <c r="D4268" t="s">
        <v>42</v>
      </c>
      <c r="E4268" t="s">
        <v>3372</v>
      </c>
      <c r="F4268" t="s">
        <v>4055</v>
      </c>
      <c r="G4268" s="16">
        <v>4</v>
      </c>
      <c r="H4268" s="6">
        <v>4</v>
      </c>
      <c r="I4268" s="6">
        <v>91.839762611275972</v>
      </c>
      <c r="J4268" s="6" t="s">
        <v>5935</v>
      </c>
      <c r="K4268" s="6">
        <f t="shared" si="66"/>
        <v>170</v>
      </c>
    </row>
    <row r="4269" spans="1:11" x14ac:dyDescent="0.25">
      <c r="A4269" s="1">
        <v>5121</v>
      </c>
      <c r="B4269" s="2" t="s">
        <v>37</v>
      </c>
      <c r="C4269" s="7" t="s">
        <v>5971</v>
      </c>
      <c r="D4269" t="s">
        <v>44</v>
      </c>
      <c r="E4269" t="s">
        <v>3373</v>
      </c>
      <c r="F4269" t="s">
        <v>4055</v>
      </c>
      <c r="G4269" s="16">
        <v>5</v>
      </c>
      <c r="H4269" s="6">
        <v>5</v>
      </c>
      <c r="I4269" s="6">
        <v>91.839762611275972</v>
      </c>
      <c r="J4269" s="6" t="s">
        <v>5935</v>
      </c>
      <c r="K4269" s="6">
        <f t="shared" si="66"/>
        <v>170</v>
      </c>
    </row>
    <row r="4270" spans="1:11" x14ac:dyDescent="0.25">
      <c r="A4270" s="1">
        <v>5122</v>
      </c>
      <c r="B4270" s="2" t="s">
        <v>37</v>
      </c>
      <c r="C4270" s="7" t="s">
        <v>5971</v>
      </c>
      <c r="D4270" t="s">
        <v>44</v>
      </c>
      <c r="E4270" t="s">
        <v>122</v>
      </c>
      <c r="F4270" t="s">
        <v>4055</v>
      </c>
      <c r="G4270" s="16">
        <v>5</v>
      </c>
      <c r="H4270" s="6">
        <v>5</v>
      </c>
      <c r="I4270" s="6">
        <v>91.839762611275972</v>
      </c>
      <c r="J4270" s="6" t="s">
        <v>5935</v>
      </c>
      <c r="K4270" s="6">
        <f t="shared" si="66"/>
        <v>170</v>
      </c>
    </row>
    <row r="4271" spans="1:11" x14ac:dyDescent="0.25">
      <c r="A4271" s="1">
        <v>5123</v>
      </c>
      <c r="B4271" s="2" t="s">
        <v>37</v>
      </c>
      <c r="C4271" s="7" t="s">
        <v>5971</v>
      </c>
      <c r="D4271" t="s">
        <v>44</v>
      </c>
      <c r="E4271" t="s">
        <v>3374</v>
      </c>
      <c r="F4271" t="s">
        <v>3888</v>
      </c>
      <c r="G4271" s="16">
        <v>5</v>
      </c>
      <c r="H4271" s="6">
        <v>5</v>
      </c>
      <c r="I4271" s="6">
        <v>91.839762611275972</v>
      </c>
      <c r="J4271" s="6" t="s">
        <v>5935</v>
      </c>
      <c r="K4271" s="6">
        <f t="shared" si="66"/>
        <v>170</v>
      </c>
    </row>
    <row r="4272" spans="1:11" x14ac:dyDescent="0.25">
      <c r="A4272" s="1">
        <v>5125</v>
      </c>
      <c r="B4272" s="2" t="s">
        <v>37</v>
      </c>
      <c r="C4272" s="7" t="s">
        <v>5971</v>
      </c>
      <c r="D4272" t="s">
        <v>44</v>
      </c>
      <c r="E4272" t="s">
        <v>1942</v>
      </c>
      <c r="F4272" t="s">
        <v>3888</v>
      </c>
      <c r="G4272" s="16">
        <v>5</v>
      </c>
      <c r="H4272" s="6">
        <v>5</v>
      </c>
      <c r="I4272" s="6">
        <v>91.839762611275972</v>
      </c>
      <c r="J4272" s="6" t="s">
        <v>5935</v>
      </c>
      <c r="K4272" s="6">
        <f t="shared" si="66"/>
        <v>170</v>
      </c>
    </row>
    <row r="4273" spans="1:11" x14ac:dyDescent="0.25">
      <c r="A4273" s="1">
        <v>5126</v>
      </c>
      <c r="B4273" s="2" t="s">
        <v>37</v>
      </c>
      <c r="C4273" s="7" t="s">
        <v>5971</v>
      </c>
      <c r="D4273" t="s">
        <v>44</v>
      </c>
      <c r="E4273" t="s">
        <v>196</v>
      </c>
      <c r="F4273" t="s">
        <v>3888</v>
      </c>
      <c r="G4273" s="16">
        <v>5</v>
      </c>
      <c r="H4273" s="6">
        <v>5</v>
      </c>
      <c r="I4273" s="6">
        <v>91.839762611275972</v>
      </c>
      <c r="J4273" s="6" t="s">
        <v>5935</v>
      </c>
      <c r="K4273" s="6">
        <f t="shared" si="66"/>
        <v>170</v>
      </c>
    </row>
    <row r="4274" spans="1:11" x14ac:dyDescent="0.25">
      <c r="A4274" s="1">
        <v>5127</v>
      </c>
      <c r="B4274" s="2" t="s">
        <v>37</v>
      </c>
      <c r="C4274" s="7" t="s">
        <v>5971</v>
      </c>
      <c r="D4274" t="s">
        <v>44</v>
      </c>
      <c r="E4274" t="s">
        <v>745</v>
      </c>
      <c r="F4274" t="s">
        <v>3888</v>
      </c>
      <c r="G4274" s="16">
        <v>5</v>
      </c>
      <c r="H4274" s="6">
        <v>5</v>
      </c>
      <c r="I4274" s="6">
        <v>91.839762611275972</v>
      </c>
      <c r="J4274" s="6" t="s">
        <v>5935</v>
      </c>
      <c r="K4274" s="6">
        <f t="shared" si="66"/>
        <v>170</v>
      </c>
    </row>
    <row r="4275" spans="1:11" x14ac:dyDescent="0.25">
      <c r="A4275" s="1">
        <v>5128</v>
      </c>
      <c r="B4275" s="2" t="s">
        <v>37</v>
      </c>
      <c r="C4275" s="7" t="s">
        <v>5971</v>
      </c>
      <c r="D4275" t="s">
        <v>44</v>
      </c>
      <c r="E4275" t="s">
        <v>55</v>
      </c>
      <c r="F4275" t="s">
        <v>3888</v>
      </c>
      <c r="G4275" s="16">
        <v>5</v>
      </c>
      <c r="H4275" s="6">
        <v>5</v>
      </c>
      <c r="I4275" s="6">
        <v>91.839762611275972</v>
      </c>
      <c r="J4275" s="6" t="s">
        <v>5935</v>
      </c>
      <c r="K4275" s="6">
        <f t="shared" si="66"/>
        <v>170</v>
      </c>
    </row>
    <row r="4276" spans="1:11" x14ac:dyDescent="0.25">
      <c r="A4276" s="1">
        <v>5129</v>
      </c>
      <c r="B4276" s="2" t="s">
        <v>37</v>
      </c>
      <c r="C4276" s="7" t="s">
        <v>5971</v>
      </c>
      <c r="D4276" t="s">
        <v>42</v>
      </c>
      <c r="E4276" t="s">
        <v>3375</v>
      </c>
      <c r="F4276" t="s">
        <v>4027</v>
      </c>
      <c r="G4276" s="16">
        <v>4</v>
      </c>
      <c r="H4276" s="6">
        <v>4</v>
      </c>
      <c r="I4276" s="6">
        <v>91.839762611275972</v>
      </c>
      <c r="J4276" s="6" t="s">
        <v>5935</v>
      </c>
      <c r="K4276" s="6">
        <f t="shared" si="66"/>
        <v>170</v>
      </c>
    </row>
    <row r="4277" spans="1:11" x14ac:dyDescent="0.25">
      <c r="A4277" s="1">
        <v>5131</v>
      </c>
      <c r="B4277" s="2" t="s">
        <v>37</v>
      </c>
      <c r="C4277" s="7" t="s">
        <v>5971</v>
      </c>
      <c r="D4277" t="s">
        <v>43</v>
      </c>
      <c r="E4277" t="s">
        <v>3376</v>
      </c>
      <c r="F4277" t="s">
        <v>4027</v>
      </c>
      <c r="G4277" s="16">
        <v>1</v>
      </c>
      <c r="H4277" s="6">
        <v>0</v>
      </c>
      <c r="I4277" s="6">
        <v>91.839762611275972</v>
      </c>
      <c r="J4277" s="6" t="s">
        <v>5936</v>
      </c>
      <c r="K4277" s="6">
        <f t="shared" si="66"/>
        <v>170</v>
      </c>
    </row>
    <row r="4278" spans="1:11" x14ac:dyDescent="0.25">
      <c r="A4278" s="1">
        <v>5132</v>
      </c>
      <c r="B4278" s="2" t="s">
        <v>37</v>
      </c>
      <c r="C4278" s="7" t="s">
        <v>5971</v>
      </c>
      <c r="D4278" t="s">
        <v>45</v>
      </c>
      <c r="E4278" t="s">
        <v>3377</v>
      </c>
      <c r="F4278" t="s">
        <v>4027</v>
      </c>
      <c r="G4278" s="16">
        <v>3</v>
      </c>
      <c r="H4278" s="6">
        <v>0</v>
      </c>
      <c r="I4278" s="6">
        <v>91.839762611275972</v>
      </c>
      <c r="J4278" s="6" t="s">
        <v>5937</v>
      </c>
      <c r="K4278" s="6">
        <f t="shared" si="66"/>
        <v>170</v>
      </c>
    </row>
    <row r="4279" spans="1:11" x14ac:dyDescent="0.25">
      <c r="A4279" s="1">
        <v>5133</v>
      </c>
      <c r="B4279" s="2" t="s">
        <v>37</v>
      </c>
      <c r="C4279" s="7" t="s">
        <v>5971</v>
      </c>
      <c r="D4279" t="s">
        <v>43</v>
      </c>
      <c r="E4279" t="s">
        <v>3378</v>
      </c>
      <c r="F4279" t="s">
        <v>4027</v>
      </c>
      <c r="G4279" s="16">
        <v>1</v>
      </c>
      <c r="H4279" s="6">
        <v>0</v>
      </c>
      <c r="I4279" s="6">
        <v>91.839762611275972</v>
      </c>
      <c r="J4279" s="6" t="s">
        <v>5936</v>
      </c>
      <c r="K4279" s="6">
        <f t="shared" si="66"/>
        <v>170</v>
      </c>
    </row>
    <row r="4280" spans="1:11" x14ac:dyDescent="0.25">
      <c r="A4280" s="1">
        <v>5134</v>
      </c>
      <c r="B4280" s="2" t="s">
        <v>37</v>
      </c>
      <c r="C4280" s="7" t="s">
        <v>5971</v>
      </c>
      <c r="D4280" t="s">
        <v>42</v>
      </c>
      <c r="E4280" t="s">
        <v>79</v>
      </c>
      <c r="F4280" t="s">
        <v>4027</v>
      </c>
      <c r="G4280" s="16">
        <v>4</v>
      </c>
      <c r="H4280" s="6">
        <v>4</v>
      </c>
      <c r="I4280" s="6">
        <v>91.839762611275972</v>
      </c>
      <c r="J4280" s="6" t="s">
        <v>5935</v>
      </c>
      <c r="K4280" s="6">
        <f t="shared" si="66"/>
        <v>170</v>
      </c>
    </row>
    <row r="4281" spans="1:11" x14ac:dyDescent="0.25">
      <c r="A4281" s="1">
        <v>5135</v>
      </c>
      <c r="B4281" s="2" t="s">
        <v>37</v>
      </c>
      <c r="C4281" s="7" t="s">
        <v>5971</v>
      </c>
      <c r="D4281" t="s">
        <v>42</v>
      </c>
      <c r="E4281" t="s">
        <v>3379</v>
      </c>
      <c r="F4281" t="s">
        <v>4027</v>
      </c>
      <c r="G4281" s="16">
        <v>4</v>
      </c>
      <c r="H4281" s="6">
        <v>4</v>
      </c>
      <c r="I4281" s="6">
        <v>91.839762611275972</v>
      </c>
      <c r="J4281" s="6" t="s">
        <v>5935</v>
      </c>
      <c r="K4281" s="6">
        <f t="shared" si="66"/>
        <v>170</v>
      </c>
    </row>
    <row r="4282" spans="1:11" x14ac:dyDescent="0.25">
      <c r="A4282" s="1">
        <v>5137</v>
      </c>
      <c r="B4282" s="2" t="s">
        <v>37</v>
      </c>
      <c r="C4282" s="7" t="s">
        <v>5971</v>
      </c>
      <c r="D4282" t="s">
        <v>43</v>
      </c>
      <c r="E4282" t="s">
        <v>3380</v>
      </c>
      <c r="F4282" t="s">
        <v>4056</v>
      </c>
      <c r="G4282" s="16">
        <v>1</v>
      </c>
      <c r="H4282" s="6">
        <v>0</v>
      </c>
      <c r="I4282" s="6">
        <v>91.839762611275972</v>
      </c>
      <c r="J4282" s="6" t="s">
        <v>5936</v>
      </c>
      <c r="K4282" s="6">
        <f t="shared" si="66"/>
        <v>170</v>
      </c>
    </row>
    <row r="4283" spans="1:11" x14ac:dyDescent="0.25">
      <c r="A4283" s="1">
        <v>5138</v>
      </c>
      <c r="B4283" s="2" t="s">
        <v>37</v>
      </c>
      <c r="C4283" s="7" t="s">
        <v>5971</v>
      </c>
      <c r="D4283" t="s">
        <v>44</v>
      </c>
      <c r="E4283" t="s">
        <v>180</v>
      </c>
      <c r="F4283" t="s">
        <v>4056</v>
      </c>
      <c r="G4283" s="16">
        <v>5</v>
      </c>
      <c r="H4283" s="6">
        <v>5</v>
      </c>
      <c r="I4283" s="6">
        <v>91.839762611275972</v>
      </c>
      <c r="J4283" s="6" t="s">
        <v>5935</v>
      </c>
      <c r="K4283" s="6">
        <f t="shared" si="66"/>
        <v>170</v>
      </c>
    </row>
    <row r="4284" spans="1:11" x14ac:dyDescent="0.25">
      <c r="A4284" s="1">
        <v>5139</v>
      </c>
      <c r="B4284" s="2" t="s">
        <v>37</v>
      </c>
      <c r="C4284" s="7" t="s">
        <v>5971</v>
      </c>
      <c r="D4284" t="s">
        <v>44</v>
      </c>
      <c r="E4284" t="s">
        <v>3381</v>
      </c>
      <c r="F4284" t="s">
        <v>4056</v>
      </c>
      <c r="G4284" s="16">
        <v>5</v>
      </c>
      <c r="H4284" s="6">
        <v>5</v>
      </c>
      <c r="I4284" s="6">
        <v>91.839762611275972</v>
      </c>
      <c r="J4284" s="6" t="s">
        <v>5935</v>
      </c>
      <c r="K4284" s="6">
        <f t="shared" si="66"/>
        <v>170</v>
      </c>
    </row>
    <row r="4285" spans="1:11" x14ac:dyDescent="0.25">
      <c r="A4285" s="1">
        <v>5140</v>
      </c>
      <c r="B4285" s="2" t="s">
        <v>37</v>
      </c>
      <c r="C4285" s="7" t="s">
        <v>5971</v>
      </c>
      <c r="D4285" t="s">
        <v>46</v>
      </c>
      <c r="E4285" t="s">
        <v>3382</v>
      </c>
      <c r="F4285" t="s">
        <v>3985</v>
      </c>
      <c r="G4285" s="16">
        <v>2</v>
      </c>
      <c r="H4285" s="6">
        <v>0</v>
      </c>
      <c r="I4285" s="6">
        <v>91.839762611275972</v>
      </c>
      <c r="J4285" s="6" t="s">
        <v>5936</v>
      </c>
      <c r="K4285" s="6">
        <f t="shared" si="66"/>
        <v>170</v>
      </c>
    </row>
    <row r="4286" spans="1:11" x14ac:dyDescent="0.25">
      <c r="A4286" s="1">
        <v>5141</v>
      </c>
      <c r="B4286" s="2" t="s">
        <v>37</v>
      </c>
      <c r="C4286" s="7" t="s">
        <v>5971</v>
      </c>
      <c r="D4286" t="s">
        <v>46</v>
      </c>
      <c r="E4286" t="s">
        <v>3383</v>
      </c>
      <c r="F4286" t="s">
        <v>3985</v>
      </c>
      <c r="G4286" s="16">
        <v>2</v>
      </c>
      <c r="H4286" s="6">
        <v>0</v>
      </c>
      <c r="I4286" s="6">
        <v>91.839762611275972</v>
      </c>
      <c r="J4286" s="6" t="s">
        <v>5936</v>
      </c>
      <c r="K4286" s="6">
        <f t="shared" si="66"/>
        <v>170</v>
      </c>
    </row>
    <row r="4287" spans="1:11" x14ac:dyDescent="0.25">
      <c r="A4287" s="1">
        <v>5143</v>
      </c>
      <c r="B4287" s="2" t="s">
        <v>37</v>
      </c>
      <c r="C4287" s="7" t="s">
        <v>5971</v>
      </c>
      <c r="D4287" t="s">
        <v>44</v>
      </c>
      <c r="E4287" t="s">
        <v>3384</v>
      </c>
      <c r="F4287" t="s">
        <v>3985</v>
      </c>
      <c r="G4287" s="16">
        <v>5</v>
      </c>
      <c r="H4287" s="6">
        <v>5</v>
      </c>
      <c r="I4287" s="6">
        <v>91.839762611275972</v>
      </c>
      <c r="J4287" s="6" t="s">
        <v>5935</v>
      </c>
      <c r="K4287" s="6">
        <f t="shared" si="66"/>
        <v>170</v>
      </c>
    </row>
    <row r="4288" spans="1:11" x14ac:dyDescent="0.25">
      <c r="A4288" s="1">
        <v>5144</v>
      </c>
      <c r="B4288" s="2" t="s">
        <v>37</v>
      </c>
      <c r="C4288" s="7" t="s">
        <v>5971</v>
      </c>
      <c r="D4288" t="s">
        <v>44</v>
      </c>
      <c r="E4288" t="s">
        <v>3385</v>
      </c>
      <c r="F4288" t="s">
        <v>3935</v>
      </c>
      <c r="G4288" s="16">
        <v>5</v>
      </c>
      <c r="H4288" s="6">
        <v>5</v>
      </c>
      <c r="I4288" s="6">
        <v>91.839762611275972</v>
      </c>
      <c r="J4288" s="6" t="s">
        <v>5935</v>
      </c>
      <c r="K4288" s="6">
        <f t="shared" si="66"/>
        <v>170</v>
      </c>
    </row>
    <row r="4289" spans="1:11" x14ac:dyDescent="0.25">
      <c r="A4289" s="1">
        <v>5145</v>
      </c>
      <c r="B4289" s="2" t="s">
        <v>37</v>
      </c>
      <c r="C4289" s="7" t="s">
        <v>5971</v>
      </c>
      <c r="D4289" t="s">
        <v>44</v>
      </c>
      <c r="E4289" t="s">
        <v>3386</v>
      </c>
      <c r="F4289" t="s">
        <v>4095</v>
      </c>
      <c r="G4289" s="16">
        <v>5</v>
      </c>
      <c r="H4289" s="6">
        <v>5</v>
      </c>
      <c r="I4289" s="6">
        <v>91.839762611275972</v>
      </c>
      <c r="J4289" s="6" t="s">
        <v>5935</v>
      </c>
      <c r="K4289" s="6">
        <f t="shared" si="66"/>
        <v>170</v>
      </c>
    </row>
    <row r="4290" spans="1:11" x14ac:dyDescent="0.25">
      <c r="A4290" s="1">
        <v>5146</v>
      </c>
      <c r="B4290" s="2" t="s">
        <v>37</v>
      </c>
      <c r="C4290" s="7" t="s">
        <v>5971</v>
      </c>
      <c r="D4290" t="s">
        <v>46</v>
      </c>
      <c r="E4290" t="s">
        <v>3387</v>
      </c>
      <c r="F4290" t="s">
        <v>4095</v>
      </c>
      <c r="G4290" s="16">
        <v>2</v>
      </c>
      <c r="H4290" s="6">
        <v>0</v>
      </c>
      <c r="I4290" s="6">
        <v>91.839762611275972</v>
      </c>
      <c r="J4290" s="6" t="s">
        <v>5936</v>
      </c>
      <c r="K4290" s="6">
        <f t="shared" si="66"/>
        <v>170</v>
      </c>
    </row>
    <row r="4291" spans="1:11" x14ac:dyDescent="0.25">
      <c r="A4291" s="1">
        <v>5147</v>
      </c>
      <c r="B4291" s="2" t="s">
        <v>37</v>
      </c>
      <c r="C4291" s="7" t="s">
        <v>5971</v>
      </c>
      <c r="D4291" t="s">
        <v>44</v>
      </c>
      <c r="E4291" t="s">
        <v>3388</v>
      </c>
      <c r="F4291" t="s">
        <v>4095</v>
      </c>
      <c r="G4291" s="16">
        <v>5</v>
      </c>
      <c r="H4291" s="6">
        <v>5</v>
      </c>
      <c r="I4291" s="6">
        <v>91.839762611275972</v>
      </c>
      <c r="J4291" s="6" t="s">
        <v>5935</v>
      </c>
      <c r="K4291" s="6">
        <f t="shared" ref="K4291:K4354" si="67">COUNTIF($C$2:$C$7642,$C4291)</f>
        <v>170</v>
      </c>
    </row>
    <row r="4292" spans="1:11" x14ac:dyDescent="0.25">
      <c r="A4292" s="1">
        <v>5149</v>
      </c>
      <c r="B4292" s="2" t="s">
        <v>37</v>
      </c>
      <c r="C4292" s="7" t="s">
        <v>5971</v>
      </c>
      <c r="D4292" t="s">
        <v>42</v>
      </c>
      <c r="E4292" t="s">
        <v>3389</v>
      </c>
      <c r="F4292" t="s">
        <v>4095</v>
      </c>
      <c r="G4292" s="16">
        <v>4</v>
      </c>
      <c r="H4292" s="6">
        <v>4</v>
      </c>
      <c r="I4292" s="6">
        <v>91.839762611275972</v>
      </c>
      <c r="J4292" s="6" t="s">
        <v>5935</v>
      </c>
      <c r="K4292" s="6">
        <f t="shared" si="67"/>
        <v>170</v>
      </c>
    </row>
    <row r="4293" spans="1:11" x14ac:dyDescent="0.25">
      <c r="A4293" s="1">
        <v>5150</v>
      </c>
      <c r="B4293" s="2" t="s">
        <v>37</v>
      </c>
      <c r="C4293" s="7" t="s">
        <v>5971</v>
      </c>
      <c r="D4293" t="s">
        <v>44</v>
      </c>
      <c r="E4293" t="s">
        <v>3390</v>
      </c>
      <c r="F4293" t="s">
        <v>4057</v>
      </c>
      <c r="G4293" s="16">
        <v>5</v>
      </c>
      <c r="H4293" s="6">
        <v>5</v>
      </c>
      <c r="I4293" s="6">
        <v>91.839762611275972</v>
      </c>
      <c r="J4293" s="6" t="s">
        <v>5935</v>
      </c>
      <c r="K4293" s="6">
        <f t="shared" si="67"/>
        <v>170</v>
      </c>
    </row>
    <row r="4294" spans="1:11" x14ac:dyDescent="0.25">
      <c r="A4294" s="1">
        <v>5151</v>
      </c>
      <c r="B4294" s="2" t="s">
        <v>37</v>
      </c>
      <c r="C4294" s="7" t="s">
        <v>5971</v>
      </c>
      <c r="D4294" t="s">
        <v>42</v>
      </c>
      <c r="E4294" t="s">
        <v>3391</v>
      </c>
      <c r="F4294" t="s">
        <v>4057</v>
      </c>
      <c r="G4294" s="16">
        <v>4</v>
      </c>
      <c r="H4294" s="6">
        <v>4</v>
      </c>
      <c r="I4294" s="6">
        <v>91.839762611275972</v>
      </c>
      <c r="J4294" s="6" t="s">
        <v>5935</v>
      </c>
      <c r="K4294" s="6">
        <f t="shared" si="67"/>
        <v>170</v>
      </c>
    </row>
    <row r="4295" spans="1:11" x14ac:dyDescent="0.25">
      <c r="A4295" s="1">
        <v>5152</v>
      </c>
      <c r="B4295" s="2" t="s">
        <v>37</v>
      </c>
      <c r="C4295" s="7" t="s">
        <v>5971</v>
      </c>
      <c r="D4295" t="s">
        <v>42</v>
      </c>
      <c r="E4295" t="s">
        <v>68</v>
      </c>
      <c r="F4295" t="s">
        <v>3986</v>
      </c>
      <c r="G4295" s="16">
        <v>4</v>
      </c>
      <c r="H4295" s="6">
        <v>4</v>
      </c>
      <c r="I4295" s="6">
        <v>91.839762611275972</v>
      </c>
      <c r="J4295" s="6" t="s">
        <v>5935</v>
      </c>
      <c r="K4295" s="6">
        <f t="shared" si="67"/>
        <v>170</v>
      </c>
    </row>
    <row r="4296" spans="1:11" x14ac:dyDescent="0.25">
      <c r="A4296" s="1">
        <v>5153</v>
      </c>
      <c r="B4296" s="2" t="s">
        <v>37</v>
      </c>
      <c r="C4296" s="7" t="s">
        <v>5971</v>
      </c>
      <c r="D4296" t="s">
        <v>44</v>
      </c>
      <c r="E4296" t="s">
        <v>3392</v>
      </c>
      <c r="F4296" t="s">
        <v>3986</v>
      </c>
      <c r="G4296" s="16">
        <v>5</v>
      </c>
      <c r="H4296" s="6">
        <v>5</v>
      </c>
      <c r="I4296" s="6">
        <v>91.839762611275972</v>
      </c>
      <c r="J4296" s="6" t="s">
        <v>5935</v>
      </c>
      <c r="K4296" s="6">
        <f t="shared" si="67"/>
        <v>170</v>
      </c>
    </row>
    <row r="4297" spans="1:11" x14ac:dyDescent="0.25">
      <c r="A4297" s="1">
        <v>5155</v>
      </c>
      <c r="B4297" s="2" t="s">
        <v>37</v>
      </c>
      <c r="C4297" s="7" t="s">
        <v>5971</v>
      </c>
      <c r="D4297" t="s">
        <v>44</v>
      </c>
      <c r="E4297" t="s">
        <v>1600</v>
      </c>
      <c r="F4297" t="s">
        <v>3986</v>
      </c>
      <c r="G4297" s="16">
        <v>5</v>
      </c>
      <c r="H4297" s="6">
        <v>5</v>
      </c>
      <c r="I4297" s="6">
        <v>91.839762611275972</v>
      </c>
      <c r="J4297" s="6" t="s">
        <v>5935</v>
      </c>
      <c r="K4297" s="6">
        <f t="shared" si="67"/>
        <v>170</v>
      </c>
    </row>
    <row r="4298" spans="1:11" x14ac:dyDescent="0.25">
      <c r="A4298" s="1">
        <v>5156</v>
      </c>
      <c r="B4298" s="2" t="s">
        <v>37</v>
      </c>
      <c r="C4298" s="7" t="s">
        <v>5971</v>
      </c>
      <c r="D4298" t="s">
        <v>44</v>
      </c>
      <c r="E4298" t="s">
        <v>55</v>
      </c>
      <c r="F4298" t="s">
        <v>3986</v>
      </c>
      <c r="G4298" s="16">
        <v>5</v>
      </c>
      <c r="H4298" s="6">
        <v>5</v>
      </c>
      <c r="I4298" s="6">
        <v>91.839762611275972</v>
      </c>
      <c r="J4298" s="6" t="s">
        <v>5935</v>
      </c>
      <c r="K4298" s="6">
        <f t="shared" si="67"/>
        <v>170</v>
      </c>
    </row>
    <row r="4299" spans="1:11" x14ac:dyDescent="0.25">
      <c r="A4299" s="1">
        <v>5157</v>
      </c>
      <c r="B4299" s="2" t="s">
        <v>37</v>
      </c>
      <c r="C4299" s="7" t="s">
        <v>5971</v>
      </c>
      <c r="D4299" t="s">
        <v>44</v>
      </c>
      <c r="E4299" t="s">
        <v>601</v>
      </c>
      <c r="F4299" t="s">
        <v>3986</v>
      </c>
      <c r="G4299" s="16">
        <v>5</v>
      </c>
      <c r="H4299" s="6">
        <v>5</v>
      </c>
      <c r="I4299" s="6">
        <v>91.839762611275972</v>
      </c>
      <c r="J4299" s="6" t="s">
        <v>5935</v>
      </c>
      <c r="K4299" s="6">
        <f t="shared" si="67"/>
        <v>170</v>
      </c>
    </row>
    <row r="4300" spans="1:11" x14ac:dyDescent="0.25">
      <c r="A4300" s="1">
        <v>5158</v>
      </c>
      <c r="B4300" s="2" t="s">
        <v>37</v>
      </c>
      <c r="C4300" s="7" t="s">
        <v>5971</v>
      </c>
      <c r="D4300" t="s">
        <v>43</v>
      </c>
      <c r="E4300" t="s">
        <v>3393</v>
      </c>
      <c r="F4300" t="s">
        <v>3986</v>
      </c>
      <c r="G4300" s="16">
        <v>1</v>
      </c>
      <c r="H4300" s="6">
        <v>0</v>
      </c>
      <c r="I4300" s="6">
        <v>91.839762611275972</v>
      </c>
      <c r="J4300" s="6" t="s">
        <v>5936</v>
      </c>
      <c r="K4300" s="6">
        <f t="shared" si="67"/>
        <v>170</v>
      </c>
    </row>
    <row r="4301" spans="1:11" x14ac:dyDescent="0.25">
      <c r="A4301" s="1">
        <v>5159</v>
      </c>
      <c r="B4301" s="2" t="s">
        <v>37</v>
      </c>
      <c r="C4301" s="7" t="s">
        <v>5971</v>
      </c>
      <c r="D4301" t="s">
        <v>43</v>
      </c>
      <c r="E4301" t="s">
        <v>3394</v>
      </c>
      <c r="F4301" t="s">
        <v>4058</v>
      </c>
      <c r="G4301" s="16">
        <v>1</v>
      </c>
      <c r="H4301" s="6">
        <v>0</v>
      </c>
      <c r="I4301" s="6">
        <v>91.839762611275972</v>
      </c>
      <c r="J4301" s="6" t="s">
        <v>5936</v>
      </c>
      <c r="K4301" s="6">
        <f t="shared" si="67"/>
        <v>170</v>
      </c>
    </row>
    <row r="4302" spans="1:11" x14ac:dyDescent="0.25">
      <c r="A4302" s="1">
        <v>5161</v>
      </c>
      <c r="B4302" s="2" t="s">
        <v>37</v>
      </c>
      <c r="C4302" s="7" t="s">
        <v>5971</v>
      </c>
      <c r="D4302" t="s">
        <v>42</v>
      </c>
      <c r="E4302" t="s">
        <v>3395</v>
      </c>
      <c r="F4302" t="s">
        <v>4058</v>
      </c>
      <c r="G4302" s="16">
        <v>4</v>
      </c>
      <c r="H4302" s="6">
        <v>4</v>
      </c>
      <c r="I4302" s="6">
        <v>91.839762611275972</v>
      </c>
      <c r="J4302" s="6" t="s">
        <v>5935</v>
      </c>
      <c r="K4302" s="6">
        <f t="shared" si="67"/>
        <v>170</v>
      </c>
    </row>
    <row r="4303" spans="1:11" x14ac:dyDescent="0.25">
      <c r="A4303" s="1">
        <v>5162</v>
      </c>
      <c r="B4303" s="2" t="s">
        <v>37</v>
      </c>
      <c r="C4303" s="7" t="s">
        <v>5971</v>
      </c>
      <c r="D4303" t="s">
        <v>44</v>
      </c>
      <c r="E4303" t="s">
        <v>3396</v>
      </c>
      <c r="F4303" t="s">
        <v>4059</v>
      </c>
      <c r="G4303" s="16">
        <v>5</v>
      </c>
      <c r="H4303" s="6">
        <v>5</v>
      </c>
      <c r="I4303" s="6">
        <v>91.839762611275972</v>
      </c>
      <c r="J4303" s="6" t="s">
        <v>5935</v>
      </c>
      <c r="K4303" s="6">
        <f t="shared" si="67"/>
        <v>170</v>
      </c>
    </row>
    <row r="4304" spans="1:11" x14ac:dyDescent="0.25">
      <c r="A4304" s="1">
        <v>5163</v>
      </c>
      <c r="B4304" s="2" t="s">
        <v>37</v>
      </c>
      <c r="C4304" s="7" t="s">
        <v>5971</v>
      </c>
      <c r="D4304" t="s">
        <v>42</v>
      </c>
      <c r="E4304" t="s">
        <v>74</v>
      </c>
      <c r="F4304" t="s">
        <v>4060</v>
      </c>
      <c r="G4304" s="16">
        <v>4</v>
      </c>
      <c r="H4304" s="6">
        <v>4</v>
      </c>
      <c r="I4304" s="6">
        <v>91.839762611275972</v>
      </c>
      <c r="J4304" s="6" t="s">
        <v>5935</v>
      </c>
      <c r="K4304" s="6">
        <f t="shared" si="67"/>
        <v>170</v>
      </c>
    </row>
    <row r="4305" spans="1:11" x14ac:dyDescent="0.25">
      <c r="A4305" s="1">
        <v>5164</v>
      </c>
      <c r="B4305" s="2" t="s">
        <v>37</v>
      </c>
      <c r="C4305" s="7" t="s">
        <v>5971</v>
      </c>
      <c r="D4305" t="s">
        <v>44</v>
      </c>
      <c r="E4305" t="s">
        <v>3397</v>
      </c>
      <c r="F4305" t="s">
        <v>4060</v>
      </c>
      <c r="G4305" s="16">
        <v>5</v>
      </c>
      <c r="H4305" s="6">
        <v>5</v>
      </c>
      <c r="I4305" s="6">
        <v>91.839762611275972</v>
      </c>
      <c r="J4305" s="6" t="s">
        <v>5935</v>
      </c>
      <c r="K4305" s="6">
        <f t="shared" si="67"/>
        <v>170</v>
      </c>
    </row>
    <row r="4306" spans="1:11" x14ac:dyDescent="0.25">
      <c r="A4306" s="1">
        <v>5165</v>
      </c>
      <c r="B4306" s="2" t="s">
        <v>37</v>
      </c>
      <c r="C4306" s="7" t="s">
        <v>5971</v>
      </c>
      <c r="D4306" t="s">
        <v>43</v>
      </c>
      <c r="E4306" t="s">
        <v>3398</v>
      </c>
      <c r="F4306" t="s">
        <v>4060</v>
      </c>
      <c r="G4306" s="16">
        <v>1</v>
      </c>
      <c r="H4306" s="6">
        <v>0</v>
      </c>
      <c r="I4306" s="6">
        <v>91.839762611275972</v>
      </c>
      <c r="J4306" s="6" t="s">
        <v>5936</v>
      </c>
      <c r="K4306" s="6">
        <f t="shared" si="67"/>
        <v>170</v>
      </c>
    </row>
    <row r="4307" spans="1:11" x14ac:dyDescent="0.25">
      <c r="A4307" s="1">
        <v>5167</v>
      </c>
      <c r="B4307" s="2" t="s">
        <v>37</v>
      </c>
      <c r="C4307" s="7" t="s">
        <v>5971</v>
      </c>
      <c r="D4307" t="s">
        <v>42</v>
      </c>
      <c r="E4307" t="s">
        <v>3399</v>
      </c>
      <c r="F4307" t="s">
        <v>4061</v>
      </c>
      <c r="G4307" s="16">
        <v>4</v>
      </c>
      <c r="H4307" s="6">
        <v>4</v>
      </c>
      <c r="I4307" s="6">
        <v>91.839762611275972</v>
      </c>
      <c r="J4307" s="6" t="s">
        <v>5935</v>
      </c>
      <c r="K4307" s="6">
        <f t="shared" si="67"/>
        <v>170</v>
      </c>
    </row>
    <row r="4308" spans="1:11" x14ac:dyDescent="0.25">
      <c r="A4308" s="1">
        <v>5168</v>
      </c>
      <c r="B4308" s="2" t="s">
        <v>37</v>
      </c>
      <c r="C4308" s="7" t="s">
        <v>5971</v>
      </c>
      <c r="D4308" t="s">
        <v>44</v>
      </c>
      <c r="E4308" t="s">
        <v>80</v>
      </c>
      <c r="F4308" t="s">
        <v>4061</v>
      </c>
      <c r="G4308" s="16">
        <v>5</v>
      </c>
      <c r="H4308" s="6">
        <v>5</v>
      </c>
      <c r="I4308" s="6">
        <v>91.839762611275972</v>
      </c>
      <c r="J4308" s="6" t="s">
        <v>5935</v>
      </c>
      <c r="K4308" s="6">
        <f t="shared" si="67"/>
        <v>170</v>
      </c>
    </row>
    <row r="4309" spans="1:11" x14ac:dyDescent="0.25">
      <c r="A4309" s="1">
        <v>5169</v>
      </c>
      <c r="B4309" s="2" t="s">
        <v>37</v>
      </c>
      <c r="C4309" s="7" t="s">
        <v>5971</v>
      </c>
      <c r="D4309" t="s">
        <v>43</v>
      </c>
      <c r="E4309" t="s">
        <v>3400</v>
      </c>
      <c r="F4309" t="s">
        <v>4061</v>
      </c>
      <c r="G4309" s="16">
        <v>1</v>
      </c>
      <c r="H4309" s="6">
        <v>0</v>
      </c>
      <c r="I4309" s="6">
        <v>91.839762611275972</v>
      </c>
      <c r="J4309" s="6" t="s">
        <v>5936</v>
      </c>
      <c r="K4309" s="6">
        <f t="shared" si="67"/>
        <v>170</v>
      </c>
    </row>
    <row r="4310" spans="1:11" x14ac:dyDescent="0.25">
      <c r="A4310" s="1">
        <v>5170</v>
      </c>
      <c r="B4310" s="2" t="s">
        <v>37</v>
      </c>
      <c r="C4310" s="7" t="s">
        <v>5971</v>
      </c>
      <c r="D4310" t="s">
        <v>43</v>
      </c>
      <c r="E4310" t="s">
        <v>3401</v>
      </c>
      <c r="F4310" t="s">
        <v>3889</v>
      </c>
      <c r="G4310" s="16">
        <v>1</v>
      </c>
      <c r="H4310" s="6">
        <v>0</v>
      </c>
      <c r="I4310" s="6">
        <v>91.839762611275972</v>
      </c>
      <c r="J4310" s="6" t="s">
        <v>5936</v>
      </c>
      <c r="K4310" s="6">
        <f t="shared" si="67"/>
        <v>170</v>
      </c>
    </row>
    <row r="4311" spans="1:11" x14ac:dyDescent="0.25">
      <c r="A4311" s="1">
        <v>5171</v>
      </c>
      <c r="B4311" s="2" t="s">
        <v>37</v>
      </c>
      <c r="C4311" s="7" t="s">
        <v>5971</v>
      </c>
      <c r="D4311" t="s">
        <v>44</v>
      </c>
      <c r="E4311" t="s">
        <v>3402</v>
      </c>
      <c r="F4311" t="s">
        <v>4062</v>
      </c>
      <c r="G4311" s="16">
        <v>5</v>
      </c>
      <c r="H4311" s="6">
        <v>5</v>
      </c>
      <c r="I4311" s="6">
        <v>91.839762611275972</v>
      </c>
      <c r="J4311" s="6" t="s">
        <v>5935</v>
      </c>
      <c r="K4311" s="6">
        <f t="shared" si="67"/>
        <v>170</v>
      </c>
    </row>
    <row r="4312" spans="1:11" x14ac:dyDescent="0.25">
      <c r="A4312" s="1">
        <v>5173</v>
      </c>
      <c r="B4312" s="2" t="s">
        <v>37</v>
      </c>
      <c r="C4312" s="7" t="s">
        <v>5971</v>
      </c>
      <c r="D4312" t="s">
        <v>45</v>
      </c>
      <c r="E4312" t="s">
        <v>3403</v>
      </c>
      <c r="F4312" t="s">
        <v>4062</v>
      </c>
      <c r="G4312" s="16">
        <v>3</v>
      </c>
      <c r="H4312" s="6">
        <v>0</v>
      </c>
      <c r="I4312" s="6">
        <v>91.839762611275972</v>
      </c>
      <c r="J4312" s="6" t="s">
        <v>5937</v>
      </c>
      <c r="K4312" s="6">
        <f t="shared" si="67"/>
        <v>170</v>
      </c>
    </row>
    <row r="4313" spans="1:11" x14ac:dyDescent="0.25">
      <c r="A4313" s="1">
        <v>5174</v>
      </c>
      <c r="B4313" s="2" t="s">
        <v>37</v>
      </c>
      <c r="C4313" s="7" t="s">
        <v>5971</v>
      </c>
      <c r="D4313" t="s">
        <v>42</v>
      </c>
      <c r="E4313" t="s">
        <v>3404</v>
      </c>
      <c r="F4313" t="s">
        <v>4062</v>
      </c>
      <c r="G4313" s="16">
        <v>4</v>
      </c>
      <c r="H4313" s="6">
        <v>4</v>
      </c>
      <c r="I4313" s="6">
        <v>91.839762611275972</v>
      </c>
      <c r="J4313" s="6" t="s">
        <v>5935</v>
      </c>
      <c r="K4313" s="6">
        <f t="shared" si="67"/>
        <v>170</v>
      </c>
    </row>
    <row r="4314" spans="1:11" x14ac:dyDescent="0.25">
      <c r="A4314" s="1">
        <v>5175</v>
      </c>
      <c r="B4314" s="2" t="s">
        <v>37</v>
      </c>
      <c r="C4314" s="7" t="s">
        <v>5971</v>
      </c>
      <c r="D4314" t="s">
        <v>42</v>
      </c>
      <c r="E4314" t="s">
        <v>55</v>
      </c>
      <c r="F4314" t="s">
        <v>4063</v>
      </c>
      <c r="G4314" s="16">
        <v>4</v>
      </c>
      <c r="H4314" s="6">
        <v>4</v>
      </c>
      <c r="I4314" s="6">
        <v>91.839762611275972</v>
      </c>
      <c r="J4314" s="6" t="s">
        <v>5935</v>
      </c>
      <c r="K4314" s="6">
        <f t="shared" si="67"/>
        <v>170</v>
      </c>
    </row>
    <row r="4315" spans="1:11" x14ac:dyDescent="0.25">
      <c r="A4315" s="1">
        <v>5176</v>
      </c>
      <c r="B4315" s="2" t="s">
        <v>37</v>
      </c>
      <c r="C4315" s="7" t="s">
        <v>5971</v>
      </c>
      <c r="D4315" t="s">
        <v>46</v>
      </c>
      <c r="E4315" t="s">
        <v>3405</v>
      </c>
      <c r="F4315" t="s">
        <v>4063</v>
      </c>
      <c r="G4315" s="16">
        <v>2</v>
      </c>
      <c r="H4315" s="6">
        <v>0</v>
      </c>
      <c r="I4315" s="6">
        <v>91.839762611275972</v>
      </c>
      <c r="J4315" s="6" t="s">
        <v>5936</v>
      </c>
      <c r="K4315" s="6">
        <f t="shared" si="67"/>
        <v>170</v>
      </c>
    </row>
    <row r="4316" spans="1:11" x14ac:dyDescent="0.25">
      <c r="A4316" s="1">
        <v>5177</v>
      </c>
      <c r="B4316" s="2" t="s">
        <v>37</v>
      </c>
      <c r="C4316" s="7" t="s">
        <v>5971</v>
      </c>
      <c r="D4316" t="s">
        <v>42</v>
      </c>
      <c r="E4316" t="s">
        <v>3406</v>
      </c>
      <c r="F4316" t="s">
        <v>4063</v>
      </c>
      <c r="G4316" s="16">
        <v>4</v>
      </c>
      <c r="H4316" s="6">
        <v>4</v>
      </c>
      <c r="I4316" s="6">
        <v>91.839762611275972</v>
      </c>
      <c r="J4316" s="6" t="s">
        <v>5935</v>
      </c>
      <c r="K4316" s="6">
        <f t="shared" si="67"/>
        <v>170</v>
      </c>
    </row>
    <row r="4317" spans="1:11" x14ac:dyDescent="0.25">
      <c r="A4317" s="1">
        <v>5179</v>
      </c>
      <c r="B4317" s="2" t="s">
        <v>37</v>
      </c>
      <c r="C4317" s="7" t="s">
        <v>5971</v>
      </c>
      <c r="D4317" t="s">
        <v>44</v>
      </c>
      <c r="E4317" t="s">
        <v>3407</v>
      </c>
      <c r="F4317" t="s">
        <v>4063</v>
      </c>
      <c r="G4317" s="16">
        <v>5</v>
      </c>
      <c r="H4317" s="6">
        <v>5</v>
      </c>
      <c r="I4317" s="6">
        <v>91.839762611275972</v>
      </c>
      <c r="J4317" s="6" t="s">
        <v>5935</v>
      </c>
      <c r="K4317" s="6">
        <f t="shared" si="67"/>
        <v>170</v>
      </c>
    </row>
    <row r="4318" spans="1:11" x14ac:dyDescent="0.25">
      <c r="A4318" s="1">
        <v>5180</v>
      </c>
      <c r="B4318" s="2" t="s">
        <v>37</v>
      </c>
      <c r="C4318" s="7" t="s">
        <v>5971</v>
      </c>
      <c r="D4318" t="s">
        <v>44</v>
      </c>
      <c r="E4318" t="s">
        <v>74</v>
      </c>
      <c r="F4318" t="s">
        <v>4063</v>
      </c>
      <c r="G4318" s="16">
        <v>5</v>
      </c>
      <c r="H4318" s="6">
        <v>5</v>
      </c>
      <c r="I4318" s="6">
        <v>91.839762611275972</v>
      </c>
      <c r="J4318" s="6" t="s">
        <v>5935</v>
      </c>
      <c r="K4318" s="6">
        <f t="shared" si="67"/>
        <v>170</v>
      </c>
    </row>
    <row r="4319" spans="1:11" x14ac:dyDescent="0.25">
      <c r="A4319" s="1">
        <v>5181</v>
      </c>
      <c r="B4319" s="2" t="s">
        <v>37</v>
      </c>
      <c r="C4319" s="7" t="s">
        <v>5971</v>
      </c>
      <c r="D4319" t="s">
        <v>42</v>
      </c>
      <c r="E4319" t="s">
        <v>345</v>
      </c>
      <c r="F4319" t="s">
        <v>4063</v>
      </c>
      <c r="G4319" s="16">
        <v>4</v>
      </c>
      <c r="H4319" s="6">
        <v>4</v>
      </c>
      <c r="I4319" s="6">
        <v>91.839762611275972</v>
      </c>
      <c r="J4319" s="6" t="s">
        <v>5935</v>
      </c>
      <c r="K4319" s="6">
        <f t="shared" si="67"/>
        <v>170</v>
      </c>
    </row>
    <row r="4320" spans="1:11" x14ac:dyDescent="0.25">
      <c r="A4320" s="1">
        <v>5182</v>
      </c>
      <c r="B4320" s="2" t="s">
        <v>37</v>
      </c>
      <c r="C4320" s="7" t="s">
        <v>5971</v>
      </c>
      <c r="D4320" t="s">
        <v>46</v>
      </c>
      <c r="E4320" t="s">
        <v>3408</v>
      </c>
      <c r="F4320" t="s">
        <v>4063</v>
      </c>
      <c r="G4320" s="16">
        <v>2</v>
      </c>
      <c r="H4320" s="6">
        <v>0</v>
      </c>
      <c r="I4320" s="6">
        <v>91.839762611275972</v>
      </c>
      <c r="J4320" s="6" t="s">
        <v>5936</v>
      </c>
      <c r="K4320" s="6">
        <f t="shared" si="67"/>
        <v>170</v>
      </c>
    </row>
    <row r="4321" spans="1:11" x14ac:dyDescent="0.25">
      <c r="A4321" s="1">
        <v>5183</v>
      </c>
      <c r="B4321" s="2" t="s">
        <v>37</v>
      </c>
      <c r="C4321" s="7" t="s">
        <v>5971</v>
      </c>
      <c r="D4321" t="s">
        <v>44</v>
      </c>
      <c r="E4321" t="s">
        <v>3409</v>
      </c>
      <c r="F4321" t="s">
        <v>4063</v>
      </c>
      <c r="G4321" s="16">
        <v>5</v>
      </c>
      <c r="H4321" s="6">
        <v>5</v>
      </c>
      <c r="I4321" s="6">
        <v>91.839762611275972</v>
      </c>
      <c r="J4321" s="6" t="s">
        <v>5935</v>
      </c>
      <c r="K4321" s="6">
        <f t="shared" si="67"/>
        <v>170</v>
      </c>
    </row>
    <row r="4322" spans="1:11" x14ac:dyDescent="0.25">
      <c r="A4322" s="1">
        <v>5185</v>
      </c>
      <c r="B4322" s="2" t="s">
        <v>37</v>
      </c>
      <c r="C4322" s="7" t="s">
        <v>5971</v>
      </c>
      <c r="D4322" t="s">
        <v>43</v>
      </c>
      <c r="E4322" t="s">
        <v>3410</v>
      </c>
      <c r="F4322" t="s">
        <v>4063</v>
      </c>
      <c r="G4322" s="16">
        <v>1</v>
      </c>
      <c r="H4322" s="6">
        <v>0</v>
      </c>
      <c r="I4322" s="6">
        <v>91.839762611275972</v>
      </c>
      <c r="J4322" s="6" t="s">
        <v>5936</v>
      </c>
      <c r="K4322" s="6">
        <f t="shared" si="67"/>
        <v>170</v>
      </c>
    </row>
    <row r="4323" spans="1:11" x14ac:dyDescent="0.25">
      <c r="A4323" s="1">
        <v>5186</v>
      </c>
      <c r="B4323" s="2" t="s">
        <v>37</v>
      </c>
      <c r="C4323" s="7" t="s">
        <v>5971</v>
      </c>
      <c r="D4323" t="s">
        <v>43</v>
      </c>
      <c r="E4323" t="s">
        <v>1375</v>
      </c>
      <c r="F4323" t="s">
        <v>4256</v>
      </c>
      <c r="G4323" s="16">
        <v>1</v>
      </c>
      <c r="H4323" s="6">
        <v>0</v>
      </c>
      <c r="I4323" s="6">
        <v>91.839762611275972</v>
      </c>
      <c r="J4323" s="6" t="s">
        <v>5936</v>
      </c>
      <c r="K4323" s="6">
        <f t="shared" si="67"/>
        <v>170</v>
      </c>
    </row>
    <row r="4324" spans="1:11" x14ac:dyDescent="0.25">
      <c r="A4324" s="1">
        <v>5187</v>
      </c>
      <c r="B4324" s="2" t="s">
        <v>37</v>
      </c>
      <c r="C4324" s="7" t="s">
        <v>5971</v>
      </c>
      <c r="D4324" t="s">
        <v>42</v>
      </c>
      <c r="E4324" t="s">
        <v>3411</v>
      </c>
      <c r="F4324" t="s">
        <v>4096</v>
      </c>
      <c r="G4324" s="16">
        <v>4</v>
      </c>
      <c r="H4324" s="6">
        <v>4</v>
      </c>
      <c r="I4324" s="6">
        <v>91.839762611275972</v>
      </c>
      <c r="J4324" s="6" t="s">
        <v>5935</v>
      </c>
      <c r="K4324" s="6">
        <f t="shared" si="67"/>
        <v>170</v>
      </c>
    </row>
    <row r="4325" spans="1:11" x14ac:dyDescent="0.25">
      <c r="A4325" s="1">
        <v>5188</v>
      </c>
      <c r="B4325" s="2" t="s">
        <v>37</v>
      </c>
      <c r="C4325" s="7" t="s">
        <v>5971</v>
      </c>
      <c r="D4325" t="s">
        <v>44</v>
      </c>
      <c r="E4325" t="s">
        <v>3412</v>
      </c>
      <c r="F4325" t="s">
        <v>4096</v>
      </c>
      <c r="G4325" s="16">
        <v>5</v>
      </c>
      <c r="H4325" s="6">
        <v>5</v>
      </c>
      <c r="I4325" s="6">
        <v>91.839762611275972</v>
      </c>
      <c r="J4325" s="6" t="s">
        <v>5935</v>
      </c>
      <c r="K4325" s="6">
        <f t="shared" si="67"/>
        <v>170</v>
      </c>
    </row>
    <row r="4326" spans="1:11" x14ac:dyDescent="0.25">
      <c r="A4326" s="1">
        <v>5189</v>
      </c>
      <c r="B4326" s="2" t="s">
        <v>37</v>
      </c>
      <c r="C4326" s="7" t="s">
        <v>5971</v>
      </c>
      <c r="D4326" t="s">
        <v>43</v>
      </c>
      <c r="E4326" t="s">
        <v>3413</v>
      </c>
      <c r="F4326" t="s">
        <v>4064</v>
      </c>
      <c r="G4326" s="16">
        <v>1</v>
      </c>
      <c r="H4326" s="6">
        <v>0</v>
      </c>
      <c r="I4326" s="6">
        <v>91.839762611275972</v>
      </c>
      <c r="J4326" s="6" t="s">
        <v>5936</v>
      </c>
      <c r="K4326" s="6">
        <f t="shared" si="67"/>
        <v>170</v>
      </c>
    </row>
    <row r="4327" spans="1:11" x14ac:dyDescent="0.25">
      <c r="A4327" s="1">
        <v>5191</v>
      </c>
      <c r="B4327" s="2" t="s">
        <v>37</v>
      </c>
      <c r="C4327" s="7" t="s">
        <v>5971</v>
      </c>
      <c r="D4327" t="s">
        <v>44</v>
      </c>
      <c r="E4327" t="s">
        <v>55</v>
      </c>
      <c r="F4327" t="s">
        <v>4064</v>
      </c>
      <c r="G4327" s="16">
        <v>5</v>
      </c>
      <c r="H4327" s="6">
        <v>5</v>
      </c>
      <c r="I4327" s="6">
        <v>91.839762611275972</v>
      </c>
      <c r="J4327" s="6" t="s">
        <v>5935</v>
      </c>
      <c r="K4327" s="6">
        <f t="shared" si="67"/>
        <v>170</v>
      </c>
    </row>
    <row r="4328" spans="1:11" x14ac:dyDescent="0.25">
      <c r="A4328" s="1">
        <v>5192</v>
      </c>
      <c r="B4328" s="2" t="s">
        <v>37</v>
      </c>
      <c r="C4328" s="7" t="s">
        <v>5971</v>
      </c>
      <c r="D4328" t="s">
        <v>42</v>
      </c>
      <c r="E4328" t="s">
        <v>3414</v>
      </c>
      <c r="F4328" t="s">
        <v>4064</v>
      </c>
      <c r="G4328" s="16">
        <v>4</v>
      </c>
      <c r="H4328" s="6">
        <v>4</v>
      </c>
      <c r="I4328" s="6">
        <v>91.839762611275972</v>
      </c>
      <c r="J4328" s="6" t="s">
        <v>5935</v>
      </c>
      <c r="K4328" s="6">
        <f t="shared" si="67"/>
        <v>170</v>
      </c>
    </row>
    <row r="4329" spans="1:11" x14ac:dyDescent="0.25">
      <c r="A4329" s="1">
        <v>5193</v>
      </c>
      <c r="B4329" s="2" t="s">
        <v>37</v>
      </c>
      <c r="C4329" s="7" t="s">
        <v>5971</v>
      </c>
      <c r="D4329" t="s">
        <v>44</v>
      </c>
      <c r="E4329" t="s">
        <v>3415</v>
      </c>
      <c r="F4329" t="s">
        <v>4097</v>
      </c>
      <c r="G4329" s="16">
        <v>5</v>
      </c>
      <c r="H4329" s="6">
        <v>5</v>
      </c>
      <c r="I4329" s="6">
        <v>91.839762611275972</v>
      </c>
      <c r="J4329" s="6" t="s">
        <v>5935</v>
      </c>
      <c r="K4329" s="6">
        <f t="shared" si="67"/>
        <v>170</v>
      </c>
    </row>
    <row r="4330" spans="1:11" x14ac:dyDescent="0.25">
      <c r="A4330" s="1">
        <v>5194</v>
      </c>
      <c r="B4330" s="2" t="s">
        <v>37</v>
      </c>
      <c r="C4330" s="7" t="s">
        <v>5971</v>
      </c>
      <c r="D4330" t="s">
        <v>43</v>
      </c>
      <c r="E4330" t="s">
        <v>3416</v>
      </c>
      <c r="F4330" t="s">
        <v>4097</v>
      </c>
      <c r="G4330" s="16">
        <v>1</v>
      </c>
      <c r="H4330" s="6">
        <v>0</v>
      </c>
      <c r="I4330" s="6">
        <v>91.839762611275972</v>
      </c>
      <c r="J4330" s="6" t="s">
        <v>5936</v>
      </c>
      <c r="K4330" s="6">
        <f t="shared" si="67"/>
        <v>170</v>
      </c>
    </row>
    <row r="4331" spans="1:11" x14ac:dyDescent="0.25">
      <c r="A4331" s="1">
        <v>5195</v>
      </c>
      <c r="B4331" s="2" t="s">
        <v>37</v>
      </c>
      <c r="C4331" s="7" t="s">
        <v>5971</v>
      </c>
      <c r="D4331" t="s">
        <v>43</v>
      </c>
      <c r="E4331" t="s">
        <v>3417</v>
      </c>
      <c r="F4331" t="s">
        <v>4097</v>
      </c>
      <c r="G4331" s="16">
        <v>1</v>
      </c>
      <c r="H4331" s="6">
        <v>0</v>
      </c>
      <c r="I4331" s="6">
        <v>91.839762611275972</v>
      </c>
      <c r="J4331" s="6" t="s">
        <v>5936</v>
      </c>
      <c r="K4331" s="6">
        <f t="shared" si="67"/>
        <v>170</v>
      </c>
    </row>
    <row r="4332" spans="1:11" x14ac:dyDescent="0.25">
      <c r="A4332" s="1">
        <v>5197</v>
      </c>
      <c r="B4332" s="2" t="s">
        <v>37</v>
      </c>
      <c r="C4332" s="7" t="s">
        <v>5971</v>
      </c>
      <c r="D4332" t="s">
        <v>44</v>
      </c>
      <c r="E4332" t="s">
        <v>3418</v>
      </c>
      <c r="F4332" t="s">
        <v>4097</v>
      </c>
      <c r="G4332" s="16">
        <v>5</v>
      </c>
      <c r="H4332" s="6">
        <v>5</v>
      </c>
      <c r="I4332" s="6">
        <v>91.839762611275972</v>
      </c>
      <c r="J4332" s="6" t="s">
        <v>5935</v>
      </c>
      <c r="K4332" s="6">
        <f t="shared" si="67"/>
        <v>170</v>
      </c>
    </row>
    <row r="4333" spans="1:11" x14ac:dyDescent="0.25">
      <c r="A4333" s="1">
        <v>5198</v>
      </c>
      <c r="B4333" s="2" t="s">
        <v>37</v>
      </c>
      <c r="C4333" s="7" t="s">
        <v>5971</v>
      </c>
      <c r="D4333" t="s">
        <v>42</v>
      </c>
      <c r="E4333" t="s">
        <v>1663</v>
      </c>
      <c r="F4333" t="s">
        <v>4082</v>
      </c>
      <c r="G4333" s="16">
        <v>4</v>
      </c>
      <c r="H4333" s="6">
        <v>4</v>
      </c>
      <c r="I4333" s="6">
        <v>91.839762611275972</v>
      </c>
      <c r="J4333" s="6" t="s">
        <v>5935</v>
      </c>
      <c r="K4333" s="6">
        <f t="shared" si="67"/>
        <v>170</v>
      </c>
    </row>
    <row r="4334" spans="1:11" x14ac:dyDescent="0.25">
      <c r="A4334" s="1">
        <v>5199</v>
      </c>
      <c r="B4334" s="2" t="s">
        <v>37</v>
      </c>
      <c r="C4334" s="7" t="s">
        <v>5971</v>
      </c>
      <c r="D4334" t="s">
        <v>44</v>
      </c>
      <c r="E4334" t="s">
        <v>421</v>
      </c>
      <c r="F4334" t="s">
        <v>4082</v>
      </c>
      <c r="G4334" s="16">
        <v>5</v>
      </c>
      <c r="H4334" s="6">
        <v>5</v>
      </c>
      <c r="I4334" s="6">
        <v>91.839762611275972</v>
      </c>
      <c r="J4334" s="6" t="s">
        <v>5935</v>
      </c>
      <c r="K4334" s="6">
        <f t="shared" si="67"/>
        <v>170</v>
      </c>
    </row>
    <row r="4335" spans="1:11" x14ac:dyDescent="0.25">
      <c r="A4335" s="1">
        <v>5200</v>
      </c>
      <c r="B4335" s="2" t="s">
        <v>37</v>
      </c>
      <c r="C4335" s="7" t="s">
        <v>5971</v>
      </c>
      <c r="D4335" t="s">
        <v>44</v>
      </c>
      <c r="E4335" t="s">
        <v>3419</v>
      </c>
      <c r="F4335" t="s">
        <v>4266</v>
      </c>
      <c r="G4335" s="16">
        <v>5</v>
      </c>
      <c r="H4335" s="6">
        <v>5</v>
      </c>
      <c r="I4335" s="6">
        <v>91.839762611275972</v>
      </c>
      <c r="J4335" s="6" t="s">
        <v>5935</v>
      </c>
      <c r="K4335" s="6">
        <f t="shared" si="67"/>
        <v>170</v>
      </c>
    </row>
    <row r="4336" spans="1:11" x14ac:dyDescent="0.25">
      <c r="A4336" s="1">
        <v>5201</v>
      </c>
      <c r="B4336" s="2" t="s">
        <v>37</v>
      </c>
      <c r="C4336" s="7" t="s">
        <v>5971</v>
      </c>
      <c r="D4336" t="s">
        <v>44</v>
      </c>
      <c r="E4336" t="s">
        <v>3420</v>
      </c>
      <c r="F4336" t="s">
        <v>4065</v>
      </c>
      <c r="G4336" s="16">
        <v>5</v>
      </c>
      <c r="H4336" s="6">
        <v>5</v>
      </c>
      <c r="I4336" s="6">
        <v>91.839762611275972</v>
      </c>
      <c r="J4336" s="6" t="s">
        <v>5935</v>
      </c>
      <c r="K4336" s="6">
        <f t="shared" si="67"/>
        <v>170</v>
      </c>
    </row>
    <row r="4337" spans="1:11" x14ac:dyDescent="0.25">
      <c r="A4337" s="1">
        <v>5203</v>
      </c>
      <c r="B4337" s="2" t="s">
        <v>37</v>
      </c>
      <c r="C4337" s="7" t="s">
        <v>5971</v>
      </c>
      <c r="D4337" t="s">
        <v>44</v>
      </c>
      <c r="E4337" t="s">
        <v>874</v>
      </c>
      <c r="F4337" t="s">
        <v>4065</v>
      </c>
      <c r="G4337" s="16">
        <v>5</v>
      </c>
      <c r="H4337" s="6">
        <v>5</v>
      </c>
      <c r="I4337" s="6">
        <v>91.839762611275972</v>
      </c>
      <c r="J4337" s="6" t="s">
        <v>5935</v>
      </c>
      <c r="K4337" s="6">
        <f t="shared" si="67"/>
        <v>170</v>
      </c>
    </row>
    <row r="4338" spans="1:11" x14ac:dyDescent="0.25">
      <c r="A4338" s="1">
        <v>5204</v>
      </c>
      <c r="B4338" s="2" t="s">
        <v>37</v>
      </c>
      <c r="C4338" s="7" t="s">
        <v>5971</v>
      </c>
      <c r="D4338" t="s">
        <v>44</v>
      </c>
      <c r="E4338" t="s">
        <v>1815</v>
      </c>
      <c r="F4338" t="s">
        <v>4267</v>
      </c>
      <c r="G4338" s="16">
        <v>5</v>
      </c>
      <c r="H4338" s="6">
        <v>5</v>
      </c>
      <c r="I4338" s="6">
        <v>91.839762611275972</v>
      </c>
      <c r="J4338" s="6" t="s">
        <v>5935</v>
      </c>
      <c r="K4338" s="6">
        <f t="shared" si="67"/>
        <v>170</v>
      </c>
    </row>
    <row r="4339" spans="1:11" x14ac:dyDescent="0.25">
      <c r="A4339" s="1">
        <v>5205</v>
      </c>
      <c r="B4339" s="2" t="s">
        <v>37</v>
      </c>
      <c r="C4339" s="7" t="s">
        <v>5971</v>
      </c>
      <c r="D4339" t="s">
        <v>44</v>
      </c>
      <c r="E4339" t="s">
        <v>3421</v>
      </c>
      <c r="F4339" t="s">
        <v>3989</v>
      </c>
      <c r="G4339" s="16">
        <v>5</v>
      </c>
      <c r="H4339" s="6">
        <v>5</v>
      </c>
      <c r="I4339" s="6">
        <v>91.839762611275972</v>
      </c>
      <c r="J4339" s="6" t="s">
        <v>5935</v>
      </c>
      <c r="K4339" s="6">
        <f t="shared" si="67"/>
        <v>170</v>
      </c>
    </row>
    <row r="4340" spans="1:11" x14ac:dyDescent="0.25">
      <c r="A4340" s="1">
        <v>5206</v>
      </c>
      <c r="B4340" s="2" t="s">
        <v>37</v>
      </c>
      <c r="C4340" s="7" t="s">
        <v>5971</v>
      </c>
      <c r="D4340" t="s">
        <v>44</v>
      </c>
      <c r="E4340" t="s">
        <v>3422</v>
      </c>
      <c r="F4340" t="s">
        <v>3989</v>
      </c>
      <c r="G4340" s="16">
        <v>5</v>
      </c>
      <c r="H4340" s="6">
        <v>5</v>
      </c>
      <c r="I4340" s="6">
        <v>91.839762611275972</v>
      </c>
      <c r="J4340" s="6" t="s">
        <v>5935</v>
      </c>
      <c r="K4340" s="6">
        <f t="shared" si="67"/>
        <v>170</v>
      </c>
    </row>
    <row r="4341" spans="1:11" x14ac:dyDescent="0.25">
      <c r="A4341" s="1">
        <v>5207</v>
      </c>
      <c r="B4341" s="2" t="s">
        <v>37</v>
      </c>
      <c r="C4341" s="7" t="s">
        <v>5971</v>
      </c>
      <c r="D4341" t="s">
        <v>42</v>
      </c>
      <c r="E4341" t="s">
        <v>55</v>
      </c>
      <c r="F4341" t="s">
        <v>4257</v>
      </c>
      <c r="G4341" s="16">
        <v>4</v>
      </c>
      <c r="H4341" s="6">
        <v>4</v>
      </c>
      <c r="I4341" s="6">
        <v>91.839762611275972</v>
      </c>
      <c r="J4341" s="6" t="s">
        <v>5935</v>
      </c>
      <c r="K4341" s="6">
        <f t="shared" si="67"/>
        <v>170</v>
      </c>
    </row>
    <row r="4342" spans="1:11" x14ac:dyDescent="0.25">
      <c r="A4342" s="1">
        <v>5209</v>
      </c>
      <c r="B4342" s="2" t="s">
        <v>37</v>
      </c>
      <c r="C4342" s="7" t="s">
        <v>5971</v>
      </c>
      <c r="D4342" t="s">
        <v>44</v>
      </c>
      <c r="E4342" t="s">
        <v>3423</v>
      </c>
      <c r="F4342" t="s">
        <v>4067</v>
      </c>
      <c r="G4342" s="16">
        <v>5</v>
      </c>
      <c r="H4342" s="6">
        <v>5</v>
      </c>
      <c r="I4342" s="6">
        <v>91.839762611275972</v>
      </c>
      <c r="J4342" s="6" t="s">
        <v>5935</v>
      </c>
      <c r="K4342" s="6">
        <f t="shared" si="67"/>
        <v>170</v>
      </c>
    </row>
    <row r="4343" spans="1:11" x14ac:dyDescent="0.25">
      <c r="A4343" s="1">
        <v>5210</v>
      </c>
      <c r="B4343" s="2" t="s">
        <v>37</v>
      </c>
      <c r="C4343" s="7" t="s">
        <v>5971</v>
      </c>
      <c r="D4343" t="s">
        <v>44</v>
      </c>
      <c r="E4343" t="s">
        <v>3424</v>
      </c>
      <c r="F4343" t="s">
        <v>4067</v>
      </c>
      <c r="G4343" s="16">
        <v>5</v>
      </c>
      <c r="H4343" s="6">
        <v>5</v>
      </c>
      <c r="I4343" s="6">
        <v>91.839762611275972</v>
      </c>
      <c r="J4343" s="6" t="s">
        <v>5935</v>
      </c>
      <c r="K4343" s="6">
        <f t="shared" si="67"/>
        <v>170</v>
      </c>
    </row>
    <row r="4344" spans="1:11" x14ac:dyDescent="0.25">
      <c r="A4344" s="1">
        <v>5211</v>
      </c>
      <c r="B4344" s="2" t="s">
        <v>37</v>
      </c>
      <c r="C4344" s="7" t="s">
        <v>5971</v>
      </c>
      <c r="D4344" t="s">
        <v>44</v>
      </c>
      <c r="E4344" t="s">
        <v>3425</v>
      </c>
      <c r="F4344" t="s">
        <v>4269</v>
      </c>
      <c r="G4344" s="16">
        <v>5</v>
      </c>
      <c r="H4344" s="6">
        <v>5</v>
      </c>
      <c r="I4344" s="6">
        <v>91.839762611275972</v>
      </c>
      <c r="J4344" s="6" t="s">
        <v>5935</v>
      </c>
      <c r="K4344" s="6">
        <f t="shared" si="67"/>
        <v>170</v>
      </c>
    </row>
    <row r="4345" spans="1:11" x14ac:dyDescent="0.25">
      <c r="A4345" s="1">
        <v>5212</v>
      </c>
      <c r="B4345" s="2" t="s">
        <v>37</v>
      </c>
      <c r="C4345" s="7" t="s">
        <v>5971</v>
      </c>
      <c r="D4345" t="s">
        <v>44</v>
      </c>
      <c r="E4345" t="s">
        <v>3426</v>
      </c>
      <c r="F4345" t="s">
        <v>4270</v>
      </c>
      <c r="G4345" s="16">
        <v>5</v>
      </c>
      <c r="H4345" s="6">
        <v>5</v>
      </c>
      <c r="I4345" s="6">
        <v>91.839762611275972</v>
      </c>
      <c r="J4345" s="6" t="s">
        <v>5935</v>
      </c>
      <c r="K4345" s="6">
        <f t="shared" si="67"/>
        <v>170</v>
      </c>
    </row>
    <row r="4346" spans="1:11" x14ac:dyDescent="0.25">
      <c r="A4346" s="1">
        <v>5213</v>
      </c>
      <c r="B4346" s="2" t="s">
        <v>37</v>
      </c>
      <c r="C4346" s="7" t="s">
        <v>5971</v>
      </c>
      <c r="D4346" t="s">
        <v>44</v>
      </c>
      <c r="E4346" t="s">
        <v>55</v>
      </c>
      <c r="F4346" t="s">
        <v>4131</v>
      </c>
      <c r="G4346" s="16">
        <v>5</v>
      </c>
      <c r="H4346" s="6">
        <v>5</v>
      </c>
      <c r="I4346" s="6">
        <v>91.839762611275972</v>
      </c>
      <c r="J4346" s="6" t="s">
        <v>5935</v>
      </c>
      <c r="K4346" s="6">
        <f t="shared" si="67"/>
        <v>170</v>
      </c>
    </row>
    <row r="4347" spans="1:11" x14ac:dyDescent="0.25">
      <c r="A4347" s="1">
        <v>5215</v>
      </c>
      <c r="B4347" s="2" t="s">
        <v>37</v>
      </c>
      <c r="C4347" s="7" t="s">
        <v>5971</v>
      </c>
      <c r="D4347" t="s">
        <v>44</v>
      </c>
      <c r="E4347" t="s">
        <v>3427</v>
      </c>
      <c r="F4347" t="s">
        <v>4261</v>
      </c>
      <c r="G4347" s="16">
        <v>5</v>
      </c>
      <c r="H4347" s="6">
        <v>5</v>
      </c>
      <c r="I4347" s="6">
        <v>91.839762611275972</v>
      </c>
      <c r="J4347" s="6" t="s">
        <v>5935</v>
      </c>
      <c r="K4347" s="6">
        <f t="shared" si="67"/>
        <v>170</v>
      </c>
    </row>
    <row r="4348" spans="1:11" x14ac:dyDescent="0.25">
      <c r="A4348" s="1">
        <v>5216</v>
      </c>
      <c r="B4348" s="2" t="s">
        <v>37</v>
      </c>
      <c r="C4348" s="7" t="s">
        <v>5971</v>
      </c>
      <c r="D4348" t="s">
        <v>44</v>
      </c>
      <c r="E4348" t="s">
        <v>136</v>
      </c>
      <c r="F4348" t="s">
        <v>4262</v>
      </c>
      <c r="G4348" s="16">
        <v>5</v>
      </c>
      <c r="H4348" s="6">
        <v>5</v>
      </c>
      <c r="I4348" s="6">
        <v>91.839762611275972</v>
      </c>
      <c r="J4348" s="6" t="s">
        <v>5935</v>
      </c>
      <c r="K4348" s="6">
        <f t="shared" si="67"/>
        <v>170</v>
      </c>
    </row>
    <row r="4349" spans="1:11" x14ac:dyDescent="0.25">
      <c r="A4349" s="1">
        <v>5217</v>
      </c>
      <c r="B4349" s="2" t="s">
        <v>37</v>
      </c>
      <c r="C4349" s="7" t="s">
        <v>5971</v>
      </c>
      <c r="D4349" t="s">
        <v>44</v>
      </c>
      <c r="E4349" t="s">
        <v>3428</v>
      </c>
      <c r="F4349" t="s">
        <v>4262</v>
      </c>
      <c r="G4349" s="16">
        <v>5</v>
      </c>
      <c r="H4349" s="6">
        <v>5</v>
      </c>
      <c r="I4349" s="6">
        <v>91.839762611275972</v>
      </c>
      <c r="J4349" s="6" t="s">
        <v>5935</v>
      </c>
      <c r="K4349" s="6">
        <f t="shared" si="67"/>
        <v>170</v>
      </c>
    </row>
    <row r="4350" spans="1:11" x14ac:dyDescent="0.25">
      <c r="A4350" s="1">
        <v>5218</v>
      </c>
      <c r="B4350" s="2" t="s">
        <v>37</v>
      </c>
      <c r="C4350" s="7" t="s">
        <v>5971</v>
      </c>
      <c r="D4350" t="s">
        <v>44</v>
      </c>
      <c r="E4350" t="s">
        <v>3429</v>
      </c>
      <c r="F4350" t="s">
        <v>4132</v>
      </c>
      <c r="G4350" s="16">
        <v>5</v>
      </c>
      <c r="H4350" s="6">
        <v>5</v>
      </c>
      <c r="I4350" s="6">
        <v>91.839762611275972</v>
      </c>
      <c r="J4350" s="6" t="s">
        <v>5935</v>
      </c>
      <c r="K4350" s="6">
        <f t="shared" si="67"/>
        <v>170</v>
      </c>
    </row>
    <row r="4351" spans="1:11" x14ac:dyDescent="0.25">
      <c r="A4351" s="1">
        <v>5219</v>
      </c>
      <c r="B4351" s="2" t="s">
        <v>37</v>
      </c>
      <c r="C4351" s="7" t="s">
        <v>5971</v>
      </c>
      <c r="D4351" t="s">
        <v>44</v>
      </c>
      <c r="E4351" t="s">
        <v>3430</v>
      </c>
      <c r="F4351" t="s">
        <v>4263</v>
      </c>
      <c r="G4351" s="16">
        <v>5</v>
      </c>
      <c r="H4351" s="6">
        <v>5</v>
      </c>
      <c r="I4351" s="6">
        <v>91.839762611275972</v>
      </c>
      <c r="J4351" s="6" t="s">
        <v>5935</v>
      </c>
      <c r="K4351" s="6">
        <f t="shared" si="67"/>
        <v>170</v>
      </c>
    </row>
    <row r="4352" spans="1:11" x14ac:dyDescent="0.25">
      <c r="A4352" s="1">
        <v>5221</v>
      </c>
      <c r="B4352" s="2" t="s">
        <v>37</v>
      </c>
      <c r="C4352" s="7" t="s">
        <v>5971</v>
      </c>
      <c r="D4352" t="s">
        <v>42</v>
      </c>
      <c r="E4352" t="s">
        <v>3431</v>
      </c>
      <c r="F4352" t="s">
        <v>4293</v>
      </c>
      <c r="G4352" s="16">
        <v>4</v>
      </c>
      <c r="H4352" s="6">
        <v>4</v>
      </c>
      <c r="I4352" s="6">
        <v>91.839762611275972</v>
      </c>
      <c r="J4352" s="6" t="s">
        <v>5935</v>
      </c>
      <c r="K4352" s="6">
        <f t="shared" si="67"/>
        <v>170</v>
      </c>
    </row>
    <row r="4353" spans="1:11" x14ac:dyDescent="0.25">
      <c r="A4353" s="1">
        <v>5222</v>
      </c>
      <c r="B4353" s="2" t="s">
        <v>37</v>
      </c>
      <c r="C4353" s="7" t="s">
        <v>5971</v>
      </c>
      <c r="D4353" t="s">
        <v>44</v>
      </c>
      <c r="E4353" t="s">
        <v>3432</v>
      </c>
      <c r="F4353" t="s">
        <v>4265</v>
      </c>
      <c r="G4353" s="16">
        <v>5</v>
      </c>
      <c r="H4353" s="6">
        <v>5</v>
      </c>
      <c r="I4353" s="6">
        <v>91.839762611275972</v>
      </c>
      <c r="J4353" s="6" t="s">
        <v>5935</v>
      </c>
      <c r="K4353" s="6">
        <f t="shared" si="67"/>
        <v>170</v>
      </c>
    </row>
    <row r="4354" spans="1:11" x14ac:dyDescent="0.25">
      <c r="A4354" s="1">
        <v>5223</v>
      </c>
      <c r="B4354" s="2" t="s">
        <v>37</v>
      </c>
      <c r="C4354" s="7" t="s">
        <v>5971</v>
      </c>
      <c r="D4354" t="s">
        <v>46</v>
      </c>
      <c r="E4354" t="s">
        <v>3433</v>
      </c>
      <c r="F4354" t="s">
        <v>3990</v>
      </c>
      <c r="G4354" s="16">
        <v>2</v>
      </c>
      <c r="H4354" s="6">
        <v>0</v>
      </c>
      <c r="I4354" s="6">
        <v>91.839762611275972</v>
      </c>
      <c r="J4354" s="6" t="s">
        <v>5936</v>
      </c>
      <c r="K4354" s="6">
        <f t="shared" si="67"/>
        <v>170</v>
      </c>
    </row>
    <row r="4355" spans="1:11" x14ac:dyDescent="0.25">
      <c r="A4355" s="1">
        <v>5224</v>
      </c>
      <c r="B4355" s="2" t="s">
        <v>37</v>
      </c>
      <c r="C4355" s="7" t="s">
        <v>5971</v>
      </c>
      <c r="D4355" t="s">
        <v>43</v>
      </c>
      <c r="E4355" t="s">
        <v>3434</v>
      </c>
      <c r="F4355" t="s">
        <v>3990</v>
      </c>
      <c r="G4355" s="16">
        <v>1</v>
      </c>
      <c r="H4355" s="6">
        <v>0</v>
      </c>
      <c r="I4355" s="6">
        <v>91.839762611275972</v>
      </c>
      <c r="J4355" s="6" t="s">
        <v>5936</v>
      </c>
      <c r="K4355" s="6">
        <f t="shared" ref="K4355:K4418" si="68">COUNTIF($C$2:$C$7642,$C4355)</f>
        <v>170</v>
      </c>
    </row>
    <row r="4356" spans="1:11" x14ac:dyDescent="0.25">
      <c r="A4356" s="1">
        <v>5225</v>
      </c>
      <c r="B4356" s="2" t="s">
        <v>37</v>
      </c>
      <c r="C4356" s="7" t="s">
        <v>5971</v>
      </c>
      <c r="D4356" t="s">
        <v>44</v>
      </c>
      <c r="E4356" t="s">
        <v>3435</v>
      </c>
      <c r="F4356" t="s">
        <v>3991</v>
      </c>
      <c r="G4356" s="16">
        <v>5</v>
      </c>
      <c r="H4356" s="6">
        <v>5</v>
      </c>
      <c r="I4356" s="6">
        <v>91.839762611275972</v>
      </c>
      <c r="J4356" s="6" t="s">
        <v>5935</v>
      </c>
      <c r="K4356" s="6">
        <f t="shared" si="68"/>
        <v>170</v>
      </c>
    </row>
    <row r="4357" spans="1:11" x14ac:dyDescent="0.25">
      <c r="A4357" s="1">
        <v>5227</v>
      </c>
      <c r="B4357" s="2" t="s">
        <v>37</v>
      </c>
      <c r="C4357" s="7" t="s">
        <v>5971</v>
      </c>
      <c r="D4357" t="s">
        <v>43</v>
      </c>
      <c r="E4357" t="s">
        <v>3436</v>
      </c>
      <c r="F4357" t="s">
        <v>3991</v>
      </c>
      <c r="G4357" s="16">
        <v>1</v>
      </c>
      <c r="H4357" s="6">
        <v>0</v>
      </c>
      <c r="I4357" s="6">
        <v>91.839762611275972</v>
      </c>
      <c r="J4357" s="6" t="s">
        <v>5936</v>
      </c>
      <c r="K4357" s="6">
        <f t="shared" si="68"/>
        <v>170</v>
      </c>
    </row>
    <row r="4358" spans="1:11" x14ac:dyDescent="0.25">
      <c r="A4358" s="1">
        <v>5228</v>
      </c>
      <c r="B4358" s="2" t="s">
        <v>37</v>
      </c>
      <c r="C4358" s="7" t="s">
        <v>5971</v>
      </c>
      <c r="D4358" t="s">
        <v>42</v>
      </c>
      <c r="E4358" t="s">
        <v>3437</v>
      </c>
      <c r="F4358" t="s">
        <v>4110</v>
      </c>
      <c r="G4358" s="16">
        <v>4</v>
      </c>
      <c r="H4358" s="6">
        <v>4</v>
      </c>
      <c r="I4358" s="6">
        <v>91.839762611275972</v>
      </c>
      <c r="J4358" s="6" t="s">
        <v>5935</v>
      </c>
      <c r="K4358" s="6">
        <f t="shared" si="68"/>
        <v>170</v>
      </c>
    </row>
    <row r="4359" spans="1:11" x14ac:dyDescent="0.25">
      <c r="A4359" s="1">
        <v>5229</v>
      </c>
      <c r="B4359" s="2" t="s">
        <v>37</v>
      </c>
      <c r="C4359" s="7" t="s">
        <v>5971</v>
      </c>
      <c r="D4359" t="s">
        <v>44</v>
      </c>
      <c r="E4359" t="s">
        <v>3438</v>
      </c>
      <c r="F4359" t="s">
        <v>4110</v>
      </c>
      <c r="G4359" s="16">
        <v>5</v>
      </c>
      <c r="H4359" s="6">
        <v>5</v>
      </c>
      <c r="I4359" s="6">
        <v>91.839762611275972</v>
      </c>
      <c r="J4359" s="6" t="s">
        <v>5935</v>
      </c>
      <c r="K4359" s="6">
        <f t="shared" si="68"/>
        <v>170</v>
      </c>
    </row>
    <row r="4360" spans="1:11" x14ac:dyDescent="0.25">
      <c r="A4360" s="1">
        <v>5230</v>
      </c>
      <c r="B4360" s="2" t="s">
        <v>37</v>
      </c>
      <c r="C4360" s="7" t="s">
        <v>5971</v>
      </c>
      <c r="D4360" t="s">
        <v>42</v>
      </c>
      <c r="E4360" t="s">
        <v>648</v>
      </c>
      <c r="F4360" t="s">
        <v>4110</v>
      </c>
      <c r="G4360" s="16">
        <v>4</v>
      </c>
      <c r="H4360" s="6">
        <v>4</v>
      </c>
      <c r="I4360" s="6">
        <v>91.839762611275972</v>
      </c>
      <c r="J4360" s="6" t="s">
        <v>5935</v>
      </c>
      <c r="K4360" s="6">
        <f t="shared" si="68"/>
        <v>170</v>
      </c>
    </row>
    <row r="4361" spans="1:11" x14ac:dyDescent="0.25">
      <c r="A4361" s="1">
        <v>5231</v>
      </c>
      <c r="B4361" s="2" t="s">
        <v>37</v>
      </c>
      <c r="C4361" s="7" t="s">
        <v>5971</v>
      </c>
      <c r="D4361" t="s">
        <v>44</v>
      </c>
      <c r="E4361" t="s">
        <v>3439</v>
      </c>
      <c r="F4361" t="s">
        <v>4099</v>
      </c>
      <c r="G4361" s="16">
        <v>5</v>
      </c>
      <c r="H4361" s="6">
        <v>5</v>
      </c>
      <c r="I4361" s="6">
        <v>91.839762611275972</v>
      </c>
      <c r="J4361" s="6" t="s">
        <v>5935</v>
      </c>
      <c r="K4361" s="6">
        <f t="shared" si="68"/>
        <v>170</v>
      </c>
    </row>
    <row r="4362" spans="1:11" x14ac:dyDescent="0.25">
      <c r="A4362" s="1">
        <v>5233</v>
      </c>
      <c r="B4362" s="2" t="s">
        <v>37</v>
      </c>
      <c r="C4362" s="7" t="s">
        <v>5971</v>
      </c>
      <c r="D4362" t="s">
        <v>44</v>
      </c>
      <c r="E4362" t="s">
        <v>68</v>
      </c>
      <c r="F4362" t="s">
        <v>4072</v>
      </c>
      <c r="G4362" s="16">
        <v>5</v>
      </c>
      <c r="H4362" s="6">
        <v>5</v>
      </c>
      <c r="I4362" s="6">
        <v>91.839762611275972</v>
      </c>
      <c r="J4362" s="6" t="s">
        <v>5935</v>
      </c>
      <c r="K4362" s="6">
        <f t="shared" si="68"/>
        <v>170</v>
      </c>
    </row>
    <row r="4363" spans="1:11" x14ac:dyDescent="0.25">
      <c r="A4363" s="1">
        <v>5234</v>
      </c>
      <c r="B4363" s="2" t="s">
        <v>37</v>
      </c>
      <c r="C4363" s="7" t="s">
        <v>5971</v>
      </c>
      <c r="D4363" t="s">
        <v>46</v>
      </c>
      <c r="E4363" t="s">
        <v>3440</v>
      </c>
      <c r="F4363" t="s">
        <v>4072</v>
      </c>
      <c r="G4363" s="16">
        <v>2</v>
      </c>
      <c r="H4363" s="6">
        <v>0</v>
      </c>
      <c r="I4363" s="6">
        <v>91.839762611275972</v>
      </c>
      <c r="J4363" s="6" t="s">
        <v>5936</v>
      </c>
      <c r="K4363" s="6">
        <f t="shared" si="68"/>
        <v>170</v>
      </c>
    </row>
    <row r="4364" spans="1:11" x14ac:dyDescent="0.25">
      <c r="A4364" s="1">
        <v>5235</v>
      </c>
      <c r="B4364" s="2" t="s">
        <v>37</v>
      </c>
      <c r="C4364" s="7" t="s">
        <v>5971</v>
      </c>
      <c r="D4364" t="s">
        <v>43</v>
      </c>
      <c r="E4364" t="s">
        <v>3441</v>
      </c>
      <c r="F4364" t="s">
        <v>4072</v>
      </c>
      <c r="G4364" s="16">
        <v>1</v>
      </c>
      <c r="H4364" s="6">
        <v>0</v>
      </c>
      <c r="I4364" s="6">
        <v>91.839762611275972</v>
      </c>
      <c r="J4364" s="6" t="s">
        <v>5936</v>
      </c>
      <c r="K4364" s="6">
        <f t="shared" si="68"/>
        <v>170</v>
      </c>
    </row>
    <row r="4365" spans="1:11" x14ac:dyDescent="0.25">
      <c r="A4365" s="1">
        <v>5236</v>
      </c>
      <c r="B4365" s="2" t="s">
        <v>37</v>
      </c>
      <c r="C4365" s="7" t="s">
        <v>5971</v>
      </c>
      <c r="D4365" t="s">
        <v>44</v>
      </c>
      <c r="E4365" t="s">
        <v>1453</v>
      </c>
      <c r="F4365" t="s">
        <v>4073</v>
      </c>
      <c r="G4365" s="16">
        <v>5</v>
      </c>
      <c r="H4365" s="6">
        <v>5</v>
      </c>
      <c r="I4365" s="6">
        <v>91.839762611275972</v>
      </c>
      <c r="J4365" s="6" t="s">
        <v>5935</v>
      </c>
      <c r="K4365" s="6">
        <f t="shared" si="68"/>
        <v>170</v>
      </c>
    </row>
    <row r="4366" spans="1:11" x14ac:dyDescent="0.25">
      <c r="A4366" s="1">
        <v>5237</v>
      </c>
      <c r="B4366" s="2" t="s">
        <v>37</v>
      </c>
      <c r="C4366" s="7" t="s">
        <v>5971</v>
      </c>
      <c r="D4366" t="s">
        <v>44</v>
      </c>
      <c r="E4366" t="s">
        <v>3442</v>
      </c>
      <c r="F4366" t="s">
        <v>4029</v>
      </c>
      <c r="G4366" s="16">
        <v>5</v>
      </c>
      <c r="H4366" s="6">
        <v>5</v>
      </c>
      <c r="I4366" s="6">
        <v>91.839762611275972</v>
      </c>
      <c r="J4366" s="6" t="s">
        <v>5935</v>
      </c>
      <c r="K4366" s="6">
        <f t="shared" si="68"/>
        <v>170</v>
      </c>
    </row>
    <row r="4367" spans="1:11" x14ac:dyDescent="0.25">
      <c r="A4367" s="1">
        <v>5239</v>
      </c>
      <c r="B4367" s="2" t="s">
        <v>37</v>
      </c>
      <c r="C4367" s="7" t="s">
        <v>5971</v>
      </c>
      <c r="D4367" t="s">
        <v>44</v>
      </c>
      <c r="E4367" t="s">
        <v>196</v>
      </c>
      <c r="F4367" t="s">
        <v>4029</v>
      </c>
      <c r="G4367" s="16">
        <v>5</v>
      </c>
      <c r="H4367" s="6">
        <v>5</v>
      </c>
      <c r="I4367" s="6">
        <v>91.839762611275972</v>
      </c>
      <c r="J4367" s="6" t="s">
        <v>5935</v>
      </c>
      <c r="K4367" s="6">
        <f t="shared" si="68"/>
        <v>170</v>
      </c>
    </row>
    <row r="4368" spans="1:11" x14ac:dyDescent="0.25">
      <c r="A4368" s="1">
        <v>5240</v>
      </c>
      <c r="B4368" s="2" t="s">
        <v>37</v>
      </c>
      <c r="C4368" s="7" t="s">
        <v>5971</v>
      </c>
      <c r="D4368" t="s">
        <v>44</v>
      </c>
      <c r="E4368" t="s">
        <v>3443</v>
      </c>
      <c r="F4368" t="s">
        <v>3891</v>
      </c>
      <c r="G4368" s="16">
        <v>5</v>
      </c>
      <c r="H4368" s="6">
        <v>5</v>
      </c>
      <c r="I4368" s="6">
        <v>91.839762611275972</v>
      </c>
      <c r="J4368" s="6" t="s">
        <v>5935</v>
      </c>
      <c r="K4368" s="6">
        <f t="shared" si="68"/>
        <v>170</v>
      </c>
    </row>
    <row r="4369" spans="1:11" x14ac:dyDescent="0.25">
      <c r="A4369" s="1">
        <v>5241</v>
      </c>
      <c r="B4369" s="2" t="s">
        <v>37</v>
      </c>
      <c r="C4369" s="7" t="s">
        <v>5971</v>
      </c>
      <c r="D4369" t="s">
        <v>44</v>
      </c>
      <c r="E4369" t="s">
        <v>635</v>
      </c>
      <c r="F4369" t="s">
        <v>3892</v>
      </c>
      <c r="G4369" s="16">
        <v>5</v>
      </c>
      <c r="H4369" s="6">
        <v>5</v>
      </c>
      <c r="I4369" s="6">
        <v>91.839762611275972</v>
      </c>
      <c r="J4369" s="6" t="s">
        <v>5935</v>
      </c>
      <c r="K4369" s="6">
        <f t="shared" si="68"/>
        <v>170</v>
      </c>
    </row>
    <row r="4370" spans="1:11" x14ac:dyDescent="0.25">
      <c r="A4370" s="1">
        <v>5242</v>
      </c>
      <c r="B4370" s="2" t="s">
        <v>37</v>
      </c>
      <c r="C4370" s="7" t="s">
        <v>5971</v>
      </c>
      <c r="D4370" t="s">
        <v>44</v>
      </c>
      <c r="E4370" t="s">
        <v>1787</v>
      </c>
      <c r="F4370" t="s">
        <v>3892</v>
      </c>
      <c r="G4370" s="16">
        <v>5</v>
      </c>
      <c r="H4370" s="6">
        <v>5</v>
      </c>
      <c r="I4370" s="6">
        <v>91.839762611275972</v>
      </c>
      <c r="J4370" s="6" t="s">
        <v>5935</v>
      </c>
      <c r="K4370" s="6">
        <f t="shared" si="68"/>
        <v>170</v>
      </c>
    </row>
    <row r="4371" spans="1:11" x14ac:dyDescent="0.25">
      <c r="A4371" s="1">
        <v>5243</v>
      </c>
      <c r="B4371" s="2" t="s">
        <v>37</v>
      </c>
      <c r="C4371" s="7" t="s">
        <v>5971</v>
      </c>
      <c r="D4371" t="s">
        <v>44</v>
      </c>
      <c r="E4371" t="s">
        <v>197</v>
      </c>
      <c r="F4371" t="s">
        <v>3992</v>
      </c>
      <c r="G4371" s="16">
        <v>5</v>
      </c>
      <c r="H4371" s="6">
        <v>5</v>
      </c>
      <c r="I4371" s="6">
        <v>91.839762611275972</v>
      </c>
      <c r="J4371" s="6" t="s">
        <v>5935</v>
      </c>
      <c r="K4371" s="6">
        <f t="shared" si="68"/>
        <v>170</v>
      </c>
    </row>
    <row r="4372" spans="1:11" x14ac:dyDescent="0.25">
      <c r="A4372" s="1">
        <v>5245</v>
      </c>
      <c r="B4372" s="2" t="s">
        <v>37</v>
      </c>
      <c r="C4372" s="7" t="s">
        <v>5971</v>
      </c>
      <c r="D4372" t="s">
        <v>44</v>
      </c>
      <c r="E4372" t="s">
        <v>55</v>
      </c>
      <c r="F4372" t="s">
        <v>4074</v>
      </c>
      <c r="G4372" s="16">
        <v>5</v>
      </c>
      <c r="H4372" s="6">
        <v>5</v>
      </c>
      <c r="I4372" s="6">
        <v>91.839762611275972</v>
      </c>
      <c r="J4372" s="6" t="s">
        <v>5935</v>
      </c>
      <c r="K4372" s="6">
        <f t="shared" si="68"/>
        <v>170</v>
      </c>
    </row>
    <row r="4373" spans="1:11" x14ac:dyDescent="0.25">
      <c r="A4373" s="1">
        <v>5246</v>
      </c>
      <c r="B4373" s="2" t="s">
        <v>37</v>
      </c>
      <c r="C4373" s="7" t="s">
        <v>5971</v>
      </c>
      <c r="D4373" t="s">
        <v>44</v>
      </c>
      <c r="E4373" t="s">
        <v>3444</v>
      </c>
      <c r="F4373" t="s">
        <v>4074</v>
      </c>
      <c r="G4373" s="16">
        <v>5</v>
      </c>
      <c r="H4373" s="6">
        <v>5</v>
      </c>
      <c r="I4373" s="6">
        <v>91.839762611275972</v>
      </c>
      <c r="J4373" s="6" t="s">
        <v>5935</v>
      </c>
      <c r="K4373" s="6">
        <f t="shared" si="68"/>
        <v>170</v>
      </c>
    </row>
    <row r="4374" spans="1:11" x14ac:dyDescent="0.25">
      <c r="A4374" s="1">
        <v>5247</v>
      </c>
      <c r="B4374" s="2" t="s">
        <v>37</v>
      </c>
      <c r="C4374" s="7" t="s">
        <v>5971</v>
      </c>
      <c r="D4374" t="s">
        <v>44</v>
      </c>
      <c r="E4374" t="s">
        <v>3445</v>
      </c>
      <c r="F4374" t="s">
        <v>4074</v>
      </c>
      <c r="G4374" s="16">
        <v>5</v>
      </c>
      <c r="H4374" s="6">
        <v>5</v>
      </c>
      <c r="I4374" s="6">
        <v>91.839762611275972</v>
      </c>
      <c r="J4374" s="6" t="s">
        <v>5935</v>
      </c>
      <c r="K4374" s="6">
        <f t="shared" si="68"/>
        <v>170</v>
      </c>
    </row>
    <row r="4375" spans="1:11" x14ac:dyDescent="0.25">
      <c r="A4375" s="1">
        <v>5248</v>
      </c>
      <c r="B4375" s="2" t="s">
        <v>37</v>
      </c>
      <c r="C4375" s="7" t="s">
        <v>5971</v>
      </c>
      <c r="D4375" t="s">
        <v>44</v>
      </c>
      <c r="E4375" t="s">
        <v>94</v>
      </c>
      <c r="F4375" t="s">
        <v>4074</v>
      </c>
      <c r="G4375" s="16">
        <v>5</v>
      </c>
      <c r="H4375" s="6">
        <v>5</v>
      </c>
      <c r="I4375" s="6">
        <v>91.839762611275972</v>
      </c>
      <c r="J4375" s="6" t="s">
        <v>5935</v>
      </c>
      <c r="K4375" s="6">
        <f t="shared" si="68"/>
        <v>170</v>
      </c>
    </row>
    <row r="4376" spans="1:11" x14ac:dyDescent="0.25">
      <c r="A4376" s="1">
        <v>5249</v>
      </c>
      <c r="B4376" s="2" t="s">
        <v>37</v>
      </c>
      <c r="C4376" s="7" t="s">
        <v>5971</v>
      </c>
      <c r="D4376" t="s">
        <v>44</v>
      </c>
      <c r="E4376" t="s">
        <v>197</v>
      </c>
      <c r="F4376" t="s">
        <v>4075</v>
      </c>
      <c r="G4376" s="16">
        <v>5</v>
      </c>
      <c r="H4376" s="6">
        <v>5</v>
      </c>
      <c r="I4376" s="6">
        <v>91.839762611275972</v>
      </c>
      <c r="J4376" s="6" t="s">
        <v>5935</v>
      </c>
      <c r="K4376" s="6">
        <f t="shared" si="68"/>
        <v>170</v>
      </c>
    </row>
    <row r="4377" spans="1:11" x14ac:dyDescent="0.25">
      <c r="A4377" s="1">
        <v>5251</v>
      </c>
      <c r="B4377" s="2" t="s">
        <v>37</v>
      </c>
      <c r="C4377" s="7" t="s">
        <v>5971</v>
      </c>
      <c r="D4377" t="s">
        <v>42</v>
      </c>
      <c r="E4377" t="s">
        <v>3446</v>
      </c>
      <c r="F4377" t="s">
        <v>4075</v>
      </c>
      <c r="G4377" s="16">
        <v>4</v>
      </c>
      <c r="H4377" s="6">
        <v>4</v>
      </c>
      <c r="I4377" s="6">
        <v>91.839762611275972</v>
      </c>
      <c r="J4377" s="6" t="s">
        <v>5935</v>
      </c>
      <c r="K4377" s="6">
        <f t="shared" si="68"/>
        <v>170</v>
      </c>
    </row>
    <row r="4378" spans="1:11" x14ac:dyDescent="0.25">
      <c r="A4378" s="1">
        <v>5252</v>
      </c>
      <c r="B4378" s="2" t="s">
        <v>37</v>
      </c>
      <c r="C4378" s="7" t="s">
        <v>5971</v>
      </c>
      <c r="D4378" t="s">
        <v>44</v>
      </c>
      <c r="E4378" t="s">
        <v>3447</v>
      </c>
      <c r="F4378" t="s">
        <v>4076</v>
      </c>
      <c r="G4378" s="16">
        <v>5</v>
      </c>
      <c r="H4378" s="6">
        <v>5</v>
      </c>
      <c r="I4378" s="6">
        <v>91.839762611275972</v>
      </c>
      <c r="J4378" s="6" t="s">
        <v>5935</v>
      </c>
      <c r="K4378" s="6">
        <f t="shared" si="68"/>
        <v>170</v>
      </c>
    </row>
    <row r="4379" spans="1:11" x14ac:dyDescent="0.25">
      <c r="A4379" s="1">
        <v>5253</v>
      </c>
      <c r="B4379" s="2" t="s">
        <v>37</v>
      </c>
      <c r="C4379" s="7" t="s">
        <v>5971</v>
      </c>
      <c r="D4379" t="s">
        <v>42</v>
      </c>
      <c r="E4379" t="s">
        <v>1281</v>
      </c>
      <c r="F4379" t="s">
        <v>4076</v>
      </c>
      <c r="G4379" s="16">
        <v>4</v>
      </c>
      <c r="H4379" s="6">
        <v>4</v>
      </c>
      <c r="I4379" s="6">
        <v>91.839762611275972</v>
      </c>
      <c r="J4379" s="6" t="s">
        <v>5935</v>
      </c>
      <c r="K4379" s="6">
        <f t="shared" si="68"/>
        <v>170</v>
      </c>
    </row>
    <row r="4380" spans="1:11" x14ac:dyDescent="0.25">
      <c r="A4380" s="1">
        <v>5254</v>
      </c>
      <c r="B4380" s="2" t="s">
        <v>37</v>
      </c>
      <c r="C4380" s="7" t="s">
        <v>5971</v>
      </c>
      <c r="D4380" t="s">
        <v>44</v>
      </c>
      <c r="E4380" t="s">
        <v>3448</v>
      </c>
      <c r="F4380" t="s">
        <v>4077</v>
      </c>
      <c r="G4380" s="16">
        <v>5</v>
      </c>
      <c r="H4380" s="6">
        <v>5</v>
      </c>
      <c r="I4380" s="6">
        <v>91.839762611275972</v>
      </c>
      <c r="J4380" s="6" t="s">
        <v>5935</v>
      </c>
      <c r="K4380" s="6">
        <f t="shared" si="68"/>
        <v>170</v>
      </c>
    </row>
    <row r="4381" spans="1:11" x14ac:dyDescent="0.25">
      <c r="A4381" s="1">
        <v>5255</v>
      </c>
      <c r="B4381" s="2" t="s">
        <v>37</v>
      </c>
      <c r="C4381" s="7" t="s">
        <v>5971</v>
      </c>
      <c r="D4381" t="s">
        <v>42</v>
      </c>
      <c r="E4381" t="s">
        <v>55</v>
      </c>
      <c r="F4381" t="s">
        <v>4077</v>
      </c>
      <c r="G4381" s="16">
        <v>4</v>
      </c>
      <c r="H4381" s="6">
        <v>4</v>
      </c>
      <c r="I4381" s="6">
        <v>91.839762611275972</v>
      </c>
      <c r="J4381" s="6" t="s">
        <v>5935</v>
      </c>
      <c r="K4381" s="6">
        <f t="shared" si="68"/>
        <v>170</v>
      </c>
    </row>
    <row r="4382" spans="1:11" x14ac:dyDescent="0.25">
      <c r="A4382" s="1">
        <v>5257</v>
      </c>
      <c r="B4382" s="2" t="s">
        <v>37</v>
      </c>
      <c r="C4382" s="7" t="s">
        <v>5971</v>
      </c>
      <c r="D4382" t="s">
        <v>43</v>
      </c>
      <c r="E4382" t="s">
        <v>3449</v>
      </c>
      <c r="F4382" t="s">
        <v>4077</v>
      </c>
      <c r="G4382" s="16">
        <v>1</v>
      </c>
      <c r="H4382" s="6">
        <v>0</v>
      </c>
      <c r="I4382" s="6">
        <v>91.839762611275972</v>
      </c>
      <c r="J4382" s="6" t="s">
        <v>5936</v>
      </c>
      <c r="K4382" s="6">
        <f t="shared" si="68"/>
        <v>170</v>
      </c>
    </row>
    <row r="4383" spans="1:11" x14ac:dyDescent="0.25">
      <c r="A4383" s="1">
        <v>5258</v>
      </c>
      <c r="B4383" s="2" t="s">
        <v>37</v>
      </c>
      <c r="C4383" s="7" t="s">
        <v>5971</v>
      </c>
      <c r="D4383" t="s">
        <v>44</v>
      </c>
      <c r="E4383" t="s">
        <v>3450</v>
      </c>
      <c r="F4383" t="s">
        <v>4077</v>
      </c>
      <c r="G4383" s="16">
        <v>5</v>
      </c>
      <c r="H4383" s="6">
        <v>5</v>
      </c>
      <c r="I4383" s="6">
        <v>91.839762611275972</v>
      </c>
      <c r="J4383" s="6" t="s">
        <v>5935</v>
      </c>
      <c r="K4383" s="6">
        <f t="shared" si="68"/>
        <v>170</v>
      </c>
    </row>
    <row r="4384" spans="1:11" x14ac:dyDescent="0.25">
      <c r="A4384" s="1">
        <v>5259</v>
      </c>
      <c r="B4384" s="2" t="s">
        <v>37</v>
      </c>
      <c r="C4384" s="7" t="s">
        <v>5971</v>
      </c>
      <c r="D4384" t="s">
        <v>44</v>
      </c>
      <c r="E4384" t="s">
        <v>3451</v>
      </c>
      <c r="F4384" t="s">
        <v>4078</v>
      </c>
      <c r="G4384" s="16">
        <v>5</v>
      </c>
      <c r="H4384" s="6">
        <v>5</v>
      </c>
      <c r="I4384" s="6">
        <v>91.839762611275972</v>
      </c>
      <c r="J4384" s="6" t="s">
        <v>5935</v>
      </c>
      <c r="K4384" s="6">
        <f t="shared" si="68"/>
        <v>170</v>
      </c>
    </row>
    <row r="4385" spans="1:11" x14ac:dyDescent="0.25">
      <c r="A4385" s="1">
        <v>5260</v>
      </c>
      <c r="B4385" s="2" t="s">
        <v>37</v>
      </c>
      <c r="C4385" s="7" t="s">
        <v>5971</v>
      </c>
      <c r="D4385" t="s">
        <v>42</v>
      </c>
      <c r="E4385" t="s">
        <v>3452</v>
      </c>
      <c r="F4385" t="s">
        <v>4078</v>
      </c>
      <c r="G4385" s="16">
        <v>4</v>
      </c>
      <c r="H4385" s="6">
        <v>4</v>
      </c>
      <c r="I4385" s="6">
        <v>91.839762611275972</v>
      </c>
      <c r="J4385" s="6" t="s">
        <v>5935</v>
      </c>
      <c r="K4385" s="6">
        <f t="shared" si="68"/>
        <v>170</v>
      </c>
    </row>
    <row r="4386" spans="1:11" x14ac:dyDescent="0.25">
      <c r="A4386" s="1">
        <v>5261</v>
      </c>
      <c r="B4386" s="2" t="s">
        <v>37</v>
      </c>
      <c r="C4386" s="7" t="s">
        <v>5971</v>
      </c>
      <c r="D4386" t="s">
        <v>44</v>
      </c>
      <c r="E4386" t="s">
        <v>3453</v>
      </c>
      <c r="F4386" t="s">
        <v>4078</v>
      </c>
      <c r="G4386" s="16">
        <v>5</v>
      </c>
      <c r="H4386" s="6">
        <v>5</v>
      </c>
      <c r="I4386" s="6">
        <v>91.839762611275972</v>
      </c>
      <c r="J4386" s="6" t="s">
        <v>5935</v>
      </c>
      <c r="K4386" s="6">
        <f t="shared" si="68"/>
        <v>170</v>
      </c>
    </row>
    <row r="4387" spans="1:11" x14ac:dyDescent="0.25">
      <c r="A4387" s="1">
        <v>5263</v>
      </c>
      <c r="B4387" s="2" t="s">
        <v>37</v>
      </c>
      <c r="C4387" s="7" t="s">
        <v>5971</v>
      </c>
      <c r="D4387" t="s">
        <v>46</v>
      </c>
      <c r="E4387" t="s">
        <v>3454</v>
      </c>
      <c r="F4387" t="s">
        <v>4078</v>
      </c>
      <c r="G4387" s="16">
        <v>2</v>
      </c>
      <c r="H4387" s="6">
        <v>0</v>
      </c>
      <c r="I4387" s="6">
        <v>91.839762611275972</v>
      </c>
      <c r="J4387" s="6" t="s">
        <v>5936</v>
      </c>
      <c r="K4387" s="6">
        <f t="shared" si="68"/>
        <v>170</v>
      </c>
    </row>
    <row r="4388" spans="1:11" x14ac:dyDescent="0.25">
      <c r="A4388" s="1">
        <v>5264</v>
      </c>
      <c r="B4388" s="2" t="s">
        <v>37</v>
      </c>
      <c r="C4388" s="7" t="s">
        <v>5971</v>
      </c>
      <c r="D4388" t="s">
        <v>42</v>
      </c>
      <c r="E4388" t="s">
        <v>421</v>
      </c>
      <c r="F4388" t="s">
        <v>4078</v>
      </c>
      <c r="G4388" s="16">
        <v>4</v>
      </c>
      <c r="H4388" s="6">
        <v>4</v>
      </c>
      <c r="I4388" s="6">
        <v>91.839762611275972</v>
      </c>
      <c r="J4388" s="6" t="s">
        <v>5935</v>
      </c>
      <c r="K4388" s="6">
        <f t="shared" si="68"/>
        <v>170</v>
      </c>
    </row>
    <row r="4389" spans="1:11" x14ac:dyDescent="0.25">
      <c r="A4389" s="1">
        <v>5265</v>
      </c>
      <c r="B4389" s="2" t="s">
        <v>37</v>
      </c>
      <c r="C4389" s="7" t="s">
        <v>5971</v>
      </c>
      <c r="D4389" t="s">
        <v>44</v>
      </c>
      <c r="E4389" t="s">
        <v>3455</v>
      </c>
      <c r="F4389" t="s">
        <v>4078</v>
      </c>
      <c r="G4389" s="16">
        <v>5</v>
      </c>
      <c r="H4389" s="6">
        <v>5</v>
      </c>
      <c r="I4389" s="6">
        <v>91.839762611275972</v>
      </c>
      <c r="J4389" s="6" t="s">
        <v>5935</v>
      </c>
      <c r="K4389" s="6">
        <f t="shared" si="68"/>
        <v>170</v>
      </c>
    </row>
    <row r="4390" spans="1:11" x14ac:dyDescent="0.25">
      <c r="A4390" s="1">
        <v>5266</v>
      </c>
      <c r="B4390" s="2" t="s">
        <v>37</v>
      </c>
      <c r="C4390" s="7" t="s">
        <v>5971</v>
      </c>
      <c r="D4390" t="s">
        <v>42</v>
      </c>
      <c r="E4390" t="s">
        <v>55</v>
      </c>
      <c r="F4390" t="s">
        <v>4078</v>
      </c>
      <c r="G4390" s="16">
        <v>4</v>
      </c>
      <c r="H4390" s="6">
        <v>4</v>
      </c>
      <c r="I4390" s="6">
        <v>91.839762611275972</v>
      </c>
      <c r="J4390" s="6" t="s">
        <v>5935</v>
      </c>
      <c r="K4390" s="6">
        <f t="shared" si="68"/>
        <v>170</v>
      </c>
    </row>
    <row r="4391" spans="1:11" x14ac:dyDescent="0.25">
      <c r="A4391" s="1">
        <v>5267</v>
      </c>
      <c r="B4391" s="2" t="s">
        <v>37</v>
      </c>
      <c r="C4391" s="7" t="s">
        <v>5971</v>
      </c>
      <c r="D4391" t="s">
        <v>44</v>
      </c>
      <c r="E4391" t="s">
        <v>3456</v>
      </c>
      <c r="F4391" t="s">
        <v>3894</v>
      </c>
      <c r="G4391" s="16">
        <v>5</v>
      </c>
      <c r="H4391" s="6">
        <v>5</v>
      </c>
      <c r="I4391" s="6">
        <v>91.839762611275972</v>
      </c>
      <c r="J4391" s="6" t="s">
        <v>5935</v>
      </c>
      <c r="K4391" s="6">
        <f t="shared" si="68"/>
        <v>170</v>
      </c>
    </row>
    <row r="4392" spans="1:11" x14ac:dyDescent="0.25">
      <c r="A4392" s="1">
        <v>5268</v>
      </c>
      <c r="B4392" s="2" t="s">
        <v>38</v>
      </c>
      <c r="C4392" s="7" t="s">
        <v>5972</v>
      </c>
      <c r="D4392" t="s">
        <v>43</v>
      </c>
      <c r="E4392" t="s">
        <v>3457</v>
      </c>
      <c r="F4392" t="s">
        <v>3913</v>
      </c>
      <c r="G4392" s="16">
        <v>1</v>
      </c>
      <c r="H4392" s="6">
        <v>0</v>
      </c>
      <c r="I4392" s="6">
        <v>14.285714285714285</v>
      </c>
      <c r="J4392" s="6" t="s">
        <v>5936</v>
      </c>
      <c r="K4392" s="6">
        <f t="shared" si="68"/>
        <v>50</v>
      </c>
    </row>
    <row r="4393" spans="1:11" x14ac:dyDescent="0.25">
      <c r="A4393" s="1">
        <v>5269</v>
      </c>
      <c r="B4393" s="2" t="s">
        <v>38</v>
      </c>
      <c r="C4393" s="7" t="s">
        <v>5972</v>
      </c>
      <c r="D4393" t="s">
        <v>43</v>
      </c>
      <c r="E4393" t="s">
        <v>3458</v>
      </c>
      <c r="F4393" t="s">
        <v>3914</v>
      </c>
      <c r="G4393" s="16">
        <v>1</v>
      </c>
      <c r="H4393" s="6">
        <v>0</v>
      </c>
      <c r="I4393" s="6">
        <v>14.285714285714285</v>
      </c>
      <c r="J4393" s="6" t="s">
        <v>5936</v>
      </c>
      <c r="K4393" s="6">
        <f t="shared" si="68"/>
        <v>50</v>
      </c>
    </row>
    <row r="4394" spans="1:11" x14ac:dyDescent="0.25">
      <c r="A4394" s="1">
        <v>5270</v>
      </c>
      <c r="B4394" s="2" t="s">
        <v>38</v>
      </c>
      <c r="C4394" s="7" t="s">
        <v>5972</v>
      </c>
      <c r="D4394" t="s">
        <v>43</v>
      </c>
      <c r="E4394" t="s">
        <v>3459</v>
      </c>
      <c r="F4394" t="s">
        <v>3916</v>
      </c>
      <c r="G4394" s="16">
        <v>1</v>
      </c>
      <c r="H4394" s="6">
        <v>0</v>
      </c>
      <c r="I4394" s="6">
        <v>14.285714285714285</v>
      </c>
      <c r="J4394" s="6" t="s">
        <v>5936</v>
      </c>
      <c r="K4394" s="6">
        <f t="shared" si="68"/>
        <v>50</v>
      </c>
    </row>
    <row r="4395" spans="1:11" x14ac:dyDescent="0.25">
      <c r="A4395" s="1">
        <v>5271</v>
      </c>
      <c r="B4395" s="2" t="s">
        <v>38</v>
      </c>
      <c r="C4395" s="7" t="s">
        <v>5972</v>
      </c>
      <c r="D4395" t="s">
        <v>43</v>
      </c>
      <c r="E4395" t="s">
        <v>3460</v>
      </c>
      <c r="F4395" t="s">
        <v>3917</v>
      </c>
      <c r="G4395" s="16">
        <v>1</v>
      </c>
      <c r="H4395" s="6">
        <v>0</v>
      </c>
      <c r="I4395" s="6">
        <v>14.285714285714285</v>
      </c>
      <c r="J4395" s="6" t="s">
        <v>5936</v>
      </c>
      <c r="K4395" s="6">
        <f t="shared" si="68"/>
        <v>50</v>
      </c>
    </row>
    <row r="4396" spans="1:11" x14ac:dyDescent="0.25">
      <c r="A4396" s="1">
        <v>5272</v>
      </c>
      <c r="B4396" s="2" t="s">
        <v>38</v>
      </c>
      <c r="C4396" s="7" t="s">
        <v>5972</v>
      </c>
      <c r="D4396" t="s">
        <v>43</v>
      </c>
      <c r="E4396" t="s">
        <v>3461</v>
      </c>
      <c r="F4396" t="s">
        <v>4023</v>
      </c>
      <c r="G4396" s="16">
        <v>1</v>
      </c>
      <c r="H4396" s="6">
        <v>0</v>
      </c>
      <c r="I4396" s="6">
        <v>14.285714285714285</v>
      </c>
      <c r="J4396" s="6" t="s">
        <v>5936</v>
      </c>
      <c r="K4396" s="6">
        <f t="shared" si="68"/>
        <v>50</v>
      </c>
    </row>
    <row r="4397" spans="1:11" x14ac:dyDescent="0.25">
      <c r="A4397" s="1">
        <v>5275</v>
      </c>
      <c r="B4397" s="2" t="s">
        <v>38</v>
      </c>
      <c r="C4397" s="7" t="s">
        <v>5972</v>
      </c>
      <c r="D4397" t="s">
        <v>45</v>
      </c>
      <c r="E4397" t="s">
        <v>3462</v>
      </c>
      <c r="F4397" t="s">
        <v>4117</v>
      </c>
      <c r="G4397" s="16">
        <v>3</v>
      </c>
      <c r="H4397" s="6">
        <v>0</v>
      </c>
      <c r="I4397" s="6">
        <v>14.285714285714285</v>
      </c>
      <c r="J4397" s="6" t="s">
        <v>5937</v>
      </c>
      <c r="K4397" s="6">
        <f t="shared" si="68"/>
        <v>50</v>
      </c>
    </row>
    <row r="4398" spans="1:11" x14ac:dyDescent="0.25">
      <c r="A4398" s="1">
        <v>5276</v>
      </c>
      <c r="B4398" s="2" t="s">
        <v>38</v>
      </c>
      <c r="C4398" s="7" t="s">
        <v>5972</v>
      </c>
      <c r="D4398" t="s">
        <v>43</v>
      </c>
      <c r="E4398" t="s">
        <v>3463</v>
      </c>
      <c r="F4398" t="s">
        <v>4106</v>
      </c>
      <c r="G4398" s="16">
        <v>1</v>
      </c>
      <c r="H4398" s="6">
        <v>0</v>
      </c>
      <c r="I4398" s="6">
        <v>14.285714285714285</v>
      </c>
      <c r="J4398" s="6" t="s">
        <v>5936</v>
      </c>
      <c r="K4398" s="6">
        <f t="shared" si="68"/>
        <v>50</v>
      </c>
    </row>
    <row r="4399" spans="1:11" x14ac:dyDescent="0.25">
      <c r="A4399" s="1">
        <v>5277</v>
      </c>
      <c r="B4399" s="2" t="s">
        <v>38</v>
      </c>
      <c r="C4399" s="7" t="s">
        <v>5972</v>
      </c>
      <c r="D4399" t="s">
        <v>43</v>
      </c>
      <c r="E4399" t="s">
        <v>3464</v>
      </c>
      <c r="F4399" t="s">
        <v>4087</v>
      </c>
      <c r="G4399" s="16">
        <v>1</v>
      </c>
      <c r="H4399" s="6">
        <v>0</v>
      </c>
      <c r="I4399" s="6">
        <v>14.285714285714285</v>
      </c>
      <c r="J4399" s="6" t="s">
        <v>5936</v>
      </c>
      <c r="K4399" s="6">
        <f t="shared" si="68"/>
        <v>50</v>
      </c>
    </row>
    <row r="4400" spans="1:11" x14ac:dyDescent="0.25">
      <c r="A4400" s="1">
        <v>5278</v>
      </c>
      <c r="B4400" s="2" t="s">
        <v>38</v>
      </c>
      <c r="C4400" s="7" t="s">
        <v>5972</v>
      </c>
      <c r="D4400" t="s">
        <v>43</v>
      </c>
      <c r="E4400" t="s">
        <v>3465</v>
      </c>
      <c r="F4400" t="s">
        <v>4087</v>
      </c>
      <c r="G4400" s="16">
        <v>1</v>
      </c>
      <c r="H4400" s="6">
        <v>0</v>
      </c>
      <c r="I4400" s="6">
        <v>14.285714285714285</v>
      </c>
      <c r="J4400" s="6" t="s">
        <v>5936</v>
      </c>
      <c r="K4400" s="6">
        <f t="shared" si="68"/>
        <v>50</v>
      </c>
    </row>
    <row r="4401" spans="1:11" x14ac:dyDescent="0.25">
      <c r="A4401" s="1">
        <v>5279</v>
      </c>
      <c r="B4401" s="2" t="s">
        <v>38</v>
      </c>
      <c r="C4401" s="7" t="s">
        <v>5972</v>
      </c>
      <c r="D4401" t="s">
        <v>43</v>
      </c>
      <c r="E4401" t="s">
        <v>3466</v>
      </c>
      <c r="F4401" t="s">
        <v>4118</v>
      </c>
      <c r="G4401" s="16">
        <v>1</v>
      </c>
      <c r="H4401" s="6">
        <v>0</v>
      </c>
      <c r="I4401" s="6">
        <v>14.285714285714285</v>
      </c>
      <c r="J4401" s="6" t="s">
        <v>5936</v>
      </c>
      <c r="K4401" s="6">
        <f t="shared" si="68"/>
        <v>50</v>
      </c>
    </row>
    <row r="4402" spans="1:11" x14ac:dyDescent="0.25">
      <c r="A4402" s="1">
        <v>5281</v>
      </c>
      <c r="B4402" s="2" t="s">
        <v>38</v>
      </c>
      <c r="C4402" s="7" t="s">
        <v>5972</v>
      </c>
      <c r="D4402" t="s">
        <v>43</v>
      </c>
      <c r="E4402" t="s">
        <v>3467</v>
      </c>
      <c r="F4402" t="s">
        <v>3919</v>
      </c>
      <c r="G4402" s="16">
        <v>1</v>
      </c>
      <c r="H4402" s="6">
        <v>0</v>
      </c>
      <c r="I4402" s="6">
        <v>14.285714285714285</v>
      </c>
      <c r="J4402" s="6" t="s">
        <v>5936</v>
      </c>
      <c r="K4402" s="6">
        <f t="shared" si="68"/>
        <v>50</v>
      </c>
    </row>
    <row r="4403" spans="1:11" x14ac:dyDescent="0.25">
      <c r="A4403" s="1">
        <v>5282</v>
      </c>
      <c r="B4403" s="2" t="s">
        <v>38</v>
      </c>
      <c r="C4403" s="7" t="s">
        <v>5972</v>
      </c>
      <c r="D4403" t="s">
        <v>43</v>
      </c>
      <c r="E4403" t="s">
        <v>3468</v>
      </c>
      <c r="F4403" t="s">
        <v>4088</v>
      </c>
      <c r="G4403" s="16">
        <v>1</v>
      </c>
      <c r="H4403" s="6">
        <v>0</v>
      </c>
      <c r="I4403" s="6">
        <v>14.285714285714285</v>
      </c>
      <c r="J4403" s="6" t="s">
        <v>5936</v>
      </c>
      <c r="K4403" s="6">
        <f t="shared" si="68"/>
        <v>50</v>
      </c>
    </row>
    <row r="4404" spans="1:11" x14ac:dyDescent="0.25">
      <c r="A4404" s="1">
        <v>5283</v>
      </c>
      <c r="B4404" s="2" t="s">
        <v>38</v>
      </c>
      <c r="C4404" s="7" t="s">
        <v>5972</v>
      </c>
      <c r="D4404" t="s">
        <v>43</v>
      </c>
      <c r="E4404" t="s">
        <v>3469</v>
      </c>
      <c r="F4404" t="s">
        <v>4088</v>
      </c>
      <c r="G4404" s="16">
        <v>1</v>
      </c>
      <c r="H4404" s="6">
        <v>0</v>
      </c>
      <c r="I4404" s="6">
        <v>14.285714285714285</v>
      </c>
      <c r="J4404" s="6" t="s">
        <v>5936</v>
      </c>
      <c r="K4404" s="6">
        <f t="shared" si="68"/>
        <v>50</v>
      </c>
    </row>
    <row r="4405" spans="1:11" x14ac:dyDescent="0.25">
      <c r="A4405" s="1">
        <v>5284</v>
      </c>
      <c r="B4405" s="2" t="s">
        <v>38</v>
      </c>
      <c r="C4405" s="7" t="s">
        <v>5972</v>
      </c>
      <c r="D4405" t="s">
        <v>42</v>
      </c>
      <c r="E4405" t="s">
        <v>3470</v>
      </c>
      <c r="F4405" t="s">
        <v>4089</v>
      </c>
      <c r="G4405" s="16">
        <v>4</v>
      </c>
      <c r="H4405" s="6">
        <v>4</v>
      </c>
      <c r="I4405" s="6">
        <v>14.285714285714285</v>
      </c>
      <c r="J4405" s="6" t="s">
        <v>5935</v>
      </c>
      <c r="K4405" s="6">
        <f t="shared" si="68"/>
        <v>50</v>
      </c>
    </row>
    <row r="4406" spans="1:11" x14ac:dyDescent="0.25">
      <c r="A4406" s="1">
        <v>5285</v>
      </c>
      <c r="B4406" s="2" t="s">
        <v>38</v>
      </c>
      <c r="C4406" s="7" t="s">
        <v>5972</v>
      </c>
      <c r="D4406" t="s">
        <v>43</v>
      </c>
      <c r="E4406" t="s">
        <v>3471</v>
      </c>
      <c r="F4406" t="s">
        <v>4089</v>
      </c>
      <c r="G4406" s="16">
        <v>1</v>
      </c>
      <c r="H4406" s="6">
        <v>0</v>
      </c>
      <c r="I4406" s="6">
        <v>14.285714285714285</v>
      </c>
      <c r="J4406" s="6" t="s">
        <v>5936</v>
      </c>
      <c r="K4406" s="6">
        <f t="shared" si="68"/>
        <v>50</v>
      </c>
    </row>
    <row r="4407" spans="1:11" x14ac:dyDescent="0.25">
      <c r="A4407" s="1">
        <v>5287</v>
      </c>
      <c r="B4407" s="2" t="s">
        <v>38</v>
      </c>
      <c r="C4407" s="7" t="s">
        <v>5972</v>
      </c>
      <c r="D4407" t="s">
        <v>43</v>
      </c>
      <c r="E4407" t="s">
        <v>3472</v>
      </c>
      <c r="F4407" t="s">
        <v>4089</v>
      </c>
      <c r="G4407" s="16">
        <v>1</v>
      </c>
      <c r="H4407" s="6">
        <v>0</v>
      </c>
      <c r="I4407" s="6">
        <v>14.285714285714285</v>
      </c>
      <c r="J4407" s="6" t="s">
        <v>5936</v>
      </c>
      <c r="K4407" s="6">
        <f t="shared" si="68"/>
        <v>50</v>
      </c>
    </row>
    <row r="4408" spans="1:11" x14ac:dyDescent="0.25">
      <c r="A4408" s="1">
        <v>5288</v>
      </c>
      <c r="B4408" s="2" t="s">
        <v>38</v>
      </c>
      <c r="C4408" s="7" t="s">
        <v>5972</v>
      </c>
      <c r="D4408" t="s">
        <v>43</v>
      </c>
      <c r="E4408" t="s">
        <v>3473</v>
      </c>
      <c r="F4408" t="s">
        <v>4025</v>
      </c>
      <c r="G4408" s="16">
        <v>1</v>
      </c>
      <c r="H4408" s="6">
        <v>0</v>
      </c>
      <c r="I4408" s="6">
        <v>14.285714285714285</v>
      </c>
      <c r="J4408" s="6" t="s">
        <v>5936</v>
      </c>
      <c r="K4408" s="6">
        <f t="shared" si="68"/>
        <v>50</v>
      </c>
    </row>
    <row r="4409" spans="1:11" x14ac:dyDescent="0.25">
      <c r="A4409" s="1">
        <v>5289</v>
      </c>
      <c r="B4409" s="2" t="s">
        <v>38</v>
      </c>
      <c r="C4409" s="7" t="s">
        <v>5972</v>
      </c>
      <c r="D4409" t="s">
        <v>43</v>
      </c>
      <c r="E4409" t="s">
        <v>3474</v>
      </c>
      <c r="F4409" t="s">
        <v>3921</v>
      </c>
      <c r="G4409" s="16">
        <v>1</v>
      </c>
      <c r="H4409" s="6">
        <v>0</v>
      </c>
      <c r="I4409" s="6">
        <v>14.285714285714285</v>
      </c>
      <c r="J4409" s="6" t="s">
        <v>5936</v>
      </c>
      <c r="K4409" s="6">
        <f t="shared" si="68"/>
        <v>50</v>
      </c>
    </row>
    <row r="4410" spans="1:11" x14ac:dyDescent="0.25">
      <c r="A4410" s="1">
        <v>5290</v>
      </c>
      <c r="B4410" s="2" t="s">
        <v>38</v>
      </c>
      <c r="C4410" s="7" t="s">
        <v>5972</v>
      </c>
      <c r="D4410" t="s">
        <v>43</v>
      </c>
      <c r="E4410" t="s">
        <v>3475</v>
      </c>
      <c r="F4410" t="s">
        <v>3922</v>
      </c>
      <c r="G4410" s="16">
        <v>1</v>
      </c>
      <c r="H4410" s="6">
        <v>0</v>
      </c>
      <c r="I4410" s="6">
        <v>14.285714285714285</v>
      </c>
      <c r="J4410" s="6" t="s">
        <v>5936</v>
      </c>
      <c r="K4410" s="6">
        <f t="shared" si="68"/>
        <v>50</v>
      </c>
    </row>
    <row r="4411" spans="1:11" x14ac:dyDescent="0.25">
      <c r="A4411" s="1">
        <v>5291</v>
      </c>
      <c r="B4411" s="2" t="s">
        <v>38</v>
      </c>
      <c r="C4411" s="7" t="s">
        <v>5972</v>
      </c>
      <c r="D4411" t="s">
        <v>43</v>
      </c>
      <c r="E4411" t="s">
        <v>3476</v>
      </c>
      <c r="F4411" t="s">
        <v>3922</v>
      </c>
      <c r="G4411" s="16">
        <v>1</v>
      </c>
      <c r="H4411" s="6">
        <v>0</v>
      </c>
      <c r="I4411" s="6">
        <v>14.285714285714285</v>
      </c>
      <c r="J4411" s="6" t="s">
        <v>5936</v>
      </c>
      <c r="K4411" s="6">
        <f t="shared" si="68"/>
        <v>50</v>
      </c>
    </row>
    <row r="4412" spans="1:11" x14ac:dyDescent="0.25">
      <c r="A4412" s="1">
        <v>5293</v>
      </c>
      <c r="B4412" s="2" t="s">
        <v>38</v>
      </c>
      <c r="C4412" s="7" t="s">
        <v>5972</v>
      </c>
      <c r="D4412" t="s">
        <v>44</v>
      </c>
      <c r="E4412" t="s">
        <v>421</v>
      </c>
      <c r="F4412" t="s">
        <v>3922</v>
      </c>
      <c r="G4412" s="16">
        <v>5</v>
      </c>
      <c r="H4412" s="6">
        <v>5</v>
      </c>
      <c r="I4412" s="6">
        <v>14.285714285714285</v>
      </c>
      <c r="J4412" s="6" t="s">
        <v>5935</v>
      </c>
      <c r="K4412" s="6">
        <f t="shared" si="68"/>
        <v>50</v>
      </c>
    </row>
    <row r="4413" spans="1:11" x14ac:dyDescent="0.25">
      <c r="A4413" s="1">
        <v>5294</v>
      </c>
      <c r="B4413" s="2" t="s">
        <v>38</v>
      </c>
      <c r="C4413" s="7" t="s">
        <v>5972</v>
      </c>
      <c r="D4413" t="s">
        <v>43</v>
      </c>
      <c r="E4413" t="s">
        <v>3477</v>
      </c>
      <c r="F4413" t="s">
        <v>3922</v>
      </c>
      <c r="G4413" s="16">
        <v>1</v>
      </c>
      <c r="H4413" s="6">
        <v>0</v>
      </c>
      <c r="I4413" s="6">
        <v>14.285714285714285</v>
      </c>
      <c r="J4413" s="6" t="s">
        <v>5936</v>
      </c>
      <c r="K4413" s="6">
        <f t="shared" si="68"/>
        <v>50</v>
      </c>
    </row>
    <row r="4414" spans="1:11" x14ac:dyDescent="0.25">
      <c r="A4414" s="1">
        <v>5295</v>
      </c>
      <c r="B4414" s="2" t="s">
        <v>38</v>
      </c>
      <c r="C4414" s="7" t="s">
        <v>5972</v>
      </c>
      <c r="D4414" t="s">
        <v>43</v>
      </c>
      <c r="E4414" t="s">
        <v>3478</v>
      </c>
      <c r="F4414" t="s">
        <v>3923</v>
      </c>
      <c r="G4414" s="16">
        <v>1</v>
      </c>
      <c r="H4414" s="6">
        <v>0</v>
      </c>
      <c r="I4414" s="6">
        <v>14.285714285714285</v>
      </c>
      <c r="J4414" s="6" t="s">
        <v>5936</v>
      </c>
      <c r="K4414" s="6">
        <f t="shared" si="68"/>
        <v>50</v>
      </c>
    </row>
    <row r="4415" spans="1:11" x14ac:dyDescent="0.25">
      <c r="A4415" s="1">
        <v>5296</v>
      </c>
      <c r="B4415" s="2" t="s">
        <v>38</v>
      </c>
      <c r="C4415" s="7" t="s">
        <v>5972</v>
      </c>
      <c r="D4415" t="s">
        <v>43</v>
      </c>
      <c r="E4415" t="s">
        <v>3479</v>
      </c>
      <c r="F4415" t="s">
        <v>4090</v>
      </c>
      <c r="G4415" s="16">
        <v>1</v>
      </c>
      <c r="H4415" s="6">
        <v>0</v>
      </c>
      <c r="I4415" s="6">
        <v>14.285714285714285</v>
      </c>
      <c r="J4415" s="6" t="s">
        <v>5936</v>
      </c>
      <c r="K4415" s="6">
        <f t="shared" si="68"/>
        <v>50</v>
      </c>
    </row>
    <row r="4416" spans="1:11" x14ac:dyDescent="0.25">
      <c r="A4416" s="1">
        <v>5297</v>
      </c>
      <c r="B4416" s="2" t="s">
        <v>38</v>
      </c>
      <c r="C4416" s="7" t="s">
        <v>5972</v>
      </c>
      <c r="D4416" t="s">
        <v>43</v>
      </c>
      <c r="E4416" t="s">
        <v>3480</v>
      </c>
      <c r="F4416" t="s">
        <v>4090</v>
      </c>
      <c r="G4416" s="16">
        <v>1</v>
      </c>
      <c r="H4416" s="6">
        <v>0</v>
      </c>
      <c r="I4416" s="6">
        <v>14.285714285714285</v>
      </c>
      <c r="J4416" s="6" t="s">
        <v>5936</v>
      </c>
      <c r="K4416" s="6">
        <f t="shared" si="68"/>
        <v>50</v>
      </c>
    </row>
    <row r="4417" spans="1:11" x14ac:dyDescent="0.25">
      <c r="A4417" s="1">
        <v>5299</v>
      </c>
      <c r="B4417" s="2" t="s">
        <v>38</v>
      </c>
      <c r="C4417" s="7" t="s">
        <v>5972</v>
      </c>
      <c r="D4417" t="s">
        <v>43</v>
      </c>
      <c r="E4417" t="s">
        <v>3481</v>
      </c>
      <c r="F4417" t="s">
        <v>4090</v>
      </c>
      <c r="G4417" s="16">
        <v>1</v>
      </c>
      <c r="H4417" s="6">
        <v>0</v>
      </c>
      <c r="I4417" s="6">
        <v>14.285714285714285</v>
      </c>
      <c r="J4417" s="6" t="s">
        <v>5936</v>
      </c>
      <c r="K4417" s="6">
        <f t="shared" si="68"/>
        <v>50</v>
      </c>
    </row>
    <row r="4418" spans="1:11" x14ac:dyDescent="0.25">
      <c r="A4418" s="1">
        <v>5300</v>
      </c>
      <c r="B4418" s="2" t="s">
        <v>38</v>
      </c>
      <c r="C4418" s="7" t="s">
        <v>5972</v>
      </c>
      <c r="D4418" t="s">
        <v>43</v>
      </c>
      <c r="E4418" t="s">
        <v>3482</v>
      </c>
      <c r="F4418" t="s">
        <v>3925</v>
      </c>
      <c r="G4418" s="16">
        <v>1</v>
      </c>
      <c r="H4418" s="6">
        <v>0</v>
      </c>
      <c r="I4418" s="6">
        <v>14.285714285714285</v>
      </c>
      <c r="J4418" s="6" t="s">
        <v>5936</v>
      </c>
      <c r="K4418" s="6">
        <f t="shared" si="68"/>
        <v>50</v>
      </c>
    </row>
    <row r="4419" spans="1:11" x14ac:dyDescent="0.25">
      <c r="A4419" s="1">
        <v>5301</v>
      </c>
      <c r="B4419" s="2" t="s">
        <v>38</v>
      </c>
      <c r="C4419" s="7" t="s">
        <v>5972</v>
      </c>
      <c r="D4419" t="s">
        <v>43</v>
      </c>
      <c r="E4419" t="s">
        <v>3483</v>
      </c>
      <c r="F4419" t="s">
        <v>3925</v>
      </c>
      <c r="G4419" s="16">
        <v>1</v>
      </c>
      <c r="H4419" s="6">
        <v>0</v>
      </c>
      <c r="I4419" s="6">
        <v>14.285714285714285</v>
      </c>
      <c r="J4419" s="6" t="s">
        <v>5936</v>
      </c>
      <c r="K4419" s="6">
        <f t="shared" ref="K4419:K4482" si="69">COUNTIF($C$2:$C$7642,$C4419)</f>
        <v>50</v>
      </c>
    </row>
    <row r="4420" spans="1:11" x14ac:dyDescent="0.25">
      <c r="A4420" s="1">
        <v>5302</v>
      </c>
      <c r="B4420" s="2" t="s">
        <v>38</v>
      </c>
      <c r="C4420" s="7" t="s">
        <v>5972</v>
      </c>
      <c r="D4420" t="s">
        <v>43</v>
      </c>
      <c r="E4420" t="s">
        <v>3484</v>
      </c>
      <c r="F4420" t="s">
        <v>4297</v>
      </c>
      <c r="G4420" s="16">
        <v>1</v>
      </c>
      <c r="H4420" s="6">
        <v>0</v>
      </c>
      <c r="I4420" s="6">
        <v>14.285714285714285</v>
      </c>
      <c r="J4420" s="6" t="s">
        <v>5936</v>
      </c>
      <c r="K4420" s="6">
        <f t="shared" si="69"/>
        <v>50</v>
      </c>
    </row>
    <row r="4421" spans="1:11" x14ac:dyDescent="0.25">
      <c r="A4421" s="1">
        <v>5303</v>
      </c>
      <c r="B4421" s="2" t="s">
        <v>38</v>
      </c>
      <c r="C4421" s="7" t="s">
        <v>5972</v>
      </c>
      <c r="D4421" t="s">
        <v>43</v>
      </c>
      <c r="E4421" t="s">
        <v>3485</v>
      </c>
      <c r="F4421" t="s">
        <v>4297</v>
      </c>
      <c r="G4421" s="16">
        <v>1</v>
      </c>
      <c r="H4421" s="6">
        <v>0</v>
      </c>
      <c r="I4421" s="6">
        <v>14.285714285714285</v>
      </c>
      <c r="J4421" s="6" t="s">
        <v>5936</v>
      </c>
      <c r="K4421" s="6">
        <f t="shared" si="69"/>
        <v>50</v>
      </c>
    </row>
    <row r="4422" spans="1:11" x14ac:dyDescent="0.25">
      <c r="A4422" s="1">
        <v>5305</v>
      </c>
      <c r="B4422" s="2" t="s">
        <v>38</v>
      </c>
      <c r="C4422" s="7" t="s">
        <v>5972</v>
      </c>
      <c r="D4422" t="s">
        <v>45</v>
      </c>
      <c r="E4422" t="s">
        <v>3486</v>
      </c>
      <c r="F4422" t="s">
        <v>4298</v>
      </c>
      <c r="G4422" s="16">
        <v>3</v>
      </c>
      <c r="H4422" s="6">
        <v>0</v>
      </c>
      <c r="I4422" s="6">
        <v>14.285714285714285</v>
      </c>
      <c r="J4422" s="6" t="s">
        <v>5937</v>
      </c>
      <c r="K4422" s="6">
        <f t="shared" si="69"/>
        <v>50</v>
      </c>
    </row>
    <row r="4423" spans="1:11" x14ac:dyDescent="0.25">
      <c r="A4423" s="1">
        <v>5306</v>
      </c>
      <c r="B4423" s="2" t="s">
        <v>38</v>
      </c>
      <c r="C4423" s="7" t="s">
        <v>5972</v>
      </c>
      <c r="D4423" t="s">
        <v>43</v>
      </c>
      <c r="E4423" t="s">
        <v>3487</v>
      </c>
      <c r="F4423" t="s">
        <v>4298</v>
      </c>
      <c r="G4423" s="16">
        <v>1</v>
      </c>
      <c r="H4423" s="6">
        <v>0</v>
      </c>
      <c r="I4423" s="6">
        <v>14.285714285714285</v>
      </c>
      <c r="J4423" s="6" t="s">
        <v>5936</v>
      </c>
      <c r="K4423" s="6">
        <f t="shared" si="69"/>
        <v>50</v>
      </c>
    </row>
    <row r="4424" spans="1:11" x14ac:dyDescent="0.25">
      <c r="A4424" s="1">
        <v>5307</v>
      </c>
      <c r="B4424" s="2" t="s">
        <v>38</v>
      </c>
      <c r="C4424" s="7" t="s">
        <v>5972</v>
      </c>
      <c r="D4424" t="s">
        <v>43</v>
      </c>
      <c r="E4424" t="s">
        <v>3488</v>
      </c>
      <c r="F4424" t="s">
        <v>4091</v>
      </c>
      <c r="G4424" s="16">
        <v>1</v>
      </c>
      <c r="H4424" s="6">
        <v>0</v>
      </c>
      <c r="I4424" s="6">
        <v>14.285714285714285</v>
      </c>
      <c r="J4424" s="6" t="s">
        <v>5936</v>
      </c>
      <c r="K4424" s="6">
        <f t="shared" si="69"/>
        <v>50</v>
      </c>
    </row>
    <row r="4425" spans="1:11" x14ac:dyDescent="0.25">
      <c r="A4425" s="1">
        <v>5308</v>
      </c>
      <c r="B4425" s="2" t="s">
        <v>38</v>
      </c>
      <c r="C4425" s="7" t="s">
        <v>5972</v>
      </c>
      <c r="D4425" t="s">
        <v>45</v>
      </c>
      <c r="E4425" t="s">
        <v>3489</v>
      </c>
      <c r="F4425" t="s">
        <v>4091</v>
      </c>
      <c r="G4425" s="16">
        <v>3</v>
      </c>
      <c r="H4425" s="6">
        <v>0</v>
      </c>
      <c r="I4425" s="6">
        <v>14.285714285714285</v>
      </c>
      <c r="J4425" s="6" t="s">
        <v>5937</v>
      </c>
      <c r="K4425" s="6">
        <f t="shared" si="69"/>
        <v>50</v>
      </c>
    </row>
    <row r="4426" spans="1:11" x14ac:dyDescent="0.25">
      <c r="A4426" s="1">
        <v>5309</v>
      </c>
      <c r="B4426" s="2" t="s">
        <v>38</v>
      </c>
      <c r="C4426" s="7" t="s">
        <v>5972</v>
      </c>
      <c r="D4426" t="s">
        <v>43</v>
      </c>
      <c r="E4426" t="s">
        <v>3490</v>
      </c>
      <c r="F4426" t="s">
        <v>3927</v>
      </c>
      <c r="G4426" s="16">
        <v>1</v>
      </c>
      <c r="H4426" s="6">
        <v>0</v>
      </c>
      <c r="I4426" s="6">
        <v>14.285714285714285</v>
      </c>
      <c r="J4426" s="6" t="s">
        <v>5936</v>
      </c>
      <c r="K4426" s="6">
        <f t="shared" si="69"/>
        <v>50</v>
      </c>
    </row>
    <row r="4427" spans="1:11" x14ac:dyDescent="0.25">
      <c r="A4427" s="1">
        <v>5311</v>
      </c>
      <c r="B4427" s="2" t="s">
        <v>38</v>
      </c>
      <c r="C4427" s="7" t="s">
        <v>5972</v>
      </c>
      <c r="D4427" t="s">
        <v>43</v>
      </c>
      <c r="E4427" t="s">
        <v>3491</v>
      </c>
      <c r="F4427" t="s">
        <v>3927</v>
      </c>
      <c r="G4427" s="16">
        <v>1</v>
      </c>
      <c r="H4427" s="6">
        <v>0</v>
      </c>
      <c r="I4427" s="6">
        <v>14.285714285714285</v>
      </c>
      <c r="J4427" s="6" t="s">
        <v>5936</v>
      </c>
      <c r="K4427" s="6">
        <f t="shared" si="69"/>
        <v>50</v>
      </c>
    </row>
    <row r="4428" spans="1:11" x14ac:dyDescent="0.25">
      <c r="A4428" s="1">
        <v>5312</v>
      </c>
      <c r="B4428" s="2" t="s">
        <v>38</v>
      </c>
      <c r="C4428" s="7" t="s">
        <v>5972</v>
      </c>
      <c r="D4428" t="s">
        <v>43</v>
      </c>
      <c r="E4428" t="s">
        <v>3492</v>
      </c>
      <c r="F4428" t="s">
        <v>3927</v>
      </c>
      <c r="G4428" s="16">
        <v>1</v>
      </c>
      <c r="H4428" s="6">
        <v>0</v>
      </c>
      <c r="I4428" s="6">
        <v>14.285714285714285</v>
      </c>
      <c r="J4428" s="6" t="s">
        <v>5936</v>
      </c>
      <c r="K4428" s="6">
        <f t="shared" si="69"/>
        <v>50</v>
      </c>
    </row>
    <row r="4429" spans="1:11" x14ac:dyDescent="0.25">
      <c r="A4429" s="1">
        <v>5313</v>
      </c>
      <c r="B4429" s="2" t="s">
        <v>38</v>
      </c>
      <c r="C4429" s="7" t="s">
        <v>5972</v>
      </c>
      <c r="D4429" t="s">
        <v>43</v>
      </c>
      <c r="E4429" t="s">
        <v>3493</v>
      </c>
      <c r="F4429" t="s">
        <v>3927</v>
      </c>
      <c r="G4429" s="16">
        <v>1</v>
      </c>
      <c r="H4429" s="6">
        <v>0</v>
      </c>
      <c r="I4429" s="6">
        <v>14.285714285714285</v>
      </c>
      <c r="J4429" s="6" t="s">
        <v>5936</v>
      </c>
      <c r="K4429" s="6">
        <f t="shared" si="69"/>
        <v>50</v>
      </c>
    </row>
    <row r="4430" spans="1:11" x14ac:dyDescent="0.25">
      <c r="A4430" s="1">
        <v>5314</v>
      </c>
      <c r="B4430" s="2" t="s">
        <v>38</v>
      </c>
      <c r="C4430" s="7" t="s">
        <v>5972</v>
      </c>
      <c r="D4430" t="s">
        <v>43</v>
      </c>
      <c r="E4430" t="s">
        <v>3494</v>
      </c>
      <c r="F4430" t="s">
        <v>3927</v>
      </c>
      <c r="G4430" s="16">
        <v>1</v>
      </c>
      <c r="H4430" s="6">
        <v>0</v>
      </c>
      <c r="I4430" s="6">
        <v>14.285714285714285</v>
      </c>
      <c r="J4430" s="6" t="s">
        <v>5936</v>
      </c>
      <c r="K4430" s="6">
        <f t="shared" si="69"/>
        <v>50</v>
      </c>
    </row>
    <row r="4431" spans="1:11" x14ac:dyDescent="0.25">
      <c r="A4431" s="1">
        <v>5315</v>
      </c>
      <c r="B4431" s="2" t="s">
        <v>38</v>
      </c>
      <c r="C4431" s="7" t="s">
        <v>5972</v>
      </c>
      <c r="D4431" t="s">
        <v>43</v>
      </c>
      <c r="E4431" t="s">
        <v>3495</v>
      </c>
      <c r="F4431" t="s">
        <v>3927</v>
      </c>
      <c r="G4431" s="16">
        <v>1</v>
      </c>
      <c r="H4431" s="6">
        <v>0</v>
      </c>
      <c r="I4431" s="6">
        <v>14.285714285714285</v>
      </c>
      <c r="J4431" s="6" t="s">
        <v>5936</v>
      </c>
      <c r="K4431" s="6">
        <f t="shared" si="69"/>
        <v>50</v>
      </c>
    </row>
    <row r="4432" spans="1:11" x14ac:dyDescent="0.25">
      <c r="A4432" s="1">
        <v>5317</v>
      </c>
      <c r="B4432" s="2" t="s">
        <v>38</v>
      </c>
      <c r="C4432" s="7" t="s">
        <v>5972</v>
      </c>
      <c r="D4432" t="s">
        <v>43</v>
      </c>
      <c r="E4432" t="s">
        <v>3496</v>
      </c>
      <c r="F4432" t="s">
        <v>3927</v>
      </c>
      <c r="G4432" s="16">
        <v>1</v>
      </c>
      <c r="H4432" s="6">
        <v>0</v>
      </c>
      <c r="I4432" s="6">
        <v>14.285714285714285</v>
      </c>
      <c r="J4432" s="6" t="s">
        <v>5936</v>
      </c>
      <c r="K4432" s="6">
        <f t="shared" si="69"/>
        <v>50</v>
      </c>
    </row>
    <row r="4433" spans="1:11" x14ac:dyDescent="0.25">
      <c r="A4433" s="1">
        <v>5318</v>
      </c>
      <c r="B4433" s="2" t="s">
        <v>38</v>
      </c>
      <c r="C4433" s="7" t="s">
        <v>5972</v>
      </c>
      <c r="D4433" t="s">
        <v>43</v>
      </c>
      <c r="E4433" t="s">
        <v>3497</v>
      </c>
      <c r="F4433" t="s">
        <v>3928</v>
      </c>
      <c r="G4433" s="16">
        <v>1</v>
      </c>
      <c r="H4433" s="6">
        <v>0</v>
      </c>
      <c r="I4433" s="6">
        <v>14.285714285714285</v>
      </c>
      <c r="J4433" s="6" t="s">
        <v>5936</v>
      </c>
      <c r="K4433" s="6">
        <f t="shared" si="69"/>
        <v>50</v>
      </c>
    </row>
    <row r="4434" spans="1:11" x14ac:dyDescent="0.25">
      <c r="A4434" s="1">
        <v>5319</v>
      </c>
      <c r="B4434" s="2" t="s">
        <v>38</v>
      </c>
      <c r="C4434" s="7" t="s">
        <v>5972</v>
      </c>
      <c r="D4434" t="s">
        <v>43</v>
      </c>
      <c r="E4434" t="s">
        <v>3498</v>
      </c>
      <c r="F4434" t="s">
        <v>4138</v>
      </c>
      <c r="G4434" s="16">
        <v>1</v>
      </c>
      <c r="H4434" s="6">
        <v>0</v>
      </c>
      <c r="I4434" s="6">
        <v>14.285714285714285</v>
      </c>
      <c r="J4434" s="6" t="s">
        <v>5936</v>
      </c>
      <c r="K4434" s="6">
        <f t="shared" si="69"/>
        <v>50</v>
      </c>
    </row>
    <row r="4435" spans="1:11" x14ac:dyDescent="0.25">
      <c r="A4435" s="1">
        <v>5320</v>
      </c>
      <c r="B4435" s="2" t="s">
        <v>38</v>
      </c>
      <c r="C4435" s="7" t="s">
        <v>5972</v>
      </c>
      <c r="D4435" t="s">
        <v>43</v>
      </c>
      <c r="E4435" t="s">
        <v>3499</v>
      </c>
      <c r="F4435" t="s">
        <v>4138</v>
      </c>
      <c r="G4435" s="16">
        <v>1</v>
      </c>
      <c r="H4435" s="6">
        <v>0</v>
      </c>
      <c r="I4435" s="6">
        <v>14.285714285714285</v>
      </c>
      <c r="J4435" s="6" t="s">
        <v>5936</v>
      </c>
      <c r="K4435" s="6">
        <f t="shared" si="69"/>
        <v>50</v>
      </c>
    </row>
    <row r="4436" spans="1:11" x14ac:dyDescent="0.25">
      <c r="A4436" s="1">
        <v>5321</v>
      </c>
      <c r="B4436" s="2" t="s">
        <v>38</v>
      </c>
      <c r="C4436" s="7" t="s">
        <v>5972</v>
      </c>
      <c r="D4436" t="s">
        <v>43</v>
      </c>
      <c r="E4436" t="s">
        <v>3500</v>
      </c>
      <c r="F4436" t="s">
        <v>4138</v>
      </c>
      <c r="G4436" s="16">
        <v>1</v>
      </c>
      <c r="H4436" s="6">
        <v>0</v>
      </c>
      <c r="I4436" s="6">
        <v>14.285714285714285</v>
      </c>
      <c r="J4436" s="6" t="s">
        <v>5936</v>
      </c>
      <c r="K4436" s="6">
        <f t="shared" si="69"/>
        <v>50</v>
      </c>
    </row>
    <row r="4437" spans="1:11" x14ac:dyDescent="0.25">
      <c r="A4437" s="1">
        <v>5323</v>
      </c>
      <c r="B4437" s="2" t="s">
        <v>38</v>
      </c>
      <c r="C4437" s="7" t="s">
        <v>5972</v>
      </c>
      <c r="D4437" t="s">
        <v>43</v>
      </c>
      <c r="E4437" t="s">
        <v>3501</v>
      </c>
      <c r="F4437" t="s">
        <v>4119</v>
      </c>
      <c r="G4437" s="16">
        <v>1</v>
      </c>
      <c r="H4437" s="6">
        <v>0</v>
      </c>
      <c r="I4437" s="6">
        <v>14.285714285714285</v>
      </c>
      <c r="J4437" s="6" t="s">
        <v>5936</v>
      </c>
      <c r="K4437" s="6">
        <f t="shared" si="69"/>
        <v>50</v>
      </c>
    </row>
    <row r="4438" spans="1:11" x14ac:dyDescent="0.25">
      <c r="A4438" s="1">
        <v>5324</v>
      </c>
      <c r="B4438" s="2" t="s">
        <v>38</v>
      </c>
      <c r="C4438" s="7" t="s">
        <v>5972</v>
      </c>
      <c r="D4438" t="s">
        <v>43</v>
      </c>
      <c r="E4438" t="s">
        <v>3502</v>
      </c>
      <c r="F4438" t="s">
        <v>3929</v>
      </c>
      <c r="G4438" s="16">
        <v>1</v>
      </c>
      <c r="H4438" s="6">
        <v>0</v>
      </c>
      <c r="I4438" s="6">
        <v>14.285714285714285</v>
      </c>
      <c r="J4438" s="6" t="s">
        <v>5936</v>
      </c>
      <c r="K4438" s="6">
        <f t="shared" si="69"/>
        <v>50</v>
      </c>
    </row>
    <row r="4439" spans="1:11" x14ac:dyDescent="0.25">
      <c r="A4439" s="1">
        <v>5325</v>
      </c>
      <c r="B4439" s="2" t="s">
        <v>38</v>
      </c>
      <c r="C4439" s="7" t="s">
        <v>5972</v>
      </c>
      <c r="D4439" t="s">
        <v>43</v>
      </c>
      <c r="E4439" t="s">
        <v>3503</v>
      </c>
      <c r="F4439" t="s">
        <v>3929</v>
      </c>
      <c r="G4439" s="16">
        <v>1</v>
      </c>
      <c r="H4439" s="6">
        <v>0</v>
      </c>
      <c r="I4439" s="6">
        <v>14.285714285714285</v>
      </c>
      <c r="J4439" s="6" t="s">
        <v>5936</v>
      </c>
      <c r="K4439" s="6">
        <f t="shared" si="69"/>
        <v>50</v>
      </c>
    </row>
    <row r="4440" spans="1:11" x14ac:dyDescent="0.25">
      <c r="A4440" s="1">
        <v>5326</v>
      </c>
      <c r="B4440" s="2" t="s">
        <v>38</v>
      </c>
      <c r="C4440" s="7" t="s">
        <v>5972</v>
      </c>
      <c r="D4440" t="s">
        <v>43</v>
      </c>
      <c r="E4440" t="s">
        <v>3504</v>
      </c>
      <c r="F4440" t="s">
        <v>3929</v>
      </c>
      <c r="G4440" s="16">
        <v>1</v>
      </c>
      <c r="H4440" s="6">
        <v>0</v>
      </c>
      <c r="I4440" s="6">
        <v>14.285714285714285</v>
      </c>
      <c r="J4440" s="6" t="s">
        <v>5936</v>
      </c>
      <c r="K4440" s="6">
        <f t="shared" si="69"/>
        <v>50</v>
      </c>
    </row>
    <row r="4441" spans="1:11" x14ac:dyDescent="0.25">
      <c r="A4441" s="1">
        <v>5327</v>
      </c>
      <c r="B4441" s="2" t="s">
        <v>38</v>
      </c>
      <c r="C4441" s="7" t="s">
        <v>5972</v>
      </c>
      <c r="D4441" t="s">
        <v>43</v>
      </c>
      <c r="E4441" t="s">
        <v>3505</v>
      </c>
      <c r="F4441" t="s">
        <v>4092</v>
      </c>
      <c r="G4441" s="16">
        <v>1</v>
      </c>
      <c r="H4441" s="6">
        <v>0</v>
      </c>
      <c r="I4441" s="6">
        <v>14.285714285714285</v>
      </c>
      <c r="J4441" s="6" t="s">
        <v>5936</v>
      </c>
      <c r="K4441" s="6">
        <f t="shared" si="69"/>
        <v>50</v>
      </c>
    </row>
    <row r="4442" spans="1:11" x14ac:dyDescent="0.25">
      <c r="A4442" s="1">
        <v>5328</v>
      </c>
      <c r="B4442" s="2" t="s">
        <v>39</v>
      </c>
      <c r="C4442" s="7" t="s">
        <v>5973</v>
      </c>
      <c r="D4442" t="s">
        <v>44</v>
      </c>
      <c r="E4442" t="s">
        <v>3506</v>
      </c>
      <c r="F4442" t="s">
        <v>3934</v>
      </c>
      <c r="G4442" s="16">
        <v>5</v>
      </c>
      <c r="H4442" s="6">
        <v>5</v>
      </c>
      <c r="I4442" s="6">
        <v>92.902208201892748</v>
      </c>
      <c r="J4442" s="6" t="s">
        <v>5935</v>
      </c>
      <c r="K4442" s="6">
        <f t="shared" si="69"/>
        <v>310</v>
      </c>
    </row>
    <row r="4443" spans="1:11" x14ac:dyDescent="0.25">
      <c r="A4443" s="1">
        <v>5329</v>
      </c>
      <c r="B4443" s="2" t="s">
        <v>39</v>
      </c>
      <c r="C4443" s="7" t="s">
        <v>5973</v>
      </c>
      <c r="D4443" t="s">
        <v>44</v>
      </c>
      <c r="E4443" t="s">
        <v>3507</v>
      </c>
      <c r="F4443" t="s">
        <v>3934</v>
      </c>
      <c r="G4443" s="16">
        <v>5</v>
      </c>
      <c r="H4443" s="6">
        <v>5</v>
      </c>
      <c r="I4443" s="6">
        <v>92.902208201892748</v>
      </c>
      <c r="J4443" s="6" t="s">
        <v>5935</v>
      </c>
      <c r="K4443" s="6">
        <f t="shared" si="69"/>
        <v>310</v>
      </c>
    </row>
    <row r="4444" spans="1:11" x14ac:dyDescent="0.25">
      <c r="A4444" s="1">
        <v>5330</v>
      </c>
      <c r="B4444" s="2" t="s">
        <v>39</v>
      </c>
      <c r="C4444" s="7" t="s">
        <v>5973</v>
      </c>
      <c r="D4444" t="s">
        <v>44</v>
      </c>
      <c r="E4444" t="s">
        <v>49</v>
      </c>
      <c r="F4444" t="s">
        <v>4049</v>
      </c>
      <c r="G4444" s="16">
        <v>5</v>
      </c>
      <c r="H4444" s="6">
        <v>5</v>
      </c>
      <c r="I4444" s="6">
        <v>92.902208201892748</v>
      </c>
      <c r="J4444" s="6" t="s">
        <v>5935</v>
      </c>
      <c r="K4444" s="6">
        <f t="shared" si="69"/>
        <v>310</v>
      </c>
    </row>
    <row r="4445" spans="1:11" x14ac:dyDescent="0.25">
      <c r="A4445" s="1">
        <v>5331</v>
      </c>
      <c r="B4445" s="2" t="s">
        <v>39</v>
      </c>
      <c r="C4445" s="7" t="s">
        <v>5973</v>
      </c>
      <c r="D4445" t="s">
        <v>44</v>
      </c>
      <c r="E4445" t="s">
        <v>3508</v>
      </c>
      <c r="F4445" t="s">
        <v>4049</v>
      </c>
      <c r="G4445" s="16">
        <v>5</v>
      </c>
      <c r="H4445" s="6">
        <v>5</v>
      </c>
      <c r="I4445" s="6">
        <v>92.902208201892748</v>
      </c>
      <c r="J4445" s="6" t="s">
        <v>5935</v>
      </c>
      <c r="K4445" s="6">
        <f t="shared" si="69"/>
        <v>310</v>
      </c>
    </row>
    <row r="4446" spans="1:11" x14ac:dyDescent="0.25">
      <c r="A4446" s="1">
        <v>5332</v>
      </c>
      <c r="B4446" s="2" t="s">
        <v>39</v>
      </c>
      <c r="C4446" s="7" t="s">
        <v>5973</v>
      </c>
      <c r="D4446" t="s">
        <v>44</v>
      </c>
      <c r="E4446" t="s">
        <v>3509</v>
      </c>
      <c r="F4446" t="s">
        <v>4049</v>
      </c>
      <c r="G4446" s="16">
        <v>5</v>
      </c>
      <c r="H4446" s="6">
        <v>5</v>
      </c>
      <c r="I4446" s="6">
        <v>92.902208201892748</v>
      </c>
      <c r="J4446" s="6" t="s">
        <v>5935</v>
      </c>
      <c r="K4446" s="6">
        <f t="shared" si="69"/>
        <v>310</v>
      </c>
    </row>
    <row r="4447" spans="1:11" x14ac:dyDescent="0.25">
      <c r="A4447" s="1">
        <v>5335</v>
      </c>
      <c r="B4447" s="2" t="s">
        <v>39</v>
      </c>
      <c r="C4447" s="7" t="s">
        <v>5973</v>
      </c>
      <c r="D4447" t="s">
        <v>44</v>
      </c>
      <c r="E4447" t="s">
        <v>3510</v>
      </c>
      <c r="F4447" t="s">
        <v>4049</v>
      </c>
      <c r="G4447" s="16">
        <v>5</v>
      </c>
      <c r="H4447" s="6">
        <v>5</v>
      </c>
      <c r="I4447" s="6">
        <v>92.902208201892748</v>
      </c>
      <c r="J4447" s="6" t="s">
        <v>5935</v>
      </c>
      <c r="K4447" s="6">
        <f t="shared" si="69"/>
        <v>310</v>
      </c>
    </row>
    <row r="4448" spans="1:11" x14ac:dyDescent="0.25">
      <c r="A4448" s="1">
        <v>5336</v>
      </c>
      <c r="B4448" s="2" t="s">
        <v>39</v>
      </c>
      <c r="C4448" s="7" t="s">
        <v>5973</v>
      </c>
      <c r="D4448" t="s">
        <v>44</v>
      </c>
      <c r="E4448" t="s">
        <v>3511</v>
      </c>
      <c r="F4448" t="s">
        <v>4049</v>
      </c>
      <c r="G4448" s="16">
        <v>5</v>
      </c>
      <c r="H4448" s="6">
        <v>5</v>
      </c>
      <c r="I4448" s="6">
        <v>92.902208201892748</v>
      </c>
      <c r="J4448" s="6" t="s">
        <v>5935</v>
      </c>
      <c r="K4448" s="6">
        <f t="shared" si="69"/>
        <v>310</v>
      </c>
    </row>
    <row r="4449" spans="1:11" x14ac:dyDescent="0.25">
      <c r="A4449" s="1">
        <v>5337</v>
      </c>
      <c r="B4449" s="2" t="s">
        <v>39</v>
      </c>
      <c r="C4449" s="7" t="s">
        <v>5973</v>
      </c>
      <c r="D4449" t="s">
        <v>44</v>
      </c>
      <c r="E4449" t="s">
        <v>60</v>
      </c>
      <c r="F4449" t="s">
        <v>4049</v>
      </c>
      <c r="G4449" s="16">
        <v>5</v>
      </c>
      <c r="H4449" s="6">
        <v>5</v>
      </c>
      <c r="I4449" s="6">
        <v>92.902208201892748</v>
      </c>
      <c r="J4449" s="6" t="s">
        <v>5935</v>
      </c>
      <c r="K4449" s="6">
        <f t="shared" si="69"/>
        <v>310</v>
      </c>
    </row>
    <row r="4450" spans="1:11" x14ac:dyDescent="0.25">
      <c r="A4450" s="1">
        <v>5338</v>
      </c>
      <c r="B4450" s="2" t="s">
        <v>39</v>
      </c>
      <c r="C4450" s="7" t="s">
        <v>5973</v>
      </c>
      <c r="D4450" t="s">
        <v>44</v>
      </c>
      <c r="E4450" t="s">
        <v>3512</v>
      </c>
      <c r="F4450" t="s">
        <v>4049</v>
      </c>
      <c r="G4450" s="16">
        <v>5</v>
      </c>
      <c r="H4450" s="6">
        <v>5</v>
      </c>
      <c r="I4450" s="6">
        <v>92.902208201892748</v>
      </c>
      <c r="J4450" s="6" t="s">
        <v>5935</v>
      </c>
      <c r="K4450" s="6">
        <f t="shared" si="69"/>
        <v>310</v>
      </c>
    </row>
    <row r="4451" spans="1:11" x14ac:dyDescent="0.25">
      <c r="A4451" s="1">
        <v>5339</v>
      </c>
      <c r="B4451" s="2" t="s">
        <v>39</v>
      </c>
      <c r="C4451" s="7" t="s">
        <v>5973</v>
      </c>
      <c r="D4451" t="s">
        <v>42</v>
      </c>
      <c r="E4451" t="s">
        <v>3513</v>
      </c>
      <c r="F4451" t="s">
        <v>4049</v>
      </c>
      <c r="G4451" s="16">
        <v>4</v>
      </c>
      <c r="H4451" s="6">
        <v>4</v>
      </c>
      <c r="I4451" s="6">
        <v>92.902208201892748</v>
      </c>
      <c r="J4451" s="6" t="s">
        <v>5935</v>
      </c>
      <c r="K4451" s="6">
        <f t="shared" si="69"/>
        <v>310</v>
      </c>
    </row>
    <row r="4452" spans="1:11" x14ac:dyDescent="0.25">
      <c r="A4452" s="1">
        <v>5341</v>
      </c>
      <c r="B4452" s="2" t="s">
        <v>39</v>
      </c>
      <c r="C4452" s="7" t="s">
        <v>5973</v>
      </c>
      <c r="D4452" t="s">
        <v>44</v>
      </c>
      <c r="E4452" t="s">
        <v>353</v>
      </c>
      <c r="F4452" t="s">
        <v>4050</v>
      </c>
      <c r="G4452" s="16">
        <v>5</v>
      </c>
      <c r="H4452" s="6">
        <v>5</v>
      </c>
      <c r="I4452" s="6">
        <v>92.902208201892748</v>
      </c>
      <c r="J4452" s="6" t="s">
        <v>5935</v>
      </c>
      <c r="K4452" s="6">
        <f t="shared" si="69"/>
        <v>310</v>
      </c>
    </row>
    <row r="4453" spans="1:11" x14ac:dyDescent="0.25">
      <c r="A4453" s="1">
        <v>5342</v>
      </c>
      <c r="B4453" s="2" t="s">
        <v>39</v>
      </c>
      <c r="C4453" s="7" t="s">
        <v>5973</v>
      </c>
      <c r="D4453" t="s">
        <v>44</v>
      </c>
      <c r="E4453" t="s">
        <v>74</v>
      </c>
      <c r="F4453" t="s">
        <v>4050</v>
      </c>
      <c r="G4453" s="16">
        <v>5</v>
      </c>
      <c r="H4453" s="6">
        <v>5</v>
      </c>
      <c r="I4453" s="6">
        <v>92.902208201892748</v>
      </c>
      <c r="J4453" s="6" t="s">
        <v>5935</v>
      </c>
      <c r="K4453" s="6">
        <f t="shared" si="69"/>
        <v>310</v>
      </c>
    </row>
    <row r="4454" spans="1:11" x14ac:dyDescent="0.25">
      <c r="A4454" s="1">
        <v>5343</v>
      </c>
      <c r="B4454" s="2" t="s">
        <v>39</v>
      </c>
      <c r="C4454" s="7" t="s">
        <v>5973</v>
      </c>
      <c r="D4454" t="s">
        <v>43</v>
      </c>
      <c r="E4454" t="s">
        <v>3514</v>
      </c>
      <c r="F4454" t="s">
        <v>4050</v>
      </c>
      <c r="G4454" s="16">
        <v>1</v>
      </c>
      <c r="H4454" s="6">
        <v>0</v>
      </c>
      <c r="I4454" s="6">
        <v>92.902208201892748</v>
      </c>
      <c r="J4454" s="6" t="s">
        <v>5936</v>
      </c>
      <c r="K4454" s="6">
        <f t="shared" si="69"/>
        <v>310</v>
      </c>
    </row>
    <row r="4455" spans="1:11" x14ac:dyDescent="0.25">
      <c r="A4455" s="1">
        <v>5344</v>
      </c>
      <c r="B4455" s="2" t="s">
        <v>39</v>
      </c>
      <c r="C4455" s="7" t="s">
        <v>5973</v>
      </c>
      <c r="D4455" t="s">
        <v>43</v>
      </c>
      <c r="E4455" t="s">
        <v>3515</v>
      </c>
      <c r="F4455" t="s">
        <v>4050</v>
      </c>
      <c r="G4455" s="16">
        <v>1</v>
      </c>
      <c r="H4455" s="6">
        <v>0</v>
      </c>
      <c r="I4455" s="6">
        <v>92.902208201892748</v>
      </c>
      <c r="J4455" s="6" t="s">
        <v>5936</v>
      </c>
      <c r="K4455" s="6">
        <f t="shared" si="69"/>
        <v>310</v>
      </c>
    </row>
    <row r="4456" spans="1:11" x14ac:dyDescent="0.25">
      <c r="A4456" s="1">
        <v>5345</v>
      </c>
      <c r="B4456" s="2" t="s">
        <v>39</v>
      </c>
      <c r="C4456" s="7" t="s">
        <v>5973</v>
      </c>
      <c r="D4456" t="s">
        <v>44</v>
      </c>
      <c r="E4456" t="s">
        <v>3516</v>
      </c>
      <c r="F4456" t="s">
        <v>4050</v>
      </c>
      <c r="G4456" s="16">
        <v>5</v>
      </c>
      <c r="H4456" s="6">
        <v>5</v>
      </c>
      <c r="I4456" s="6">
        <v>92.902208201892748</v>
      </c>
      <c r="J4456" s="6" t="s">
        <v>5935</v>
      </c>
      <c r="K4456" s="6">
        <f t="shared" si="69"/>
        <v>310</v>
      </c>
    </row>
    <row r="4457" spans="1:11" x14ac:dyDescent="0.25">
      <c r="A4457" s="1">
        <v>5347</v>
      </c>
      <c r="B4457" s="2" t="s">
        <v>39</v>
      </c>
      <c r="C4457" s="7" t="s">
        <v>5973</v>
      </c>
      <c r="D4457" t="s">
        <v>44</v>
      </c>
      <c r="E4457" t="s">
        <v>3517</v>
      </c>
      <c r="F4457" t="s">
        <v>4050</v>
      </c>
      <c r="G4457" s="16">
        <v>5</v>
      </c>
      <c r="H4457" s="6">
        <v>5</v>
      </c>
      <c r="I4457" s="6">
        <v>92.902208201892748</v>
      </c>
      <c r="J4457" s="6" t="s">
        <v>5935</v>
      </c>
      <c r="K4457" s="6">
        <f t="shared" si="69"/>
        <v>310</v>
      </c>
    </row>
    <row r="4458" spans="1:11" x14ac:dyDescent="0.25">
      <c r="A4458" s="1">
        <v>5348</v>
      </c>
      <c r="B4458" s="2" t="s">
        <v>39</v>
      </c>
      <c r="C4458" s="7" t="s">
        <v>5973</v>
      </c>
      <c r="D4458" t="s">
        <v>44</v>
      </c>
      <c r="E4458" t="s">
        <v>777</v>
      </c>
      <c r="F4458" t="s">
        <v>4050</v>
      </c>
      <c r="G4458" s="16">
        <v>5</v>
      </c>
      <c r="H4458" s="6">
        <v>5</v>
      </c>
      <c r="I4458" s="6">
        <v>92.902208201892748</v>
      </c>
      <c r="J4458" s="6" t="s">
        <v>5935</v>
      </c>
      <c r="K4458" s="6">
        <f t="shared" si="69"/>
        <v>310</v>
      </c>
    </row>
    <row r="4459" spans="1:11" x14ac:dyDescent="0.25">
      <c r="A4459" s="1">
        <v>5349</v>
      </c>
      <c r="B4459" s="2" t="s">
        <v>39</v>
      </c>
      <c r="C4459" s="7" t="s">
        <v>5973</v>
      </c>
      <c r="D4459" t="s">
        <v>44</v>
      </c>
      <c r="E4459" t="s">
        <v>55</v>
      </c>
      <c r="F4459" t="s">
        <v>4050</v>
      </c>
      <c r="G4459" s="16">
        <v>5</v>
      </c>
      <c r="H4459" s="6">
        <v>5</v>
      </c>
      <c r="I4459" s="6">
        <v>92.902208201892748</v>
      </c>
      <c r="J4459" s="6" t="s">
        <v>5935</v>
      </c>
      <c r="K4459" s="6">
        <f t="shared" si="69"/>
        <v>310</v>
      </c>
    </row>
    <row r="4460" spans="1:11" x14ac:dyDescent="0.25">
      <c r="A4460" s="1">
        <v>5350</v>
      </c>
      <c r="B4460" s="2" t="s">
        <v>39</v>
      </c>
      <c r="C4460" s="7" t="s">
        <v>5973</v>
      </c>
      <c r="D4460" t="s">
        <v>44</v>
      </c>
      <c r="E4460" t="s">
        <v>3518</v>
      </c>
      <c r="F4460" t="s">
        <v>3981</v>
      </c>
      <c r="G4460" s="16">
        <v>5</v>
      </c>
      <c r="H4460" s="6">
        <v>5</v>
      </c>
      <c r="I4460" s="6">
        <v>92.902208201892748</v>
      </c>
      <c r="J4460" s="6" t="s">
        <v>5935</v>
      </c>
      <c r="K4460" s="6">
        <f t="shared" si="69"/>
        <v>310</v>
      </c>
    </row>
    <row r="4461" spans="1:11" x14ac:dyDescent="0.25">
      <c r="A4461" s="1">
        <v>5351</v>
      </c>
      <c r="B4461" s="2" t="s">
        <v>39</v>
      </c>
      <c r="C4461" s="7" t="s">
        <v>5973</v>
      </c>
      <c r="D4461" t="s">
        <v>44</v>
      </c>
      <c r="E4461" t="s">
        <v>94</v>
      </c>
      <c r="F4461" t="s">
        <v>3981</v>
      </c>
      <c r="G4461" s="16">
        <v>5</v>
      </c>
      <c r="H4461" s="6">
        <v>5</v>
      </c>
      <c r="I4461" s="6">
        <v>92.902208201892748</v>
      </c>
      <c r="J4461" s="6" t="s">
        <v>5935</v>
      </c>
      <c r="K4461" s="6">
        <f t="shared" si="69"/>
        <v>310</v>
      </c>
    </row>
    <row r="4462" spans="1:11" x14ac:dyDescent="0.25">
      <c r="A4462" s="1">
        <v>5353</v>
      </c>
      <c r="B4462" s="2" t="s">
        <v>39</v>
      </c>
      <c r="C4462" s="7" t="s">
        <v>5973</v>
      </c>
      <c r="D4462" t="s">
        <v>44</v>
      </c>
      <c r="E4462" t="s">
        <v>3519</v>
      </c>
      <c r="F4462" t="s">
        <v>3981</v>
      </c>
      <c r="G4462" s="16">
        <v>5</v>
      </c>
      <c r="H4462" s="6">
        <v>5</v>
      </c>
      <c r="I4462" s="6">
        <v>92.902208201892748</v>
      </c>
      <c r="J4462" s="6" t="s">
        <v>5935</v>
      </c>
      <c r="K4462" s="6">
        <f t="shared" si="69"/>
        <v>310</v>
      </c>
    </row>
    <row r="4463" spans="1:11" x14ac:dyDescent="0.25">
      <c r="A4463" s="1">
        <v>5354</v>
      </c>
      <c r="B4463" s="2" t="s">
        <v>39</v>
      </c>
      <c r="C4463" s="7" t="s">
        <v>5973</v>
      </c>
      <c r="D4463" t="s">
        <v>44</v>
      </c>
      <c r="E4463" t="s">
        <v>3520</v>
      </c>
      <c r="F4463" t="s">
        <v>3981</v>
      </c>
      <c r="G4463" s="16">
        <v>5</v>
      </c>
      <c r="H4463" s="6">
        <v>5</v>
      </c>
      <c r="I4463" s="6">
        <v>92.902208201892748</v>
      </c>
      <c r="J4463" s="6" t="s">
        <v>5935</v>
      </c>
      <c r="K4463" s="6">
        <f t="shared" si="69"/>
        <v>310</v>
      </c>
    </row>
    <row r="4464" spans="1:11" x14ac:dyDescent="0.25">
      <c r="A4464" s="1">
        <v>5355</v>
      </c>
      <c r="B4464" s="2" t="s">
        <v>39</v>
      </c>
      <c r="C4464" s="7" t="s">
        <v>5973</v>
      </c>
      <c r="D4464" t="s">
        <v>44</v>
      </c>
      <c r="E4464" t="s">
        <v>697</v>
      </c>
      <c r="F4464" t="s">
        <v>3981</v>
      </c>
      <c r="G4464" s="16">
        <v>5</v>
      </c>
      <c r="H4464" s="6">
        <v>5</v>
      </c>
      <c r="I4464" s="6">
        <v>92.902208201892748</v>
      </c>
      <c r="J4464" s="6" t="s">
        <v>5935</v>
      </c>
      <c r="K4464" s="6">
        <f t="shared" si="69"/>
        <v>310</v>
      </c>
    </row>
    <row r="4465" spans="1:11" x14ac:dyDescent="0.25">
      <c r="A4465" s="1">
        <v>5356</v>
      </c>
      <c r="B4465" s="2" t="s">
        <v>39</v>
      </c>
      <c r="C4465" s="7" t="s">
        <v>5973</v>
      </c>
      <c r="D4465" t="s">
        <v>44</v>
      </c>
      <c r="E4465" t="s">
        <v>468</v>
      </c>
      <c r="F4465" t="s">
        <v>3982</v>
      </c>
      <c r="G4465" s="16">
        <v>5</v>
      </c>
      <c r="H4465" s="6">
        <v>5</v>
      </c>
      <c r="I4465" s="6">
        <v>92.902208201892748</v>
      </c>
      <c r="J4465" s="6" t="s">
        <v>5935</v>
      </c>
      <c r="K4465" s="6">
        <f t="shared" si="69"/>
        <v>310</v>
      </c>
    </row>
    <row r="4466" spans="1:11" x14ac:dyDescent="0.25">
      <c r="A4466" s="1">
        <v>5357</v>
      </c>
      <c r="B4466" s="2" t="s">
        <v>39</v>
      </c>
      <c r="C4466" s="7" t="s">
        <v>5973</v>
      </c>
      <c r="D4466" t="s">
        <v>44</v>
      </c>
      <c r="E4466" t="s">
        <v>3521</v>
      </c>
      <c r="F4466" t="s">
        <v>3983</v>
      </c>
      <c r="G4466" s="16">
        <v>5</v>
      </c>
      <c r="H4466" s="6">
        <v>5</v>
      </c>
      <c r="I4466" s="6">
        <v>92.902208201892748</v>
      </c>
      <c r="J4466" s="6" t="s">
        <v>5935</v>
      </c>
      <c r="K4466" s="6">
        <f t="shared" si="69"/>
        <v>310</v>
      </c>
    </row>
    <row r="4467" spans="1:11" x14ac:dyDescent="0.25">
      <c r="A4467" s="1">
        <v>5359</v>
      </c>
      <c r="B4467" s="2" t="s">
        <v>39</v>
      </c>
      <c r="C4467" s="7" t="s">
        <v>5973</v>
      </c>
      <c r="D4467" t="s">
        <v>46</v>
      </c>
      <c r="E4467" t="s">
        <v>3522</v>
      </c>
      <c r="F4467" t="s">
        <v>3983</v>
      </c>
      <c r="G4467" s="16">
        <v>2</v>
      </c>
      <c r="H4467" s="6">
        <v>0</v>
      </c>
      <c r="I4467" s="6">
        <v>92.902208201892748</v>
      </c>
      <c r="J4467" s="6" t="s">
        <v>5936</v>
      </c>
      <c r="K4467" s="6">
        <f t="shared" si="69"/>
        <v>310</v>
      </c>
    </row>
    <row r="4468" spans="1:11" x14ac:dyDescent="0.25">
      <c r="A4468" s="1">
        <v>5360</v>
      </c>
      <c r="B4468" s="2" t="s">
        <v>39</v>
      </c>
      <c r="C4468" s="7" t="s">
        <v>5973</v>
      </c>
      <c r="D4468" t="s">
        <v>42</v>
      </c>
      <c r="E4468" t="s">
        <v>55</v>
      </c>
      <c r="F4468" t="s">
        <v>3983</v>
      </c>
      <c r="G4468" s="16">
        <v>4</v>
      </c>
      <c r="H4468" s="6">
        <v>4</v>
      </c>
      <c r="I4468" s="6">
        <v>92.902208201892748</v>
      </c>
      <c r="J4468" s="6" t="s">
        <v>5935</v>
      </c>
      <c r="K4468" s="6">
        <f t="shared" si="69"/>
        <v>310</v>
      </c>
    </row>
    <row r="4469" spans="1:11" x14ac:dyDescent="0.25">
      <c r="A4469" s="1">
        <v>5361</v>
      </c>
      <c r="B4469" s="2" t="s">
        <v>39</v>
      </c>
      <c r="C4469" s="7" t="s">
        <v>5973</v>
      </c>
      <c r="D4469" t="s">
        <v>44</v>
      </c>
      <c r="E4469" t="s">
        <v>2864</v>
      </c>
      <c r="F4469" t="s">
        <v>3983</v>
      </c>
      <c r="G4469" s="16">
        <v>5</v>
      </c>
      <c r="H4469" s="6">
        <v>5</v>
      </c>
      <c r="I4469" s="6">
        <v>92.902208201892748</v>
      </c>
      <c r="J4469" s="6" t="s">
        <v>5935</v>
      </c>
      <c r="K4469" s="6">
        <f t="shared" si="69"/>
        <v>310</v>
      </c>
    </row>
    <row r="4470" spans="1:11" x14ac:dyDescent="0.25">
      <c r="A4470" s="1">
        <v>5362</v>
      </c>
      <c r="B4470" s="2" t="s">
        <v>39</v>
      </c>
      <c r="C4470" s="7" t="s">
        <v>5973</v>
      </c>
      <c r="D4470" t="s">
        <v>44</v>
      </c>
      <c r="E4470" t="s">
        <v>55</v>
      </c>
      <c r="F4470" t="s">
        <v>3983</v>
      </c>
      <c r="G4470" s="16">
        <v>5</v>
      </c>
      <c r="H4470" s="6">
        <v>5</v>
      </c>
      <c r="I4470" s="6">
        <v>92.902208201892748</v>
      </c>
      <c r="J4470" s="6" t="s">
        <v>5935</v>
      </c>
      <c r="K4470" s="6">
        <f t="shared" si="69"/>
        <v>310</v>
      </c>
    </row>
    <row r="4471" spans="1:11" x14ac:dyDescent="0.25">
      <c r="A4471" s="1">
        <v>5363</v>
      </c>
      <c r="B4471" s="2" t="s">
        <v>39</v>
      </c>
      <c r="C4471" s="7" t="s">
        <v>5973</v>
      </c>
      <c r="D4471" t="s">
        <v>44</v>
      </c>
      <c r="E4471" t="s">
        <v>3224</v>
      </c>
      <c r="F4471" t="s">
        <v>3983</v>
      </c>
      <c r="G4471" s="16">
        <v>5</v>
      </c>
      <c r="H4471" s="6">
        <v>5</v>
      </c>
      <c r="I4471" s="6">
        <v>92.902208201892748</v>
      </c>
      <c r="J4471" s="6" t="s">
        <v>5935</v>
      </c>
      <c r="K4471" s="6">
        <f t="shared" si="69"/>
        <v>310</v>
      </c>
    </row>
    <row r="4472" spans="1:11" x14ac:dyDescent="0.25">
      <c r="A4472" s="1">
        <v>5365</v>
      </c>
      <c r="B4472" s="2" t="s">
        <v>39</v>
      </c>
      <c r="C4472" s="7" t="s">
        <v>5973</v>
      </c>
      <c r="D4472" t="s">
        <v>44</v>
      </c>
      <c r="E4472" t="s">
        <v>197</v>
      </c>
      <c r="F4472" t="s">
        <v>3983</v>
      </c>
      <c r="G4472" s="16">
        <v>5</v>
      </c>
      <c r="H4472" s="6">
        <v>5</v>
      </c>
      <c r="I4472" s="6">
        <v>92.902208201892748</v>
      </c>
      <c r="J4472" s="6" t="s">
        <v>5935</v>
      </c>
      <c r="K4472" s="6">
        <f t="shared" si="69"/>
        <v>310</v>
      </c>
    </row>
    <row r="4473" spans="1:11" x14ac:dyDescent="0.25">
      <c r="A4473" s="1">
        <v>5366</v>
      </c>
      <c r="B4473" s="2" t="s">
        <v>39</v>
      </c>
      <c r="C4473" s="7" t="s">
        <v>5973</v>
      </c>
      <c r="D4473" t="s">
        <v>43</v>
      </c>
      <c r="E4473" t="s">
        <v>3523</v>
      </c>
      <c r="F4473" t="s">
        <v>3983</v>
      </c>
      <c r="G4473" s="16">
        <v>1</v>
      </c>
      <c r="H4473" s="6">
        <v>0</v>
      </c>
      <c r="I4473" s="6">
        <v>92.902208201892748</v>
      </c>
      <c r="J4473" s="6" t="s">
        <v>5936</v>
      </c>
      <c r="K4473" s="6">
        <f t="shared" si="69"/>
        <v>310</v>
      </c>
    </row>
    <row r="4474" spans="1:11" x14ac:dyDescent="0.25">
      <c r="A4474" s="1">
        <v>5367</v>
      </c>
      <c r="B4474" s="2" t="s">
        <v>39</v>
      </c>
      <c r="C4474" s="7" t="s">
        <v>5973</v>
      </c>
      <c r="D4474" t="s">
        <v>44</v>
      </c>
      <c r="E4474" t="s">
        <v>764</v>
      </c>
      <c r="F4474" t="s">
        <v>3983</v>
      </c>
      <c r="G4474" s="16">
        <v>5</v>
      </c>
      <c r="H4474" s="6">
        <v>5</v>
      </c>
      <c r="I4474" s="6">
        <v>92.902208201892748</v>
      </c>
      <c r="J4474" s="6" t="s">
        <v>5935</v>
      </c>
      <c r="K4474" s="6">
        <f t="shared" si="69"/>
        <v>310</v>
      </c>
    </row>
    <row r="4475" spans="1:11" x14ac:dyDescent="0.25">
      <c r="A4475" s="1">
        <v>5368</v>
      </c>
      <c r="B4475" s="2" t="s">
        <v>39</v>
      </c>
      <c r="C4475" s="7" t="s">
        <v>5973</v>
      </c>
      <c r="D4475" t="s">
        <v>44</v>
      </c>
      <c r="E4475" t="s">
        <v>340</v>
      </c>
      <c r="F4475" t="s">
        <v>3983</v>
      </c>
      <c r="G4475" s="16">
        <v>5</v>
      </c>
      <c r="H4475" s="6">
        <v>5</v>
      </c>
      <c r="I4475" s="6">
        <v>92.902208201892748</v>
      </c>
      <c r="J4475" s="6" t="s">
        <v>5935</v>
      </c>
      <c r="K4475" s="6">
        <f t="shared" si="69"/>
        <v>310</v>
      </c>
    </row>
    <row r="4476" spans="1:11" x14ac:dyDescent="0.25">
      <c r="A4476" s="1">
        <v>5369</v>
      </c>
      <c r="B4476" s="2" t="s">
        <v>39</v>
      </c>
      <c r="C4476" s="7" t="s">
        <v>5973</v>
      </c>
      <c r="D4476" t="s">
        <v>44</v>
      </c>
      <c r="E4476" t="s">
        <v>3524</v>
      </c>
      <c r="F4476" t="s">
        <v>4051</v>
      </c>
      <c r="G4476" s="16">
        <v>5</v>
      </c>
      <c r="H4476" s="6">
        <v>5</v>
      </c>
      <c r="I4476" s="6">
        <v>92.902208201892748</v>
      </c>
      <c r="J4476" s="6" t="s">
        <v>5935</v>
      </c>
      <c r="K4476" s="6">
        <f t="shared" si="69"/>
        <v>310</v>
      </c>
    </row>
    <row r="4477" spans="1:11" x14ac:dyDescent="0.25">
      <c r="A4477" s="1">
        <v>5371</v>
      </c>
      <c r="B4477" s="2" t="s">
        <v>39</v>
      </c>
      <c r="C4477" s="7" t="s">
        <v>5973</v>
      </c>
      <c r="D4477" t="s">
        <v>42</v>
      </c>
      <c r="E4477" t="s">
        <v>3525</v>
      </c>
      <c r="F4477" t="s">
        <v>4051</v>
      </c>
      <c r="G4477" s="16">
        <v>4</v>
      </c>
      <c r="H4477" s="6">
        <v>4</v>
      </c>
      <c r="I4477" s="6">
        <v>92.902208201892748</v>
      </c>
      <c r="J4477" s="6" t="s">
        <v>5935</v>
      </c>
      <c r="K4477" s="6">
        <f t="shared" si="69"/>
        <v>310</v>
      </c>
    </row>
    <row r="4478" spans="1:11" x14ac:dyDescent="0.25">
      <c r="A4478" s="1">
        <v>5372</v>
      </c>
      <c r="B4478" s="2" t="s">
        <v>39</v>
      </c>
      <c r="C4478" s="7" t="s">
        <v>5973</v>
      </c>
      <c r="D4478" t="s">
        <v>46</v>
      </c>
      <c r="E4478" t="s">
        <v>3526</v>
      </c>
      <c r="F4478" t="s">
        <v>4051</v>
      </c>
      <c r="G4478" s="16">
        <v>2</v>
      </c>
      <c r="H4478" s="6">
        <v>0</v>
      </c>
      <c r="I4478" s="6">
        <v>92.902208201892748</v>
      </c>
      <c r="J4478" s="6" t="s">
        <v>5936</v>
      </c>
      <c r="K4478" s="6">
        <f t="shared" si="69"/>
        <v>310</v>
      </c>
    </row>
    <row r="4479" spans="1:11" x14ac:dyDescent="0.25">
      <c r="A4479" s="1">
        <v>5373</v>
      </c>
      <c r="B4479" s="2" t="s">
        <v>39</v>
      </c>
      <c r="C4479" s="7" t="s">
        <v>5973</v>
      </c>
      <c r="D4479" t="s">
        <v>43</v>
      </c>
      <c r="E4479" t="s">
        <v>3527</v>
      </c>
      <c r="F4479" t="s">
        <v>4051</v>
      </c>
      <c r="G4479" s="16">
        <v>1</v>
      </c>
      <c r="H4479" s="6">
        <v>0</v>
      </c>
      <c r="I4479" s="6">
        <v>92.902208201892748</v>
      </c>
      <c r="J4479" s="6" t="s">
        <v>5936</v>
      </c>
      <c r="K4479" s="6">
        <f t="shared" si="69"/>
        <v>310</v>
      </c>
    </row>
    <row r="4480" spans="1:11" x14ac:dyDescent="0.25">
      <c r="A4480" s="1">
        <v>5374</v>
      </c>
      <c r="B4480" s="2" t="s">
        <v>39</v>
      </c>
      <c r="C4480" s="7" t="s">
        <v>5973</v>
      </c>
      <c r="D4480" t="s">
        <v>44</v>
      </c>
      <c r="E4480" t="s">
        <v>595</v>
      </c>
      <c r="F4480" t="s">
        <v>4051</v>
      </c>
      <c r="G4480" s="16">
        <v>5</v>
      </c>
      <c r="H4480" s="6">
        <v>5</v>
      </c>
      <c r="I4480" s="6">
        <v>92.902208201892748</v>
      </c>
      <c r="J4480" s="6" t="s">
        <v>5935</v>
      </c>
      <c r="K4480" s="6">
        <f t="shared" si="69"/>
        <v>310</v>
      </c>
    </row>
    <row r="4481" spans="1:11" x14ac:dyDescent="0.25">
      <c r="A4481" s="1">
        <v>5375</v>
      </c>
      <c r="B4481" s="2" t="s">
        <v>39</v>
      </c>
      <c r="C4481" s="7" t="s">
        <v>5973</v>
      </c>
      <c r="D4481" t="s">
        <v>44</v>
      </c>
      <c r="E4481" t="s">
        <v>3528</v>
      </c>
      <c r="F4481" t="s">
        <v>4051</v>
      </c>
      <c r="G4481" s="16">
        <v>5</v>
      </c>
      <c r="H4481" s="6">
        <v>5</v>
      </c>
      <c r="I4481" s="6">
        <v>92.902208201892748</v>
      </c>
      <c r="J4481" s="6" t="s">
        <v>5935</v>
      </c>
      <c r="K4481" s="6">
        <f t="shared" si="69"/>
        <v>310</v>
      </c>
    </row>
    <row r="4482" spans="1:11" x14ac:dyDescent="0.25">
      <c r="A4482" s="1">
        <v>5377</v>
      </c>
      <c r="B4482" s="2" t="s">
        <v>39</v>
      </c>
      <c r="C4482" s="7" t="s">
        <v>5973</v>
      </c>
      <c r="D4482" t="s">
        <v>44</v>
      </c>
      <c r="E4482" t="s">
        <v>180</v>
      </c>
      <c r="F4482" t="s">
        <v>4051</v>
      </c>
      <c r="G4482" s="16">
        <v>5</v>
      </c>
      <c r="H4482" s="6">
        <v>5</v>
      </c>
      <c r="I4482" s="6">
        <v>92.902208201892748</v>
      </c>
      <c r="J4482" s="6" t="s">
        <v>5935</v>
      </c>
      <c r="K4482" s="6">
        <f t="shared" si="69"/>
        <v>310</v>
      </c>
    </row>
    <row r="4483" spans="1:11" x14ac:dyDescent="0.25">
      <c r="A4483" s="1">
        <v>5378</v>
      </c>
      <c r="B4483" s="2" t="s">
        <v>39</v>
      </c>
      <c r="C4483" s="7" t="s">
        <v>5973</v>
      </c>
      <c r="D4483" t="s">
        <v>42</v>
      </c>
      <c r="E4483" t="s">
        <v>3529</v>
      </c>
      <c r="F4483" t="s">
        <v>4051</v>
      </c>
      <c r="G4483" s="16">
        <v>4</v>
      </c>
      <c r="H4483" s="6">
        <v>4</v>
      </c>
      <c r="I4483" s="6">
        <v>92.902208201892748</v>
      </c>
      <c r="J4483" s="6" t="s">
        <v>5935</v>
      </c>
      <c r="K4483" s="6">
        <f t="shared" ref="K4483:K4546" si="70">COUNTIF($C$2:$C$7642,$C4483)</f>
        <v>310</v>
      </c>
    </row>
    <row r="4484" spans="1:11" x14ac:dyDescent="0.25">
      <c r="A4484" s="1">
        <v>5379</v>
      </c>
      <c r="B4484" s="2" t="s">
        <v>39</v>
      </c>
      <c r="C4484" s="7" t="s">
        <v>5973</v>
      </c>
      <c r="D4484" t="s">
        <v>44</v>
      </c>
      <c r="E4484" t="s">
        <v>3530</v>
      </c>
      <c r="F4484" t="s">
        <v>4052</v>
      </c>
      <c r="G4484" s="16">
        <v>5</v>
      </c>
      <c r="H4484" s="6">
        <v>5</v>
      </c>
      <c r="I4484" s="6">
        <v>92.902208201892748</v>
      </c>
      <c r="J4484" s="6" t="s">
        <v>5935</v>
      </c>
      <c r="K4484" s="6">
        <f t="shared" si="70"/>
        <v>310</v>
      </c>
    </row>
    <row r="4485" spans="1:11" x14ac:dyDescent="0.25">
      <c r="A4485" s="1">
        <v>5380</v>
      </c>
      <c r="B4485" s="2" t="s">
        <v>39</v>
      </c>
      <c r="C4485" s="7" t="s">
        <v>5973</v>
      </c>
      <c r="D4485" t="s">
        <v>44</v>
      </c>
      <c r="E4485" t="s">
        <v>3531</v>
      </c>
      <c r="F4485" t="s">
        <v>4052</v>
      </c>
      <c r="G4485" s="16">
        <v>5</v>
      </c>
      <c r="H4485" s="6">
        <v>5</v>
      </c>
      <c r="I4485" s="6">
        <v>92.902208201892748</v>
      </c>
      <c r="J4485" s="6" t="s">
        <v>5935</v>
      </c>
      <c r="K4485" s="6">
        <f t="shared" si="70"/>
        <v>310</v>
      </c>
    </row>
    <row r="4486" spans="1:11" x14ac:dyDescent="0.25">
      <c r="A4486" s="1">
        <v>5381</v>
      </c>
      <c r="B4486" s="2" t="s">
        <v>39</v>
      </c>
      <c r="C4486" s="7" t="s">
        <v>5973</v>
      </c>
      <c r="D4486" t="s">
        <v>44</v>
      </c>
      <c r="E4486" t="s">
        <v>3532</v>
      </c>
      <c r="F4486" t="s">
        <v>4052</v>
      </c>
      <c r="G4486" s="16">
        <v>5</v>
      </c>
      <c r="H4486" s="6">
        <v>5</v>
      </c>
      <c r="I4486" s="6">
        <v>92.902208201892748</v>
      </c>
      <c r="J4486" s="6" t="s">
        <v>5935</v>
      </c>
      <c r="K4486" s="6">
        <f t="shared" si="70"/>
        <v>310</v>
      </c>
    </row>
    <row r="4487" spans="1:11" x14ac:dyDescent="0.25">
      <c r="A4487" s="1">
        <v>5383</v>
      </c>
      <c r="B4487" s="2" t="s">
        <v>39</v>
      </c>
      <c r="C4487" s="7" t="s">
        <v>5973</v>
      </c>
      <c r="D4487" t="s">
        <v>44</v>
      </c>
      <c r="E4487" t="s">
        <v>697</v>
      </c>
      <c r="F4487" t="s">
        <v>4026</v>
      </c>
      <c r="G4487" s="16">
        <v>5</v>
      </c>
      <c r="H4487" s="6">
        <v>5</v>
      </c>
      <c r="I4487" s="6">
        <v>92.902208201892748</v>
      </c>
      <c r="J4487" s="6" t="s">
        <v>5935</v>
      </c>
      <c r="K4487" s="6">
        <f t="shared" si="70"/>
        <v>310</v>
      </c>
    </row>
    <row r="4488" spans="1:11" x14ac:dyDescent="0.25">
      <c r="A4488" s="1">
        <v>5384</v>
      </c>
      <c r="B4488" s="2" t="s">
        <v>39</v>
      </c>
      <c r="C4488" s="7" t="s">
        <v>5973</v>
      </c>
      <c r="D4488" t="s">
        <v>44</v>
      </c>
      <c r="E4488" t="s">
        <v>197</v>
      </c>
      <c r="F4488" t="s">
        <v>4026</v>
      </c>
      <c r="G4488" s="16">
        <v>5</v>
      </c>
      <c r="H4488" s="6">
        <v>5</v>
      </c>
      <c r="I4488" s="6">
        <v>92.902208201892748</v>
      </c>
      <c r="J4488" s="6" t="s">
        <v>5935</v>
      </c>
      <c r="K4488" s="6">
        <f t="shared" si="70"/>
        <v>310</v>
      </c>
    </row>
    <row r="4489" spans="1:11" x14ac:dyDescent="0.25">
      <c r="A4489" s="1">
        <v>5385</v>
      </c>
      <c r="B4489" s="2" t="s">
        <v>39</v>
      </c>
      <c r="C4489" s="7" t="s">
        <v>5973</v>
      </c>
      <c r="D4489" t="s">
        <v>42</v>
      </c>
      <c r="E4489" t="s">
        <v>3533</v>
      </c>
      <c r="F4489" t="s">
        <v>4026</v>
      </c>
      <c r="G4489" s="16">
        <v>4</v>
      </c>
      <c r="H4489" s="6">
        <v>4</v>
      </c>
      <c r="I4489" s="6">
        <v>92.902208201892748</v>
      </c>
      <c r="J4489" s="6" t="s">
        <v>5935</v>
      </c>
      <c r="K4489" s="6">
        <f t="shared" si="70"/>
        <v>310</v>
      </c>
    </row>
    <row r="4490" spans="1:11" x14ac:dyDescent="0.25">
      <c r="A4490" s="1">
        <v>5386</v>
      </c>
      <c r="B4490" s="2" t="s">
        <v>39</v>
      </c>
      <c r="C4490" s="7" t="s">
        <v>5973</v>
      </c>
      <c r="D4490" t="s">
        <v>42</v>
      </c>
      <c r="E4490" t="s">
        <v>3534</v>
      </c>
      <c r="F4490" t="s">
        <v>4026</v>
      </c>
      <c r="G4490" s="16">
        <v>4</v>
      </c>
      <c r="H4490" s="6">
        <v>4</v>
      </c>
      <c r="I4490" s="6">
        <v>92.902208201892748</v>
      </c>
      <c r="J4490" s="6" t="s">
        <v>5935</v>
      </c>
      <c r="K4490" s="6">
        <f t="shared" si="70"/>
        <v>310</v>
      </c>
    </row>
    <row r="4491" spans="1:11" x14ac:dyDescent="0.25">
      <c r="A4491" s="1">
        <v>5387</v>
      </c>
      <c r="B4491" s="2" t="s">
        <v>39</v>
      </c>
      <c r="C4491" s="7" t="s">
        <v>5973</v>
      </c>
      <c r="D4491" t="s">
        <v>44</v>
      </c>
      <c r="E4491" t="s">
        <v>55</v>
      </c>
      <c r="F4491" t="s">
        <v>4026</v>
      </c>
      <c r="G4491" s="16">
        <v>5</v>
      </c>
      <c r="H4491" s="6">
        <v>5</v>
      </c>
      <c r="I4491" s="6">
        <v>92.902208201892748</v>
      </c>
      <c r="J4491" s="6" t="s">
        <v>5935</v>
      </c>
      <c r="K4491" s="6">
        <f t="shared" si="70"/>
        <v>310</v>
      </c>
    </row>
    <row r="4492" spans="1:11" x14ac:dyDescent="0.25">
      <c r="A4492" s="1">
        <v>5389</v>
      </c>
      <c r="B4492" s="2" t="s">
        <v>39</v>
      </c>
      <c r="C4492" s="7" t="s">
        <v>5973</v>
      </c>
      <c r="D4492" t="s">
        <v>42</v>
      </c>
      <c r="E4492" t="s">
        <v>3535</v>
      </c>
      <c r="F4492" t="s">
        <v>4053</v>
      </c>
      <c r="G4492" s="16">
        <v>4</v>
      </c>
      <c r="H4492" s="6">
        <v>4</v>
      </c>
      <c r="I4492" s="6">
        <v>92.902208201892748</v>
      </c>
      <c r="J4492" s="6" t="s">
        <v>5935</v>
      </c>
      <c r="K4492" s="6">
        <f t="shared" si="70"/>
        <v>310</v>
      </c>
    </row>
    <row r="4493" spans="1:11" x14ac:dyDescent="0.25">
      <c r="A4493" s="1">
        <v>5390</v>
      </c>
      <c r="B4493" s="2" t="s">
        <v>39</v>
      </c>
      <c r="C4493" s="7" t="s">
        <v>5973</v>
      </c>
      <c r="D4493" t="s">
        <v>44</v>
      </c>
      <c r="E4493" t="s">
        <v>55</v>
      </c>
      <c r="F4493" t="s">
        <v>4053</v>
      </c>
      <c r="G4493" s="16">
        <v>5</v>
      </c>
      <c r="H4493" s="6">
        <v>5</v>
      </c>
      <c r="I4493" s="6">
        <v>92.902208201892748</v>
      </c>
      <c r="J4493" s="6" t="s">
        <v>5935</v>
      </c>
      <c r="K4493" s="6">
        <f t="shared" si="70"/>
        <v>310</v>
      </c>
    </row>
    <row r="4494" spans="1:11" x14ac:dyDescent="0.25">
      <c r="A4494" s="1">
        <v>5391</v>
      </c>
      <c r="B4494" s="2" t="s">
        <v>39</v>
      </c>
      <c r="C4494" s="7" t="s">
        <v>5973</v>
      </c>
      <c r="D4494" t="s">
        <v>43</v>
      </c>
      <c r="E4494" t="s">
        <v>3536</v>
      </c>
      <c r="F4494" t="s">
        <v>4053</v>
      </c>
      <c r="G4494" s="16">
        <v>1</v>
      </c>
      <c r="H4494" s="6">
        <v>0</v>
      </c>
      <c r="I4494" s="6">
        <v>92.902208201892748</v>
      </c>
      <c r="J4494" s="6" t="s">
        <v>5936</v>
      </c>
      <c r="K4494" s="6">
        <f t="shared" si="70"/>
        <v>310</v>
      </c>
    </row>
    <row r="4495" spans="1:11" x14ac:dyDescent="0.25">
      <c r="A4495" s="1">
        <v>5392</v>
      </c>
      <c r="B4495" s="2" t="s">
        <v>39</v>
      </c>
      <c r="C4495" s="7" t="s">
        <v>5973</v>
      </c>
      <c r="D4495" t="s">
        <v>44</v>
      </c>
      <c r="E4495" t="s">
        <v>3537</v>
      </c>
      <c r="F4495" t="s">
        <v>4053</v>
      </c>
      <c r="G4495" s="16">
        <v>5</v>
      </c>
      <c r="H4495" s="6">
        <v>5</v>
      </c>
      <c r="I4495" s="6">
        <v>92.902208201892748</v>
      </c>
      <c r="J4495" s="6" t="s">
        <v>5935</v>
      </c>
      <c r="K4495" s="6">
        <f t="shared" si="70"/>
        <v>310</v>
      </c>
    </row>
    <row r="4496" spans="1:11" x14ac:dyDescent="0.25">
      <c r="A4496" s="1">
        <v>5393</v>
      </c>
      <c r="B4496" s="2" t="s">
        <v>39</v>
      </c>
      <c r="C4496" s="7" t="s">
        <v>5973</v>
      </c>
      <c r="D4496" t="s">
        <v>42</v>
      </c>
      <c r="E4496" t="s">
        <v>3538</v>
      </c>
      <c r="F4496" t="s">
        <v>4053</v>
      </c>
      <c r="G4496" s="16">
        <v>4</v>
      </c>
      <c r="H4496" s="6">
        <v>4</v>
      </c>
      <c r="I4496" s="6">
        <v>92.902208201892748</v>
      </c>
      <c r="J4496" s="6" t="s">
        <v>5935</v>
      </c>
      <c r="K4496" s="6">
        <f t="shared" si="70"/>
        <v>310</v>
      </c>
    </row>
    <row r="4497" spans="1:11" x14ac:dyDescent="0.25">
      <c r="A4497" s="1">
        <v>5395</v>
      </c>
      <c r="B4497" s="2" t="s">
        <v>39</v>
      </c>
      <c r="C4497" s="7" t="s">
        <v>5973</v>
      </c>
      <c r="D4497" t="s">
        <v>45</v>
      </c>
      <c r="E4497" t="s">
        <v>3539</v>
      </c>
      <c r="F4497" t="s">
        <v>4053</v>
      </c>
      <c r="G4497" s="16">
        <v>3</v>
      </c>
      <c r="H4497" s="6">
        <v>0</v>
      </c>
      <c r="I4497" s="6">
        <v>92.902208201892748</v>
      </c>
      <c r="J4497" s="6" t="s">
        <v>5937</v>
      </c>
      <c r="K4497" s="6">
        <f t="shared" si="70"/>
        <v>310</v>
      </c>
    </row>
    <row r="4498" spans="1:11" x14ac:dyDescent="0.25">
      <c r="A4498" s="1">
        <v>5396</v>
      </c>
      <c r="B4498" s="2" t="s">
        <v>39</v>
      </c>
      <c r="C4498" s="7" t="s">
        <v>5973</v>
      </c>
      <c r="D4498" t="s">
        <v>43</v>
      </c>
      <c r="E4498" t="s">
        <v>3540</v>
      </c>
      <c r="F4498" t="s">
        <v>4053</v>
      </c>
      <c r="G4498" s="16">
        <v>1</v>
      </c>
      <c r="H4498" s="6">
        <v>0</v>
      </c>
      <c r="I4498" s="6">
        <v>92.902208201892748</v>
      </c>
      <c r="J4498" s="6" t="s">
        <v>5936</v>
      </c>
      <c r="K4498" s="6">
        <f t="shared" si="70"/>
        <v>310</v>
      </c>
    </row>
    <row r="4499" spans="1:11" x14ac:dyDescent="0.25">
      <c r="A4499" s="1">
        <v>5397</v>
      </c>
      <c r="B4499" s="2" t="s">
        <v>39</v>
      </c>
      <c r="C4499" s="7" t="s">
        <v>5973</v>
      </c>
      <c r="D4499" t="s">
        <v>44</v>
      </c>
      <c r="E4499" t="s">
        <v>82</v>
      </c>
      <c r="F4499" t="s">
        <v>4053</v>
      </c>
      <c r="G4499" s="16">
        <v>5</v>
      </c>
      <c r="H4499" s="6">
        <v>5</v>
      </c>
      <c r="I4499" s="6">
        <v>92.902208201892748</v>
      </c>
      <c r="J4499" s="6" t="s">
        <v>5935</v>
      </c>
      <c r="K4499" s="6">
        <f t="shared" si="70"/>
        <v>310</v>
      </c>
    </row>
    <row r="4500" spans="1:11" x14ac:dyDescent="0.25">
      <c r="A4500" s="1">
        <v>5398</v>
      </c>
      <c r="B4500" s="2" t="s">
        <v>39</v>
      </c>
      <c r="C4500" s="7" t="s">
        <v>5973</v>
      </c>
      <c r="D4500" t="s">
        <v>44</v>
      </c>
      <c r="E4500" t="s">
        <v>3541</v>
      </c>
      <c r="F4500" t="s">
        <v>4053</v>
      </c>
      <c r="G4500" s="16">
        <v>5</v>
      </c>
      <c r="H4500" s="6">
        <v>5</v>
      </c>
      <c r="I4500" s="6">
        <v>92.902208201892748</v>
      </c>
      <c r="J4500" s="6" t="s">
        <v>5935</v>
      </c>
      <c r="K4500" s="6">
        <f t="shared" si="70"/>
        <v>310</v>
      </c>
    </row>
    <row r="4501" spans="1:11" x14ac:dyDescent="0.25">
      <c r="A4501" s="1">
        <v>5399</v>
      </c>
      <c r="B4501" s="2" t="s">
        <v>39</v>
      </c>
      <c r="C4501" s="7" t="s">
        <v>5973</v>
      </c>
      <c r="D4501" t="s">
        <v>44</v>
      </c>
      <c r="E4501" t="s">
        <v>3542</v>
      </c>
      <c r="F4501" t="s">
        <v>4053</v>
      </c>
      <c r="G4501" s="16">
        <v>5</v>
      </c>
      <c r="H4501" s="6">
        <v>5</v>
      </c>
      <c r="I4501" s="6">
        <v>92.902208201892748</v>
      </c>
      <c r="J4501" s="6" t="s">
        <v>5935</v>
      </c>
      <c r="K4501" s="6">
        <f t="shared" si="70"/>
        <v>310</v>
      </c>
    </row>
    <row r="4502" spans="1:11" x14ac:dyDescent="0.25">
      <c r="A4502" s="1">
        <v>5401</v>
      </c>
      <c r="B4502" s="2" t="s">
        <v>39</v>
      </c>
      <c r="C4502" s="7" t="s">
        <v>5973</v>
      </c>
      <c r="D4502" t="s">
        <v>42</v>
      </c>
      <c r="E4502" t="s">
        <v>94</v>
      </c>
      <c r="F4502" t="s">
        <v>4053</v>
      </c>
      <c r="G4502" s="16">
        <v>4</v>
      </c>
      <c r="H4502" s="6">
        <v>4</v>
      </c>
      <c r="I4502" s="6">
        <v>92.902208201892748</v>
      </c>
      <c r="J4502" s="6" t="s">
        <v>5935</v>
      </c>
      <c r="K4502" s="6">
        <f t="shared" si="70"/>
        <v>310</v>
      </c>
    </row>
    <row r="4503" spans="1:11" x14ac:dyDescent="0.25">
      <c r="A4503" s="1">
        <v>5402</v>
      </c>
      <c r="B4503" s="2" t="s">
        <v>39</v>
      </c>
      <c r="C4503" s="7" t="s">
        <v>5973</v>
      </c>
      <c r="D4503" t="s">
        <v>44</v>
      </c>
      <c r="E4503" t="s">
        <v>3543</v>
      </c>
      <c r="F4503" t="s">
        <v>4053</v>
      </c>
      <c r="G4503" s="16">
        <v>5</v>
      </c>
      <c r="H4503" s="6">
        <v>5</v>
      </c>
      <c r="I4503" s="6">
        <v>92.902208201892748</v>
      </c>
      <c r="J4503" s="6" t="s">
        <v>5935</v>
      </c>
      <c r="K4503" s="6">
        <f t="shared" si="70"/>
        <v>310</v>
      </c>
    </row>
    <row r="4504" spans="1:11" x14ac:dyDescent="0.25">
      <c r="A4504" s="1">
        <v>5403</v>
      </c>
      <c r="B4504" s="2" t="s">
        <v>39</v>
      </c>
      <c r="C4504" s="7" t="s">
        <v>5973</v>
      </c>
      <c r="D4504" t="s">
        <v>42</v>
      </c>
      <c r="E4504" t="s">
        <v>1913</v>
      </c>
      <c r="F4504" t="s">
        <v>4053</v>
      </c>
      <c r="G4504" s="16">
        <v>4</v>
      </c>
      <c r="H4504" s="6">
        <v>4</v>
      </c>
      <c r="I4504" s="6">
        <v>92.902208201892748</v>
      </c>
      <c r="J4504" s="6" t="s">
        <v>5935</v>
      </c>
      <c r="K4504" s="6">
        <f t="shared" si="70"/>
        <v>310</v>
      </c>
    </row>
    <row r="4505" spans="1:11" x14ac:dyDescent="0.25">
      <c r="A4505" s="1">
        <v>5404</v>
      </c>
      <c r="B4505" s="2" t="s">
        <v>39</v>
      </c>
      <c r="C4505" s="7" t="s">
        <v>5973</v>
      </c>
      <c r="D4505" t="s">
        <v>44</v>
      </c>
      <c r="E4505" t="s">
        <v>55</v>
      </c>
      <c r="F4505" t="s">
        <v>4053</v>
      </c>
      <c r="G4505" s="16">
        <v>5</v>
      </c>
      <c r="H4505" s="6">
        <v>5</v>
      </c>
      <c r="I4505" s="6">
        <v>92.902208201892748</v>
      </c>
      <c r="J4505" s="6" t="s">
        <v>5935</v>
      </c>
      <c r="K4505" s="6">
        <f t="shared" si="70"/>
        <v>310</v>
      </c>
    </row>
    <row r="4506" spans="1:11" x14ac:dyDescent="0.25">
      <c r="A4506" s="1">
        <v>5405</v>
      </c>
      <c r="B4506" s="2" t="s">
        <v>39</v>
      </c>
      <c r="C4506" s="7" t="s">
        <v>5973</v>
      </c>
      <c r="D4506" t="s">
        <v>44</v>
      </c>
      <c r="E4506" t="s">
        <v>3544</v>
      </c>
      <c r="F4506" t="s">
        <v>4053</v>
      </c>
      <c r="G4506" s="16">
        <v>5</v>
      </c>
      <c r="H4506" s="6">
        <v>5</v>
      </c>
      <c r="I4506" s="6">
        <v>92.902208201892748</v>
      </c>
      <c r="J4506" s="6" t="s">
        <v>5935</v>
      </c>
      <c r="K4506" s="6">
        <f t="shared" si="70"/>
        <v>310</v>
      </c>
    </row>
    <row r="4507" spans="1:11" x14ac:dyDescent="0.25">
      <c r="A4507" s="1">
        <v>5407</v>
      </c>
      <c r="B4507" s="2" t="s">
        <v>39</v>
      </c>
      <c r="C4507" s="7" t="s">
        <v>5973</v>
      </c>
      <c r="D4507" t="s">
        <v>44</v>
      </c>
      <c r="E4507" t="s">
        <v>3545</v>
      </c>
      <c r="F4507" t="s">
        <v>4054</v>
      </c>
      <c r="G4507" s="16">
        <v>5</v>
      </c>
      <c r="H4507" s="6">
        <v>5</v>
      </c>
      <c r="I4507" s="6">
        <v>92.902208201892748</v>
      </c>
      <c r="J4507" s="6" t="s">
        <v>5935</v>
      </c>
      <c r="K4507" s="6">
        <f t="shared" si="70"/>
        <v>310</v>
      </c>
    </row>
    <row r="4508" spans="1:11" x14ac:dyDescent="0.25">
      <c r="A4508" s="1">
        <v>5408</v>
      </c>
      <c r="B4508" s="2" t="s">
        <v>39</v>
      </c>
      <c r="C4508" s="7" t="s">
        <v>5973</v>
      </c>
      <c r="D4508" t="s">
        <v>44</v>
      </c>
      <c r="E4508" t="s">
        <v>3546</v>
      </c>
      <c r="F4508" t="s">
        <v>4054</v>
      </c>
      <c r="G4508" s="16">
        <v>5</v>
      </c>
      <c r="H4508" s="6">
        <v>5</v>
      </c>
      <c r="I4508" s="6">
        <v>92.902208201892748</v>
      </c>
      <c r="J4508" s="6" t="s">
        <v>5935</v>
      </c>
      <c r="K4508" s="6">
        <f t="shared" si="70"/>
        <v>310</v>
      </c>
    </row>
    <row r="4509" spans="1:11" x14ac:dyDescent="0.25">
      <c r="A4509" s="1">
        <v>5409</v>
      </c>
      <c r="B4509" s="2" t="s">
        <v>39</v>
      </c>
      <c r="C4509" s="7" t="s">
        <v>5973</v>
      </c>
      <c r="D4509" t="s">
        <v>44</v>
      </c>
      <c r="E4509" t="s">
        <v>3547</v>
      </c>
      <c r="F4509" t="s">
        <v>4054</v>
      </c>
      <c r="G4509" s="16">
        <v>5</v>
      </c>
      <c r="H4509" s="6">
        <v>5</v>
      </c>
      <c r="I4509" s="6">
        <v>92.902208201892748</v>
      </c>
      <c r="J4509" s="6" t="s">
        <v>5935</v>
      </c>
      <c r="K4509" s="6">
        <f t="shared" si="70"/>
        <v>310</v>
      </c>
    </row>
    <row r="4510" spans="1:11" x14ac:dyDescent="0.25">
      <c r="A4510" s="1">
        <v>5410</v>
      </c>
      <c r="B4510" s="2" t="s">
        <v>39</v>
      </c>
      <c r="C4510" s="7" t="s">
        <v>5973</v>
      </c>
      <c r="D4510" t="s">
        <v>43</v>
      </c>
      <c r="E4510" t="s">
        <v>3548</v>
      </c>
      <c r="F4510" t="s">
        <v>4054</v>
      </c>
      <c r="G4510" s="16">
        <v>1</v>
      </c>
      <c r="H4510" s="6">
        <v>0</v>
      </c>
      <c r="I4510" s="6">
        <v>92.902208201892748</v>
      </c>
      <c r="J4510" s="6" t="s">
        <v>5936</v>
      </c>
      <c r="K4510" s="6">
        <f t="shared" si="70"/>
        <v>310</v>
      </c>
    </row>
    <row r="4511" spans="1:11" x14ac:dyDescent="0.25">
      <c r="A4511" s="1">
        <v>5411</v>
      </c>
      <c r="B4511" s="2" t="s">
        <v>39</v>
      </c>
      <c r="C4511" s="7" t="s">
        <v>5973</v>
      </c>
      <c r="D4511" t="s">
        <v>44</v>
      </c>
      <c r="E4511" t="s">
        <v>3549</v>
      </c>
      <c r="F4511" t="s">
        <v>4054</v>
      </c>
      <c r="G4511" s="16">
        <v>5</v>
      </c>
      <c r="H4511" s="6">
        <v>5</v>
      </c>
      <c r="I4511" s="6">
        <v>92.902208201892748</v>
      </c>
      <c r="J4511" s="6" t="s">
        <v>5935</v>
      </c>
      <c r="K4511" s="6">
        <f t="shared" si="70"/>
        <v>310</v>
      </c>
    </row>
    <row r="4512" spans="1:11" x14ac:dyDescent="0.25">
      <c r="A4512" s="1">
        <v>5413</v>
      </c>
      <c r="B4512" s="2" t="s">
        <v>39</v>
      </c>
      <c r="C4512" s="7" t="s">
        <v>5973</v>
      </c>
      <c r="D4512" t="s">
        <v>44</v>
      </c>
      <c r="E4512" t="s">
        <v>3550</v>
      </c>
      <c r="F4512" t="s">
        <v>4054</v>
      </c>
      <c r="G4512" s="16">
        <v>5</v>
      </c>
      <c r="H4512" s="6">
        <v>5</v>
      </c>
      <c r="I4512" s="6">
        <v>92.902208201892748</v>
      </c>
      <c r="J4512" s="6" t="s">
        <v>5935</v>
      </c>
      <c r="K4512" s="6">
        <f t="shared" si="70"/>
        <v>310</v>
      </c>
    </row>
    <row r="4513" spans="1:11" x14ac:dyDescent="0.25">
      <c r="A4513" s="1">
        <v>5414</v>
      </c>
      <c r="B4513" s="2" t="s">
        <v>39</v>
      </c>
      <c r="C4513" s="7" t="s">
        <v>5973</v>
      </c>
      <c r="D4513" t="s">
        <v>44</v>
      </c>
      <c r="E4513" t="s">
        <v>3551</v>
      </c>
      <c r="F4513" t="s">
        <v>4054</v>
      </c>
      <c r="G4513" s="16">
        <v>5</v>
      </c>
      <c r="H4513" s="6">
        <v>5</v>
      </c>
      <c r="I4513" s="6">
        <v>92.902208201892748</v>
      </c>
      <c r="J4513" s="6" t="s">
        <v>5935</v>
      </c>
      <c r="K4513" s="6">
        <f t="shared" si="70"/>
        <v>310</v>
      </c>
    </row>
    <row r="4514" spans="1:11" x14ac:dyDescent="0.25">
      <c r="A4514" s="1">
        <v>5415</v>
      </c>
      <c r="B4514" s="2" t="s">
        <v>39</v>
      </c>
      <c r="C4514" s="7" t="s">
        <v>5973</v>
      </c>
      <c r="D4514" t="s">
        <v>44</v>
      </c>
      <c r="E4514" t="s">
        <v>3552</v>
      </c>
      <c r="F4514" t="s">
        <v>4054</v>
      </c>
      <c r="G4514" s="16">
        <v>5</v>
      </c>
      <c r="H4514" s="6">
        <v>5</v>
      </c>
      <c r="I4514" s="6">
        <v>92.902208201892748</v>
      </c>
      <c r="J4514" s="6" t="s">
        <v>5935</v>
      </c>
      <c r="K4514" s="6">
        <f t="shared" si="70"/>
        <v>310</v>
      </c>
    </row>
    <row r="4515" spans="1:11" x14ac:dyDescent="0.25">
      <c r="A4515" s="1">
        <v>5416</v>
      </c>
      <c r="B4515" s="2" t="s">
        <v>39</v>
      </c>
      <c r="C4515" s="7" t="s">
        <v>5973</v>
      </c>
      <c r="D4515" t="s">
        <v>44</v>
      </c>
      <c r="E4515" t="s">
        <v>3553</v>
      </c>
      <c r="F4515" t="s">
        <v>4054</v>
      </c>
      <c r="G4515" s="16">
        <v>5</v>
      </c>
      <c r="H4515" s="6">
        <v>5</v>
      </c>
      <c r="I4515" s="6">
        <v>92.902208201892748</v>
      </c>
      <c r="J4515" s="6" t="s">
        <v>5935</v>
      </c>
      <c r="K4515" s="6">
        <f t="shared" si="70"/>
        <v>310</v>
      </c>
    </row>
    <row r="4516" spans="1:11" x14ac:dyDescent="0.25">
      <c r="A4516" s="1">
        <v>5417</v>
      </c>
      <c r="B4516" s="2" t="s">
        <v>39</v>
      </c>
      <c r="C4516" s="7" t="s">
        <v>5973</v>
      </c>
      <c r="D4516" t="s">
        <v>42</v>
      </c>
      <c r="E4516" t="s">
        <v>3554</v>
      </c>
      <c r="F4516" t="s">
        <v>4054</v>
      </c>
      <c r="G4516" s="16">
        <v>4</v>
      </c>
      <c r="H4516" s="6">
        <v>4</v>
      </c>
      <c r="I4516" s="6">
        <v>92.902208201892748</v>
      </c>
      <c r="J4516" s="6" t="s">
        <v>5935</v>
      </c>
      <c r="K4516" s="6">
        <f t="shared" si="70"/>
        <v>310</v>
      </c>
    </row>
    <row r="4517" spans="1:11" x14ac:dyDescent="0.25">
      <c r="A4517" s="1">
        <v>5419</v>
      </c>
      <c r="B4517" s="2" t="s">
        <v>39</v>
      </c>
      <c r="C4517" s="7" t="s">
        <v>5973</v>
      </c>
      <c r="D4517" t="s">
        <v>44</v>
      </c>
      <c r="E4517" t="s">
        <v>3555</v>
      </c>
      <c r="F4517" t="s">
        <v>3984</v>
      </c>
      <c r="G4517" s="16">
        <v>5</v>
      </c>
      <c r="H4517" s="6">
        <v>5</v>
      </c>
      <c r="I4517" s="6">
        <v>92.902208201892748</v>
      </c>
      <c r="J4517" s="6" t="s">
        <v>5935</v>
      </c>
      <c r="K4517" s="6">
        <f t="shared" si="70"/>
        <v>310</v>
      </c>
    </row>
    <row r="4518" spans="1:11" x14ac:dyDescent="0.25">
      <c r="A4518" s="1">
        <v>5420</v>
      </c>
      <c r="B4518" s="2" t="s">
        <v>39</v>
      </c>
      <c r="C4518" s="7" t="s">
        <v>5973</v>
      </c>
      <c r="D4518" t="s">
        <v>44</v>
      </c>
      <c r="E4518" t="s">
        <v>3074</v>
      </c>
      <c r="F4518" t="s">
        <v>3984</v>
      </c>
      <c r="G4518" s="16">
        <v>5</v>
      </c>
      <c r="H4518" s="6">
        <v>5</v>
      </c>
      <c r="I4518" s="6">
        <v>92.902208201892748</v>
      </c>
      <c r="J4518" s="6" t="s">
        <v>5935</v>
      </c>
      <c r="K4518" s="6">
        <f t="shared" si="70"/>
        <v>310</v>
      </c>
    </row>
    <row r="4519" spans="1:11" x14ac:dyDescent="0.25">
      <c r="A4519" s="1">
        <v>5421</v>
      </c>
      <c r="B4519" s="2" t="s">
        <v>39</v>
      </c>
      <c r="C4519" s="7" t="s">
        <v>5973</v>
      </c>
      <c r="D4519" t="s">
        <v>44</v>
      </c>
      <c r="E4519" t="s">
        <v>3074</v>
      </c>
      <c r="F4519" t="s">
        <v>3984</v>
      </c>
      <c r="G4519" s="16">
        <v>5</v>
      </c>
      <c r="H4519" s="6">
        <v>5</v>
      </c>
      <c r="I4519" s="6">
        <v>92.902208201892748</v>
      </c>
      <c r="J4519" s="6" t="s">
        <v>5935</v>
      </c>
      <c r="K4519" s="6">
        <f t="shared" si="70"/>
        <v>310</v>
      </c>
    </row>
    <row r="4520" spans="1:11" x14ac:dyDescent="0.25">
      <c r="A4520" s="1">
        <v>5422</v>
      </c>
      <c r="B4520" s="2" t="s">
        <v>39</v>
      </c>
      <c r="C4520" s="7" t="s">
        <v>5973</v>
      </c>
      <c r="D4520" t="s">
        <v>44</v>
      </c>
      <c r="E4520" t="s">
        <v>1369</v>
      </c>
      <c r="F4520" t="s">
        <v>3984</v>
      </c>
      <c r="G4520" s="16">
        <v>5</v>
      </c>
      <c r="H4520" s="6">
        <v>5</v>
      </c>
      <c r="I4520" s="6">
        <v>92.902208201892748</v>
      </c>
      <c r="J4520" s="6" t="s">
        <v>5935</v>
      </c>
      <c r="K4520" s="6">
        <f t="shared" si="70"/>
        <v>310</v>
      </c>
    </row>
    <row r="4521" spans="1:11" x14ac:dyDescent="0.25">
      <c r="A4521" s="1">
        <v>5423</v>
      </c>
      <c r="B4521" s="2" t="s">
        <v>39</v>
      </c>
      <c r="C4521" s="7" t="s">
        <v>5973</v>
      </c>
      <c r="D4521" t="s">
        <v>44</v>
      </c>
      <c r="E4521" t="s">
        <v>55</v>
      </c>
      <c r="F4521" t="s">
        <v>3984</v>
      </c>
      <c r="G4521" s="16">
        <v>5</v>
      </c>
      <c r="H4521" s="6">
        <v>5</v>
      </c>
      <c r="I4521" s="6">
        <v>92.902208201892748</v>
      </c>
      <c r="J4521" s="6" t="s">
        <v>5935</v>
      </c>
      <c r="K4521" s="6">
        <f t="shared" si="70"/>
        <v>310</v>
      </c>
    </row>
    <row r="4522" spans="1:11" x14ac:dyDescent="0.25">
      <c r="A4522" s="1">
        <v>5425</v>
      </c>
      <c r="B4522" s="2" t="s">
        <v>39</v>
      </c>
      <c r="C4522" s="7" t="s">
        <v>5973</v>
      </c>
      <c r="D4522" t="s">
        <v>44</v>
      </c>
      <c r="E4522" t="s">
        <v>55</v>
      </c>
      <c r="F4522" t="s">
        <v>3984</v>
      </c>
      <c r="G4522" s="16">
        <v>5</v>
      </c>
      <c r="H4522" s="6">
        <v>5</v>
      </c>
      <c r="I4522" s="6">
        <v>92.902208201892748</v>
      </c>
      <c r="J4522" s="6" t="s">
        <v>5935</v>
      </c>
      <c r="K4522" s="6">
        <f t="shared" si="70"/>
        <v>310</v>
      </c>
    </row>
    <row r="4523" spans="1:11" x14ac:dyDescent="0.25">
      <c r="A4523" s="1">
        <v>5426</v>
      </c>
      <c r="B4523" s="2" t="s">
        <v>39</v>
      </c>
      <c r="C4523" s="7" t="s">
        <v>5973</v>
      </c>
      <c r="D4523" t="s">
        <v>44</v>
      </c>
      <c r="E4523" t="s">
        <v>3556</v>
      </c>
      <c r="F4523" t="s">
        <v>3984</v>
      </c>
      <c r="G4523" s="16">
        <v>5</v>
      </c>
      <c r="H4523" s="6">
        <v>5</v>
      </c>
      <c r="I4523" s="6">
        <v>92.902208201892748</v>
      </c>
      <c r="J4523" s="6" t="s">
        <v>5935</v>
      </c>
      <c r="K4523" s="6">
        <f t="shared" si="70"/>
        <v>310</v>
      </c>
    </row>
    <row r="4524" spans="1:11" x14ac:dyDescent="0.25">
      <c r="A4524" s="1">
        <v>5427</v>
      </c>
      <c r="B4524" s="2" t="s">
        <v>39</v>
      </c>
      <c r="C4524" s="7" t="s">
        <v>5973</v>
      </c>
      <c r="D4524" t="s">
        <v>44</v>
      </c>
      <c r="E4524" t="s">
        <v>3557</v>
      </c>
      <c r="F4524" t="s">
        <v>4055</v>
      </c>
      <c r="G4524" s="16">
        <v>5</v>
      </c>
      <c r="H4524" s="6">
        <v>5</v>
      </c>
      <c r="I4524" s="6">
        <v>92.902208201892748</v>
      </c>
      <c r="J4524" s="6" t="s">
        <v>5935</v>
      </c>
      <c r="K4524" s="6">
        <f t="shared" si="70"/>
        <v>310</v>
      </c>
    </row>
    <row r="4525" spans="1:11" x14ac:dyDescent="0.25">
      <c r="A4525" s="1">
        <v>5428</v>
      </c>
      <c r="B4525" s="2" t="s">
        <v>39</v>
      </c>
      <c r="C4525" s="7" t="s">
        <v>5973</v>
      </c>
      <c r="D4525" t="s">
        <v>44</v>
      </c>
      <c r="E4525" t="s">
        <v>3558</v>
      </c>
      <c r="F4525" t="s">
        <v>3888</v>
      </c>
      <c r="G4525" s="16">
        <v>5</v>
      </c>
      <c r="H4525" s="6">
        <v>5</v>
      </c>
      <c r="I4525" s="6">
        <v>92.902208201892748</v>
      </c>
      <c r="J4525" s="6" t="s">
        <v>5935</v>
      </c>
      <c r="K4525" s="6">
        <f t="shared" si="70"/>
        <v>310</v>
      </c>
    </row>
    <row r="4526" spans="1:11" x14ac:dyDescent="0.25">
      <c r="A4526" s="1">
        <v>5429</v>
      </c>
      <c r="B4526" s="2" t="s">
        <v>39</v>
      </c>
      <c r="C4526" s="7" t="s">
        <v>5973</v>
      </c>
      <c r="D4526" t="s">
        <v>44</v>
      </c>
      <c r="E4526" t="s">
        <v>55</v>
      </c>
      <c r="F4526" t="s">
        <v>3888</v>
      </c>
      <c r="G4526" s="16">
        <v>5</v>
      </c>
      <c r="H4526" s="6">
        <v>5</v>
      </c>
      <c r="I4526" s="6">
        <v>92.902208201892748</v>
      </c>
      <c r="J4526" s="6" t="s">
        <v>5935</v>
      </c>
      <c r="K4526" s="6">
        <f t="shared" si="70"/>
        <v>310</v>
      </c>
    </row>
    <row r="4527" spans="1:11" x14ac:dyDescent="0.25">
      <c r="A4527" s="1">
        <v>5431</v>
      </c>
      <c r="B4527" s="2" t="s">
        <v>39</v>
      </c>
      <c r="C4527" s="7" t="s">
        <v>5973</v>
      </c>
      <c r="D4527" t="s">
        <v>44</v>
      </c>
      <c r="E4527" t="s">
        <v>3559</v>
      </c>
      <c r="F4527" t="s">
        <v>3888</v>
      </c>
      <c r="G4527" s="16">
        <v>5</v>
      </c>
      <c r="H4527" s="6">
        <v>5</v>
      </c>
      <c r="I4527" s="6">
        <v>92.902208201892748</v>
      </c>
      <c r="J4527" s="6" t="s">
        <v>5935</v>
      </c>
      <c r="K4527" s="6">
        <f t="shared" si="70"/>
        <v>310</v>
      </c>
    </row>
    <row r="4528" spans="1:11" x14ac:dyDescent="0.25">
      <c r="A4528" s="1">
        <v>5432</v>
      </c>
      <c r="B4528" s="2" t="s">
        <v>39</v>
      </c>
      <c r="C4528" s="7" t="s">
        <v>5973</v>
      </c>
      <c r="D4528" t="s">
        <v>44</v>
      </c>
      <c r="E4528" t="s">
        <v>745</v>
      </c>
      <c r="F4528" t="s">
        <v>3888</v>
      </c>
      <c r="G4528" s="16">
        <v>5</v>
      </c>
      <c r="H4528" s="6">
        <v>5</v>
      </c>
      <c r="I4528" s="6">
        <v>92.902208201892748</v>
      </c>
      <c r="J4528" s="6" t="s">
        <v>5935</v>
      </c>
      <c r="K4528" s="6">
        <f t="shared" si="70"/>
        <v>310</v>
      </c>
    </row>
    <row r="4529" spans="1:11" x14ac:dyDescent="0.25">
      <c r="A4529" s="1">
        <v>5433</v>
      </c>
      <c r="B4529" s="2" t="s">
        <v>39</v>
      </c>
      <c r="C4529" s="7" t="s">
        <v>5973</v>
      </c>
      <c r="D4529" t="s">
        <v>42</v>
      </c>
      <c r="E4529" t="s">
        <v>3560</v>
      </c>
      <c r="F4529" t="s">
        <v>3888</v>
      </c>
      <c r="G4529" s="16">
        <v>4</v>
      </c>
      <c r="H4529" s="6">
        <v>4</v>
      </c>
      <c r="I4529" s="6">
        <v>92.902208201892748</v>
      </c>
      <c r="J4529" s="6" t="s">
        <v>5935</v>
      </c>
      <c r="K4529" s="6">
        <f t="shared" si="70"/>
        <v>310</v>
      </c>
    </row>
    <row r="4530" spans="1:11" x14ac:dyDescent="0.25">
      <c r="A4530" s="1">
        <v>5434</v>
      </c>
      <c r="B4530" s="2" t="s">
        <v>39</v>
      </c>
      <c r="C4530" s="7" t="s">
        <v>5973</v>
      </c>
      <c r="D4530" t="s">
        <v>45</v>
      </c>
      <c r="E4530" t="s">
        <v>3561</v>
      </c>
      <c r="F4530" t="s">
        <v>3888</v>
      </c>
      <c r="G4530" s="16">
        <v>3</v>
      </c>
      <c r="H4530" s="6">
        <v>0</v>
      </c>
      <c r="I4530" s="6">
        <v>92.902208201892748</v>
      </c>
      <c r="J4530" s="6" t="s">
        <v>5937</v>
      </c>
      <c r="K4530" s="6">
        <f t="shared" si="70"/>
        <v>310</v>
      </c>
    </row>
    <row r="4531" spans="1:11" x14ac:dyDescent="0.25">
      <c r="A4531" s="1">
        <v>5435</v>
      </c>
      <c r="B4531" s="2" t="s">
        <v>39</v>
      </c>
      <c r="C4531" s="7" t="s">
        <v>5973</v>
      </c>
      <c r="D4531" t="s">
        <v>44</v>
      </c>
      <c r="E4531" t="s">
        <v>3562</v>
      </c>
      <c r="F4531" t="s">
        <v>3888</v>
      </c>
      <c r="G4531" s="16">
        <v>5</v>
      </c>
      <c r="H4531" s="6">
        <v>5</v>
      </c>
      <c r="I4531" s="6">
        <v>92.902208201892748</v>
      </c>
      <c r="J4531" s="6" t="s">
        <v>5935</v>
      </c>
      <c r="K4531" s="6">
        <f t="shared" si="70"/>
        <v>310</v>
      </c>
    </row>
    <row r="4532" spans="1:11" x14ac:dyDescent="0.25">
      <c r="A4532" s="1">
        <v>5437</v>
      </c>
      <c r="B4532" s="2" t="s">
        <v>39</v>
      </c>
      <c r="C4532" s="7" t="s">
        <v>5973</v>
      </c>
      <c r="D4532" t="s">
        <v>42</v>
      </c>
      <c r="E4532" t="s">
        <v>3563</v>
      </c>
      <c r="F4532" t="s">
        <v>3888</v>
      </c>
      <c r="G4532" s="16">
        <v>4</v>
      </c>
      <c r="H4532" s="6">
        <v>4</v>
      </c>
      <c r="I4532" s="6">
        <v>92.902208201892748</v>
      </c>
      <c r="J4532" s="6" t="s">
        <v>5935</v>
      </c>
      <c r="K4532" s="6">
        <f t="shared" si="70"/>
        <v>310</v>
      </c>
    </row>
    <row r="4533" spans="1:11" x14ac:dyDescent="0.25">
      <c r="A4533" s="1">
        <v>5438</v>
      </c>
      <c r="B4533" s="2" t="s">
        <v>39</v>
      </c>
      <c r="C4533" s="7" t="s">
        <v>5973</v>
      </c>
      <c r="D4533" t="s">
        <v>42</v>
      </c>
      <c r="E4533" t="s">
        <v>94</v>
      </c>
      <c r="F4533" t="s">
        <v>3888</v>
      </c>
      <c r="G4533" s="16">
        <v>4</v>
      </c>
      <c r="H4533" s="6">
        <v>4</v>
      </c>
      <c r="I4533" s="6">
        <v>92.902208201892748</v>
      </c>
      <c r="J4533" s="6" t="s">
        <v>5935</v>
      </c>
      <c r="K4533" s="6">
        <f t="shared" si="70"/>
        <v>310</v>
      </c>
    </row>
    <row r="4534" spans="1:11" x14ac:dyDescent="0.25">
      <c r="A4534" s="1">
        <v>5439</v>
      </c>
      <c r="B4534" s="2" t="s">
        <v>39</v>
      </c>
      <c r="C4534" s="7" t="s">
        <v>5973</v>
      </c>
      <c r="D4534" t="s">
        <v>44</v>
      </c>
      <c r="E4534" t="s">
        <v>3564</v>
      </c>
      <c r="F4534" t="s">
        <v>3888</v>
      </c>
      <c r="G4534" s="16">
        <v>5</v>
      </c>
      <c r="H4534" s="6">
        <v>5</v>
      </c>
      <c r="I4534" s="6">
        <v>92.902208201892748</v>
      </c>
      <c r="J4534" s="6" t="s">
        <v>5935</v>
      </c>
      <c r="K4534" s="6">
        <f t="shared" si="70"/>
        <v>310</v>
      </c>
    </row>
    <row r="4535" spans="1:11" x14ac:dyDescent="0.25">
      <c r="A4535" s="1">
        <v>5440</v>
      </c>
      <c r="B4535" s="2" t="s">
        <v>39</v>
      </c>
      <c r="C4535" s="7" t="s">
        <v>5973</v>
      </c>
      <c r="D4535" t="s">
        <v>43</v>
      </c>
      <c r="E4535" t="s">
        <v>3565</v>
      </c>
      <c r="F4535" t="s">
        <v>3888</v>
      </c>
      <c r="G4535" s="16">
        <v>1</v>
      </c>
      <c r="H4535" s="6">
        <v>0</v>
      </c>
      <c r="I4535" s="6">
        <v>92.902208201892748</v>
      </c>
      <c r="J4535" s="6" t="s">
        <v>5936</v>
      </c>
      <c r="K4535" s="6">
        <f t="shared" si="70"/>
        <v>310</v>
      </c>
    </row>
    <row r="4536" spans="1:11" x14ac:dyDescent="0.25">
      <c r="A4536" s="1">
        <v>5441</v>
      </c>
      <c r="B4536" s="2" t="s">
        <v>39</v>
      </c>
      <c r="C4536" s="7" t="s">
        <v>5973</v>
      </c>
      <c r="D4536" t="s">
        <v>42</v>
      </c>
      <c r="E4536" t="s">
        <v>3566</v>
      </c>
      <c r="F4536" t="s">
        <v>3888</v>
      </c>
      <c r="G4536" s="16">
        <v>4</v>
      </c>
      <c r="H4536" s="6">
        <v>4</v>
      </c>
      <c r="I4536" s="6">
        <v>92.902208201892748</v>
      </c>
      <c r="J4536" s="6" t="s">
        <v>5935</v>
      </c>
      <c r="K4536" s="6">
        <f t="shared" si="70"/>
        <v>310</v>
      </c>
    </row>
    <row r="4537" spans="1:11" x14ac:dyDescent="0.25">
      <c r="A4537" s="1">
        <v>5443</v>
      </c>
      <c r="B4537" s="2" t="s">
        <v>39</v>
      </c>
      <c r="C4537" s="7" t="s">
        <v>5973</v>
      </c>
      <c r="D4537" t="s">
        <v>45</v>
      </c>
      <c r="E4537" t="s">
        <v>3567</v>
      </c>
      <c r="F4537" t="s">
        <v>3888</v>
      </c>
      <c r="G4537" s="16">
        <v>3</v>
      </c>
      <c r="H4537" s="6">
        <v>0</v>
      </c>
      <c r="I4537" s="6">
        <v>92.902208201892748</v>
      </c>
      <c r="J4537" s="6" t="s">
        <v>5937</v>
      </c>
      <c r="K4537" s="6">
        <f t="shared" si="70"/>
        <v>310</v>
      </c>
    </row>
    <row r="4538" spans="1:11" x14ac:dyDescent="0.25">
      <c r="A4538" s="1">
        <v>5444</v>
      </c>
      <c r="B4538" s="2" t="s">
        <v>39</v>
      </c>
      <c r="C4538" s="7" t="s">
        <v>5973</v>
      </c>
      <c r="D4538" t="s">
        <v>44</v>
      </c>
      <c r="E4538" t="s">
        <v>3568</v>
      </c>
      <c r="F4538" t="s">
        <v>3888</v>
      </c>
      <c r="G4538" s="16">
        <v>5</v>
      </c>
      <c r="H4538" s="6">
        <v>5</v>
      </c>
      <c r="I4538" s="6">
        <v>92.902208201892748</v>
      </c>
      <c r="J4538" s="6" t="s">
        <v>5935</v>
      </c>
      <c r="K4538" s="6">
        <f t="shared" si="70"/>
        <v>310</v>
      </c>
    </row>
    <row r="4539" spans="1:11" x14ac:dyDescent="0.25">
      <c r="A4539" s="1">
        <v>5445</v>
      </c>
      <c r="B4539" s="2" t="s">
        <v>39</v>
      </c>
      <c r="C4539" s="7" t="s">
        <v>5973</v>
      </c>
      <c r="D4539" t="s">
        <v>42</v>
      </c>
      <c r="E4539" t="s">
        <v>456</v>
      </c>
      <c r="F4539" t="s">
        <v>4027</v>
      </c>
      <c r="G4539" s="16">
        <v>4</v>
      </c>
      <c r="H4539" s="6">
        <v>4</v>
      </c>
      <c r="I4539" s="6">
        <v>92.902208201892748</v>
      </c>
      <c r="J4539" s="6" t="s">
        <v>5935</v>
      </c>
      <c r="K4539" s="6">
        <f t="shared" si="70"/>
        <v>310</v>
      </c>
    </row>
    <row r="4540" spans="1:11" x14ac:dyDescent="0.25">
      <c r="A4540" s="1">
        <v>5446</v>
      </c>
      <c r="B4540" s="2" t="s">
        <v>39</v>
      </c>
      <c r="C4540" s="7" t="s">
        <v>5973</v>
      </c>
      <c r="D4540" t="s">
        <v>42</v>
      </c>
      <c r="E4540" t="s">
        <v>60</v>
      </c>
      <c r="F4540" t="s">
        <v>4027</v>
      </c>
      <c r="G4540" s="16">
        <v>4</v>
      </c>
      <c r="H4540" s="6">
        <v>4</v>
      </c>
      <c r="I4540" s="6">
        <v>92.902208201892748</v>
      </c>
      <c r="J4540" s="6" t="s">
        <v>5935</v>
      </c>
      <c r="K4540" s="6">
        <f t="shared" si="70"/>
        <v>310</v>
      </c>
    </row>
    <row r="4541" spans="1:11" x14ac:dyDescent="0.25">
      <c r="A4541" s="1">
        <v>5447</v>
      </c>
      <c r="B4541" s="2" t="s">
        <v>39</v>
      </c>
      <c r="C4541" s="7" t="s">
        <v>5973</v>
      </c>
      <c r="D4541" t="s">
        <v>44</v>
      </c>
      <c r="E4541" t="s">
        <v>1580</v>
      </c>
      <c r="F4541" t="s">
        <v>4027</v>
      </c>
      <c r="G4541" s="16">
        <v>5</v>
      </c>
      <c r="H4541" s="6">
        <v>5</v>
      </c>
      <c r="I4541" s="6">
        <v>92.902208201892748</v>
      </c>
      <c r="J4541" s="6" t="s">
        <v>5935</v>
      </c>
      <c r="K4541" s="6">
        <f t="shared" si="70"/>
        <v>310</v>
      </c>
    </row>
    <row r="4542" spans="1:11" x14ac:dyDescent="0.25">
      <c r="A4542" s="1">
        <v>5449</v>
      </c>
      <c r="B4542" s="2" t="s">
        <v>39</v>
      </c>
      <c r="C4542" s="7" t="s">
        <v>5973</v>
      </c>
      <c r="D4542" t="s">
        <v>44</v>
      </c>
      <c r="E4542" t="s">
        <v>3569</v>
      </c>
      <c r="F4542" t="s">
        <v>4027</v>
      </c>
      <c r="G4542" s="16">
        <v>5</v>
      </c>
      <c r="H4542" s="6">
        <v>5</v>
      </c>
      <c r="I4542" s="6">
        <v>92.902208201892748</v>
      </c>
      <c r="J4542" s="6" t="s">
        <v>5935</v>
      </c>
      <c r="K4542" s="6">
        <f t="shared" si="70"/>
        <v>310</v>
      </c>
    </row>
    <row r="4543" spans="1:11" x14ac:dyDescent="0.25">
      <c r="A4543" s="1">
        <v>5450</v>
      </c>
      <c r="B4543" s="2" t="s">
        <v>39</v>
      </c>
      <c r="C4543" s="7" t="s">
        <v>5973</v>
      </c>
      <c r="D4543" t="s">
        <v>44</v>
      </c>
      <c r="E4543" t="s">
        <v>3570</v>
      </c>
      <c r="F4543" t="s">
        <v>4056</v>
      </c>
      <c r="G4543" s="16">
        <v>5</v>
      </c>
      <c r="H4543" s="6">
        <v>5</v>
      </c>
      <c r="I4543" s="6">
        <v>92.902208201892748</v>
      </c>
      <c r="J4543" s="6" t="s">
        <v>5935</v>
      </c>
      <c r="K4543" s="6">
        <f t="shared" si="70"/>
        <v>310</v>
      </c>
    </row>
    <row r="4544" spans="1:11" x14ac:dyDescent="0.25">
      <c r="A4544" s="1">
        <v>5451</v>
      </c>
      <c r="B4544" s="2" t="s">
        <v>39</v>
      </c>
      <c r="C4544" s="7" t="s">
        <v>5973</v>
      </c>
      <c r="D4544" t="s">
        <v>44</v>
      </c>
      <c r="E4544" t="s">
        <v>338</v>
      </c>
      <c r="F4544" t="s">
        <v>4056</v>
      </c>
      <c r="G4544" s="16">
        <v>5</v>
      </c>
      <c r="H4544" s="6">
        <v>5</v>
      </c>
      <c r="I4544" s="6">
        <v>92.902208201892748</v>
      </c>
      <c r="J4544" s="6" t="s">
        <v>5935</v>
      </c>
      <c r="K4544" s="6">
        <f t="shared" si="70"/>
        <v>310</v>
      </c>
    </row>
    <row r="4545" spans="1:11" x14ac:dyDescent="0.25">
      <c r="A4545" s="1">
        <v>5452</v>
      </c>
      <c r="B4545" s="2" t="s">
        <v>39</v>
      </c>
      <c r="C4545" s="7" t="s">
        <v>5973</v>
      </c>
      <c r="D4545" t="s">
        <v>42</v>
      </c>
      <c r="E4545" t="s">
        <v>882</v>
      </c>
      <c r="F4545" t="s">
        <v>3985</v>
      </c>
      <c r="G4545" s="16">
        <v>4</v>
      </c>
      <c r="H4545" s="6">
        <v>4</v>
      </c>
      <c r="I4545" s="6">
        <v>92.902208201892748</v>
      </c>
      <c r="J4545" s="6" t="s">
        <v>5935</v>
      </c>
      <c r="K4545" s="6">
        <f t="shared" si="70"/>
        <v>310</v>
      </c>
    </row>
    <row r="4546" spans="1:11" x14ac:dyDescent="0.25">
      <c r="A4546" s="1">
        <v>5453</v>
      </c>
      <c r="B4546" s="2" t="s">
        <v>39</v>
      </c>
      <c r="C4546" s="7" t="s">
        <v>5973</v>
      </c>
      <c r="D4546" t="s">
        <v>44</v>
      </c>
      <c r="E4546" t="s">
        <v>3571</v>
      </c>
      <c r="F4546" t="s">
        <v>3985</v>
      </c>
      <c r="G4546" s="16">
        <v>5</v>
      </c>
      <c r="H4546" s="6">
        <v>5</v>
      </c>
      <c r="I4546" s="6">
        <v>92.902208201892748</v>
      </c>
      <c r="J4546" s="6" t="s">
        <v>5935</v>
      </c>
      <c r="K4546" s="6">
        <f t="shared" si="70"/>
        <v>310</v>
      </c>
    </row>
    <row r="4547" spans="1:11" x14ac:dyDescent="0.25">
      <c r="A4547" s="1">
        <v>5455</v>
      </c>
      <c r="B4547" s="2" t="s">
        <v>39</v>
      </c>
      <c r="C4547" s="7" t="s">
        <v>5973</v>
      </c>
      <c r="D4547" t="s">
        <v>44</v>
      </c>
      <c r="E4547" t="s">
        <v>1958</v>
      </c>
      <c r="F4547" t="s">
        <v>3985</v>
      </c>
      <c r="G4547" s="16">
        <v>5</v>
      </c>
      <c r="H4547" s="6">
        <v>5</v>
      </c>
      <c r="I4547" s="6">
        <v>92.902208201892748</v>
      </c>
      <c r="J4547" s="6" t="s">
        <v>5935</v>
      </c>
      <c r="K4547" s="6">
        <f t="shared" ref="K4547:K4610" si="71">COUNTIF($C$2:$C$7642,$C4547)</f>
        <v>310</v>
      </c>
    </row>
    <row r="4548" spans="1:11" x14ac:dyDescent="0.25">
      <c r="A4548" s="1">
        <v>5456</v>
      </c>
      <c r="B4548" s="2" t="s">
        <v>39</v>
      </c>
      <c r="C4548" s="7" t="s">
        <v>5973</v>
      </c>
      <c r="D4548" t="s">
        <v>44</v>
      </c>
      <c r="E4548" t="s">
        <v>3572</v>
      </c>
      <c r="F4548" t="s">
        <v>3985</v>
      </c>
      <c r="G4548" s="16">
        <v>5</v>
      </c>
      <c r="H4548" s="6">
        <v>5</v>
      </c>
      <c r="I4548" s="6">
        <v>92.902208201892748</v>
      </c>
      <c r="J4548" s="6" t="s">
        <v>5935</v>
      </c>
      <c r="K4548" s="6">
        <f t="shared" si="71"/>
        <v>310</v>
      </c>
    </row>
    <row r="4549" spans="1:11" x14ac:dyDescent="0.25">
      <c r="A4549" s="1">
        <v>5457</v>
      </c>
      <c r="B4549" s="2" t="s">
        <v>39</v>
      </c>
      <c r="C4549" s="7" t="s">
        <v>5973</v>
      </c>
      <c r="D4549" t="s">
        <v>44</v>
      </c>
      <c r="E4549" t="s">
        <v>3573</v>
      </c>
      <c r="F4549" t="s">
        <v>3935</v>
      </c>
      <c r="G4549" s="16">
        <v>5</v>
      </c>
      <c r="H4549" s="6">
        <v>5</v>
      </c>
      <c r="I4549" s="6">
        <v>92.902208201892748</v>
      </c>
      <c r="J4549" s="6" t="s">
        <v>5935</v>
      </c>
      <c r="K4549" s="6">
        <f t="shared" si="71"/>
        <v>310</v>
      </c>
    </row>
    <row r="4550" spans="1:11" x14ac:dyDescent="0.25">
      <c r="A4550" s="1">
        <v>5458</v>
      </c>
      <c r="B4550" s="2" t="s">
        <v>39</v>
      </c>
      <c r="C4550" s="7" t="s">
        <v>5973</v>
      </c>
      <c r="D4550" t="s">
        <v>42</v>
      </c>
      <c r="E4550" t="s">
        <v>79</v>
      </c>
      <c r="F4550" t="s">
        <v>3935</v>
      </c>
      <c r="G4550" s="16">
        <v>4</v>
      </c>
      <c r="H4550" s="6">
        <v>4</v>
      </c>
      <c r="I4550" s="6">
        <v>92.902208201892748</v>
      </c>
      <c r="J4550" s="6" t="s">
        <v>5935</v>
      </c>
      <c r="K4550" s="6">
        <f t="shared" si="71"/>
        <v>310</v>
      </c>
    </row>
    <row r="4551" spans="1:11" x14ac:dyDescent="0.25">
      <c r="A4551" s="1">
        <v>5459</v>
      </c>
      <c r="B4551" s="2" t="s">
        <v>39</v>
      </c>
      <c r="C4551" s="7" t="s">
        <v>5973</v>
      </c>
      <c r="D4551" t="s">
        <v>44</v>
      </c>
      <c r="E4551" t="s">
        <v>3574</v>
      </c>
      <c r="F4551" t="s">
        <v>3935</v>
      </c>
      <c r="G4551" s="16">
        <v>5</v>
      </c>
      <c r="H4551" s="6">
        <v>5</v>
      </c>
      <c r="I4551" s="6">
        <v>92.902208201892748</v>
      </c>
      <c r="J4551" s="6" t="s">
        <v>5935</v>
      </c>
      <c r="K4551" s="6">
        <f t="shared" si="71"/>
        <v>310</v>
      </c>
    </row>
    <row r="4552" spans="1:11" x14ac:dyDescent="0.25">
      <c r="A4552" s="1">
        <v>5461</v>
      </c>
      <c r="B4552" s="2" t="s">
        <v>39</v>
      </c>
      <c r="C4552" s="7" t="s">
        <v>5973</v>
      </c>
      <c r="D4552" t="s">
        <v>43</v>
      </c>
      <c r="E4552" t="s">
        <v>3575</v>
      </c>
      <c r="F4552" t="s">
        <v>3935</v>
      </c>
      <c r="G4552" s="16">
        <v>1</v>
      </c>
      <c r="H4552" s="6">
        <v>0</v>
      </c>
      <c r="I4552" s="6">
        <v>92.902208201892748</v>
      </c>
      <c r="J4552" s="6" t="s">
        <v>5936</v>
      </c>
      <c r="K4552" s="6">
        <f t="shared" si="71"/>
        <v>310</v>
      </c>
    </row>
    <row r="4553" spans="1:11" x14ac:dyDescent="0.25">
      <c r="A4553" s="1">
        <v>5462</v>
      </c>
      <c r="B4553" s="2" t="s">
        <v>39</v>
      </c>
      <c r="C4553" s="7" t="s">
        <v>5973</v>
      </c>
      <c r="D4553" t="s">
        <v>44</v>
      </c>
      <c r="E4553" t="s">
        <v>3576</v>
      </c>
      <c r="F4553" t="s">
        <v>3935</v>
      </c>
      <c r="G4553" s="16">
        <v>5</v>
      </c>
      <c r="H4553" s="6">
        <v>5</v>
      </c>
      <c r="I4553" s="6">
        <v>92.902208201892748</v>
      </c>
      <c r="J4553" s="6" t="s">
        <v>5935</v>
      </c>
      <c r="K4553" s="6">
        <f t="shared" si="71"/>
        <v>310</v>
      </c>
    </row>
    <row r="4554" spans="1:11" x14ac:dyDescent="0.25">
      <c r="A4554" s="1">
        <v>5463</v>
      </c>
      <c r="B4554" s="2" t="s">
        <v>39</v>
      </c>
      <c r="C4554" s="7" t="s">
        <v>5973</v>
      </c>
      <c r="D4554" t="s">
        <v>43</v>
      </c>
      <c r="E4554" t="s">
        <v>3577</v>
      </c>
      <c r="F4554" t="s">
        <v>3935</v>
      </c>
      <c r="G4554" s="16">
        <v>1</v>
      </c>
      <c r="H4554" s="6">
        <v>0</v>
      </c>
      <c r="I4554" s="6">
        <v>92.902208201892748</v>
      </c>
      <c r="J4554" s="6" t="s">
        <v>5936</v>
      </c>
      <c r="K4554" s="6">
        <f t="shared" si="71"/>
        <v>310</v>
      </c>
    </row>
    <row r="4555" spans="1:11" x14ac:dyDescent="0.25">
      <c r="A4555" s="1">
        <v>5464</v>
      </c>
      <c r="B4555" s="2" t="s">
        <v>39</v>
      </c>
      <c r="C4555" s="7" t="s">
        <v>5973</v>
      </c>
      <c r="D4555" t="s">
        <v>43</v>
      </c>
      <c r="E4555" t="s">
        <v>3578</v>
      </c>
      <c r="F4555" t="s">
        <v>3935</v>
      </c>
      <c r="G4555" s="16">
        <v>1</v>
      </c>
      <c r="H4555" s="6">
        <v>0</v>
      </c>
      <c r="I4555" s="6">
        <v>92.902208201892748</v>
      </c>
      <c r="J4555" s="6" t="s">
        <v>5936</v>
      </c>
      <c r="K4555" s="6">
        <f t="shared" si="71"/>
        <v>310</v>
      </c>
    </row>
    <row r="4556" spans="1:11" x14ac:dyDescent="0.25">
      <c r="A4556" s="1">
        <v>5465</v>
      </c>
      <c r="B4556" s="2" t="s">
        <v>39</v>
      </c>
      <c r="C4556" s="7" t="s">
        <v>5973</v>
      </c>
      <c r="D4556" t="s">
        <v>42</v>
      </c>
      <c r="E4556" t="s">
        <v>3579</v>
      </c>
      <c r="F4556" t="s">
        <v>3935</v>
      </c>
      <c r="G4556" s="16">
        <v>4</v>
      </c>
      <c r="H4556" s="6">
        <v>4</v>
      </c>
      <c r="I4556" s="6">
        <v>92.902208201892748</v>
      </c>
      <c r="J4556" s="6" t="s">
        <v>5935</v>
      </c>
      <c r="K4556" s="6">
        <f t="shared" si="71"/>
        <v>310</v>
      </c>
    </row>
    <row r="4557" spans="1:11" x14ac:dyDescent="0.25">
      <c r="A4557" s="1">
        <v>5467</v>
      </c>
      <c r="B4557" s="2" t="s">
        <v>39</v>
      </c>
      <c r="C4557" s="7" t="s">
        <v>5973</v>
      </c>
      <c r="D4557" t="s">
        <v>43</v>
      </c>
      <c r="E4557" t="s">
        <v>3580</v>
      </c>
      <c r="F4557" t="s">
        <v>3935</v>
      </c>
      <c r="G4557" s="16">
        <v>1</v>
      </c>
      <c r="H4557" s="6">
        <v>0</v>
      </c>
      <c r="I4557" s="6">
        <v>92.902208201892748</v>
      </c>
      <c r="J4557" s="6" t="s">
        <v>5936</v>
      </c>
      <c r="K4557" s="6">
        <f t="shared" si="71"/>
        <v>310</v>
      </c>
    </row>
    <row r="4558" spans="1:11" x14ac:dyDescent="0.25">
      <c r="A4558" s="1">
        <v>5468</v>
      </c>
      <c r="B4558" s="2" t="s">
        <v>39</v>
      </c>
      <c r="C4558" s="7" t="s">
        <v>5973</v>
      </c>
      <c r="D4558" t="s">
        <v>43</v>
      </c>
      <c r="E4558" t="s">
        <v>3581</v>
      </c>
      <c r="F4558" t="s">
        <v>3935</v>
      </c>
      <c r="G4558" s="16">
        <v>1</v>
      </c>
      <c r="H4558" s="6">
        <v>0</v>
      </c>
      <c r="I4558" s="6">
        <v>92.902208201892748</v>
      </c>
      <c r="J4558" s="6" t="s">
        <v>5936</v>
      </c>
      <c r="K4558" s="6">
        <f t="shared" si="71"/>
        <v>310</v>
      </c>
    </row>
    <row r="4559" spans="1:11" x14ac:dyDescent="0.25">
      <c r="A4559" s="1">
        <v>5469</v>
      </c>
      <c r="B4559" s="2" t="s">
        <v>39</v>
      </c>
      <c r="C4559" s="7" t="s">
        <v>5973</v>
      </c>
      <c r="D4559" t="s">
        <v>43</v>
      </c>
      <c r="E4559" t="s">
        <v>3582</v>
      </c>
      <c r="F4559" t="s">
        <v>3935</v>
      </c>
      <c r="G4559" s="16">
        <v>1</v>
      </c>
      <c r="H4559" s="6">
        <v>0</v>
      </c>
      <c r="I4559" s="6">
        <v>92.902208201892748</v>
      </c>
      <c r="J4559" s="6" t="s">
        <v>5936</v>
      </c>
      <c r="K4559" s="6">
        <f t="shared" si="71"/>
        <v>310</v>
      </c>
    </row>
    <row r="4560" spans="1:11" x14ac:dyDescent="0.25">
      <c r="A4560" s="1">
        <v>5470</v>
      </c>
      <c r="B4560" s="2" t="s">
        <v>39</v>
      </c>
      <c r="C4560" s="7" t="s">
        <v>5973</v>
      </c>
      <c r="D4560" t="s">
        <v>44</v>
      </c>
      <c r="E4560" t="s">
        <v>196</v>
      </c>
      <c r="F4560" t="s">
        <v>3935</v>
      </c>
      <c r="G4560" s="16">
        <v>5</v>
      </c>
      <c r="H4560" s="6">
        <v>5</v>
      </c>
      <c r="I4560" s="6">
        <v>92.902208201892748</v>
      </c>
      <c r="J4560" s="6" t="s">
        <v>5935</v>
      </c>
      <c r="K4560" s="6">
        <f t="shared" si="71"/>
        <v>310</v>
      </c>
    </row>
    <row r="4561" spans="1:11" x14ac:dyDescent="0.25">
      <c r="A4561" s="1">
        <v>5471</v>
      </c>
      <c r="B4561" s="2" t="s">
        <v>39</v>
      </c>
      <c r="C4561" s="7" t="s">
        <v>5973</v>
      </c>
      <c r="D4561" t="s">
        <v>43</v>
      </c>
      <c r="E4561" t="s">
        <v>3583</v>
      </c>
      <c r="F4561" t="s">
        <v>4095</v>
      </c>
      <c r="G4561" s="16">
        <v>1</v>
      </c>
      <c r="H4561" s="6">
        <v>0</v>
      </c>
      <c r="I4561" s="6">
        <v>92.902208201892748</v>
      </c>
      <c r="J4561" s="6" t="s">
        <v>5936</v>
      </c>
      <c r="K4561" s="6">
        <f t="shared" si="71"/>
        <v>310</v>
      </c>
    </row>
    <row r="4562" spans="1:11" x14ac:dyDescent="0.25">
      <c r="A4562" s="1">
        <v>5473</v>
      </c>
      <c r="B4562" s="2" t="s">
        <v>39</v>
      </c>
      <c r="C4562" s="7" t="s">
        <v>5973</v>
      </c>
      <c r="D4562" t="s">
        <v>43</v>
      </c>
      <c r="E4562" t="s">
        <v>3584</v>
      </c>
      <c r="F4562" t="s">
        <v>4095</v>
      </c>
      <c r="G4562" s="16">
        <v>1</v>
      </c>
      <c r="H4562" s="6">
        <v>0</v>
      </c>
      <c r="I4562" s="6">
        <v>92.902208201892748</v>
      </c>
      <c r="J4562" s="6" t="s">
        <v>5936</v>
      </c>
      <c r="K4562" s="6">
        <f t="shared" si="71"/>
        <v>310</v>
      </c>
    </row>
    <row r="4563" spans="1:11" x14ac:dyDescent="0.25">
      <c r="A4563" s="1">
        <v>5474</v>
      </c>
      <c r="B4563" s="2" t="s">
        <v>39</v>
      </c>
      <c r="C4563" s="7" t="s">
        <v>5973</v>
      </c>
      <c r="D4563" t="s">
        <v>44</v>
      </c>
      <c r="E4563" t="s">
        <v>3585</v>
      </c>
      <c r="F4563" t="s">
        <v>4095</v>
      </c>
      <c r="G4563" s="16">
        <v>5</v>
      </c>
      <c r="H4563" s="6">
        <v>5</v>
      </c>
      <c r="I4563" s="6">
        <v>92.902208201892748</v>
      </c>
      <c r="J4563" s="6" t="s">
        <v>5935</v>
      </c>
      <c r="K4563" s="6">
        <f t="shared" si="71"/>
        <v>310</v>
      </c>
    </row>
    <row r="4564" spans="1:11" x14ac:dyDescent="0.25">
      <c r="A4564" s="1">
        <v>5475</v>
      </c>
      <c r="B4564" s="2" t="s">
        <v>39</v>
      </c>
      <c r="C4564" s="7" t="s">
        <v>5973</v>
      </c>
      <c r="D4564" t="s">
        <v>44</v>
      </c>
      <c r="E4564" t="s">
        <v>196</v>
      </c>
      <c r="F4564" t="s">
        <v>4095</v>
      </c>
      <c r="G4564" s="16">
        <v>5</v>
      </c>
      <c r="H4564" s="6">
        <v>5</v>
      </c>
      <c r="I4564" s="6">
        <v>92.902208201892748</v>
      </c>
      <c r="J4564" s="6" t="s">
        <v>5935</v>
      </c>
      <c r="K4564" s="6">
        <f t="shared" si="71"/>
        <v>310</v>
      </c>
    </row>
    <row r="4565" spans="1:11" x14ac:dyDescent="0.25">
      <c r="A4565" s="1">
        <v>5476</v>
      </c>
      <c r="B4565" s="2" t="s">
        <v>39</v>
      </c>
      <c r="C4565" s="7" t="s">
        <v>5973</v>
      </c>
      <c r="D4565" t="s">
        <v>44</v>
      </c>
      <c r="E4565" t="s">
        <v>3586</v>
      </c>
      <c r="F4565" t="s">
        <v>4095</v>
      </c>
      <c r="G4565" s="16">
        <v>5</v>
      </c>
      <c r="H4565" s="6">
        <v>5</v>
      </c>
      <c r="I4565" s="6">
        <v>92.902208201892748</v>
      </c>
      <c r="J4565" s="6" t="s">
        <v>5935</v>
      </c>
      <c r="K4565" s="6">
        <f t="shared" si="71"/>
        <v>310</v>
      </c>
    </row>
    <row r="4566" spans="1:11" x14ac:dyDescent="0.25">
      <c r="A4566" s="1">
        <v>5477</v>
      </c>
      <c r="B4566" s="2" t="s">
        <v>39</v>
      </c>
      <c r="C4566" s="7" t="s">
        <v>5973</v>
      </c>
      <c r="D4566" t="s">
        <v>44</v>
      </c>
      <c r="E4566" t="s">
        <v>3587</v>
      </c>
      <c r="F4566" t="s">
        <v>4095</v>
      </c>
      <c r="G4566" s="16">
        <v>5</v>
      </c>
      <c r="H4566" s="6">
        <v>5</v>
      </c>
      <c r="I4566" s="6">
        <v>92.902208201892748</v>
      </c>
      <c r="J4566" s="6" t="s">
        <v>5935</v>
      </c>
      <c r="K4566" s="6">
        <f t="shared" si="71"/>
        <v>310</v>
      </c>
    </row>
    <row r="4567" spans="1:11" x14ac:dyDescent="0.25">
      <c r="A4567" s="1">
        <v>5479</v>
      </c>
      <c r="B4567" s="2" t="s">
        <v>39</v>
      </c>
      <c r="C4567" s="7" t="s">
        <v>5973</v>
      </c>
      <c r="D4567" t="s">
        <v>44</v>
      </c>
      <c r="E4567" t="s">
        <v>55</v>
      </c>
      <c r="F4567" t="s">
        <v>4095</v>
      </c>
      <c r="G4567" s="16">
        <v>5</v>
      </c>
      <c r="H4567" s="6">
        <v>5</v>
      </c>
      <c r="I4567" s="6">
        <v>92.902208201892748</v>
      </c>
      <c r="J4567" s="6" t="s">
        <v>5935</v>
      </c>
      <c r="K4567" s="6">
        <f t="shared" si="71"/>
        <v>310</v>
      </c>
    </row>
    <row r="4568" spans="1:11" x14ac:dyDescent="0.25">
      <c r="A4568" s="1">
        <v>5480</v>
      </c>
      <c r="B4568" s="2" t="s">
        <v>39</v>
      </c>
      <c r="C4568" s="7" t="s">
        <v>5973</v>
      </c>
      <c r="D4568" t="s">
        <v>42</v>
      </c>
      <c r="E4568" t="s">
        <v>3588</v>
      </c>
      <c r="F4568" t="s">
        <v>4095</v>
      </c>
      <c r="G4568" s="16">
        <v>4</v>
      </c>
      <c r="H4568" s="6">
        <v>4</v>
      </c>
      <c r="I4568" s="6">
        <v>92.902208201892748</v>
      </c>
      <c r="J4568" s="6" t="s">
        <v>5935</v>
      </c>
      <c r="K4568" s="6">
        <f t="shared" si="71"/>
        <v>310</v>
      </c>
    </row>
    <row r="4569" spans="1:11" x14ac:dyDescent="0.25">
      <c r="A4569" s="1">
        <v>5481</v>
      </c>
      <c r="B4569" s="2" t="s">
        <v>39</v>
      </c>
      <c r="C4569" s="7" t="s">
        <v>5973</v>
      </c>
      <c r="D4569" t="s">
        <v>44</v>
      </c>
      <c r="E4569" t="s">
        <v>874</v>
      </c>
      <c r="F4569" t="s">
        <v>4095</v>
      </c>
      <c r="G4569" s="16">
        <v>5</v>
      </c>
      <c r="H4569" s="6">
        <v>5</v>
      </c>
      <c r="I4569" s="6">
        <v>92.902208201892748</v>
      </c>
      <c r="J4569" s="6" t="s">
        <v>5935</v>
      </c>
      <c r="K4569" s="6">
        <f t="shared" si="71"/>
        <v>310</v>
      </c>
    </row>
    <row r="4570" spans="1:11" x14ac:dyDescent="0.25">
      <c r="A4570" s="1">
        <v>5482</v>
      </c>
      <c r="B4570" s="2" t="s">
        <v>39</v>
      </c>
      <c r="C4570" s="7" t="s">
        <v>5973</v>
      </c>
      <c r="D4570" t="s">
        <v>42</v>
      </c>
      <c r="E4570" t="s">
        <v>68</v>
      </c>
      <c r="F4570" t="s">
        <v>4095</v>
      </c>
      <c r="G4570" s="16">
        <v>4</v>
      </c>
      <c r="H4570" s="6">
        <v>4</v>
      </c>
      <c r="I4570" s="6">
        <v>92.902208201892748</v>
      </c>
      <c r="J4570" s="6" t="s">
        <v>5935</v>
      </c>
      <c r="K4570" s="6">
        <f t="shared" si="71"/>
        <v>310</v>
      </c>
    </row>
    <row r="4571" spans="1:11" x14ac:dyDescent="0.25">
      <c r="A4571" s="1">
        <v>5483</v>
      </c>
      <c r="B4571" s="2" t="s">
        <v>39</v>
      </c>
      <c r="C4571" s="7" t="s">
        <v>5973</v>
      </c>
      <c r="D4571" t="s">
        <v>43</v>
      </c>
      <c r="E4571" t="s">
        <v>3589</v>
      </c>
      <c r="F4571" t="s">
        <v>4095</v>
      </c>
      <c r="G4571" s="16">
        <v>1</v>
      </c>
      <c r="H4571" s="6">
        <v>0</v>
      </c>
      <c r="I4571" s="6">
        <v>92.902208201892748</v>
      </c>
      <c r="J4571" s="6" t="s">
        <v>5936</v>
      </c>
      <c r="K4571" s="6">
        <f t="shared" si="71"/>
        <v>310</v>
      </c>
    </row>
    <row r="4572" spans="1:11" x14ac:dyDescent="0.25">
      <c r="A4572" s="1">
        <v>5485</v>
      </c>
      <c r="B4572" s="2" t="s">
        <v>39</v>
      </c>
      <c r="C4572" s="7" t="s">
        <v>5973</v>
      </c>
      <c r="D4572" t="s">
        <v>44</v>
      </c>
      <c r="E4572" t="s">
        <v>3590</v>
      </c>
      <c r="F4572" t="s">
        <v>4095</v>
      </c>
      <c r="G4572" s="16">
        <v>5</v>
      </c>
      <c r="H4572" s="6">
        <v>5</v>
      </c>
      <c r="I4572" s="6">
        <v>92.902208201892748</v>
      </c>
      <c r="J4572" s="6" t="s">
        <v>5935</v>
      </c>
      <c r="K4572" s="6">
        <f t="shared" si="71"/>
        <v>310</v>
      </c>
    </row>
    <row r="4573" spans="1:11" x14ac:dyDescent="0.25">
      <c r="A4573" s="1">
        <v>5486</v>
      </c>
      <c r="B4573" s="2" t="s">
        <v>39</v>
      </c>
      <c r="C4573" s="7" t="s">
        <v>5973</v>
      </c>
      <c r="D4573" t="s">
        <v>44</v>
      </c>
      <c r="E4573" t="s">
        <v>55</v>
      </c>
      <c r="F4573" t="s">
        <v>4057</v>
      </c>
      <c r="G4573" s="16">
        <v>5</v>
      </c>
      <c r="H4573" s="6">
        <v>5</v>
      </c>
      <c r="I4573" s="6">
        <v>92.902208201892748</v>
      </c>
      <c r="J4573" s="6" t="s">
        <v>5935</v>
      </c>
      <c r="K4573" s="6">
        <f t="shared" si="71"/>
        <v>310</v>
      </c>
    </row>
    <row r="4574" spans="1:11" x14ac:dyDescent="0.25">
      <c r="A4574" s="1">
        <v>5487</v>
      </c>
      <c r="B4574" s="2" t="s">
        <v>39</v>
      </c>
      <c r="C4574" s="7" t="s">
        <v>5973</v>
      </c>
      <c r="D4574" t="s">
        <v>44</v>
      </c>
      <c r="E4574" t="s">
        <v>3591</v>
      </c>
      <c r="F4574" t="s">
        <v>4057</v>
      </c>
      <c r="G4574" s="16">
        <v>5</v>
      </c>
      <c r="H4574" s="6">
        <v>5</v>
      </c>
      <c r="I4574" s="6">
        <v>92.902208201892748</v>
      </c>
      <c r="J4574" s="6" t="s">
        <v>5935</v>
      </c>
      <c r="K4574" s="6">
        <f t="shared" si="71"/>
        <v>310</v>
      </c>
    </row>
    <row r="4575" spans="1:11" x14ac:dyDescent="0.25">
      <c r="A4575" s="1">
        <v>5488</v>
      </c>
      <c r="B4575" s="2" t="s">
        <v>39</v>
      </c>
      <c r="C4575" s="7" t="s">
        <v>5973</v>
      </c>
      <c r="D4575" t="s">
        <v>43</v>
      </c>
      <c r="E4575" t="s">
        <v>3592</v>
      </c>
      <c r="F4575" t="s">
        <v>4057</v>
      </c>
      <c r="G4575" s="16">
        <v>1</v>
      </c>
      <c r="H4575" s="6">
        <v>0</v>
      </c>
      <c r="I4575" s="6">
        <v>92.902208201892748</v>
      </c>
      <c r="J4575" s="6" t="s">
        <v>5936</v>
      </c>
      <c r="K4575" s="6">
        <f t="shared" si="71"/>
        <v>310</v>
      </c>
    </row>
    <row r="4576" spans="1:11" x14ac:dyDescent="0.25">
      <c r="A4576" s="1">
        <v>5489</v>
      </c>
      <c r="B4576" s="2" t="s">
        <v>39</v>
      </c>
      <c r="C4576" s="7" t="s">
        <v>5973</v>
      </c>
      <c r="D4576" t="s">
        <v>44</v>
      </c>
      <c r="E4576" t="s">
        <v>68</v>
      </c>
      <c r="F4576" t="s">
        <v>4057</v>
      </c>
      <c r="G4576" s="16">
        <v>5</v>
      </c>
      <c r="H4576" s="6">
        <v>5</v>
      </c>
      <c r="I4576" s="6">
        <v>92.902208201892748</v>
      </c>
      <c r="J4576" s="6" t="s">
        <v>5935</v>
      </c>
      <c r="K4576" s="6">
        <f t="shared" si="71"/>
        <v>310</v>
      </c>
    </row>
    <row r="4577" spans="1:11" x14ac:dyDescent="0.25">
      <c r="A4577" s="1">
        <v>5491</v>
      </c>
      <c r="B4577" s="2" t="s">
        <v>39</v>
      </c>
      <c r="C4577" s="7" t="s">
        <v>5973</v>
      </c>
      <c r="D4577" t="s">
        <v>44</v>
      </c>
      <c r="E4577" t="s">
        <v>3593</v>
      </c>
      <c r="F4577" t="s">
        <v>4057</v>
      </c>
      <c r="G4577" s="16">
        <v>5</v>
      </c>
      <c r="H4577" s="6">
        <v>5</v>
      </c>
      <c r="I4577" s="6">
        <v>92.902208201892748</v>
      </c>
      <c r="J4577" s="6" t="s">
        <v>5935</v>
      </c>
      <c r="K4577" s="6">
        <f t="shared" si="71"/>
        <v>310</v>
      </c>
    </row>
    <row r="4578" spans="1:11" x14ac:dyDescent="0.25">
      <c r="A4578" s="1">
        <v>5492</v>
      </c>
      <c r="B4578" s="2" t="s">
        <v>39</v>
      </c>
      <c r="C4578" s="7" t="s">
        <v>5973</v>
      </c>
      <c r="D4578" t="s">
        <v>44</v>
      </c>
      <c r="E4578" t="s">
        <v>2642</v>
      </c>
      <c r="F4578" t="s">
        <v>3986</v>
      </c>
      <c r="G4578" s="16">
        <v>5</v>
      </c>
      <c r="H4578" s="6">
        <v>5</v>
      </c>
      <c r="I4578" s="6">
        <v>92.902208201892748</v>
      </c>
      <c r="J4578" s="6" t="s">
        <v>5935</v>
      </c>
      <c r="K4578" s="6">
        <f t="shared" si="71"/>
        <v>310</v>
      </c>
    </row>
    <row r="4579" spans="1:11" x14ac:dyDescent="0.25">
      <c r="A4579" s="1">
        <v>5493</v>
      </c>
      <c r="B4579" s="2" t="s">
        <v>39</v>
      </c>
      <c r="C4579" s="7" t="s">
        <v>5973</v>
      </c>
      <c r="D4579" t="s">
        <v>44</v>
      </c>
      <c r="E4579" t="s">
        <v>55</v>
      </c>
      <c r="F4579" t="s">
        <v>3986</v>
      </c>
      <c r="G4579" s="16">
        <v>5</v>
      </c>
      <c r="H4579" s="6">
        <v>5</v>
      </c>
      <c r="I4579" s="6">
        <v>92.902208201892748</v>
      </c>
      <c r="J4579" s="6" t="s">
        <v>5935</v>
      </c>
      <c r="K4579" s="6">
        <f t="shared" si="71"/>
        <v>310</v>
      </c>
    </row>
    <row r="4580" spans="1:11" x14ac:dyDescent="0.25">
      <c r="A4580" s="1">
        <v>5494</v>
      </c>
      <c r="B4580" s="2" t="s">
        <v>39</v>
      </c>
      <c r="C4580" s="7" t="s">
        <v>5973</v>
      </c>
      <c r="D4580" t="s">
        <v>45</v>
      </c>
      <c r="E4580" t="s">
        <v>3594</v>
      </c>
      <c r="F4580" t="s">
        <v>3986</v>
      </c>
      <c r="G4580" s="16">
        <v>3</v>
      </c>
      <c r="H4580" s="6">
        <v>0</v>
      </c>
      <c r="I4580" s="6">
        <v>92.902208201892748</v>
      </c>
      <c r="J4580" s="6" t="s">
        <v>5937</v>
      </c>
      <c r="K4580" s="6">
        <f t="shared" si="71"/>
        <v>310</v>
      </c>
    </row>
    <row r="4581" spans="1:11" x14ac:dyDescent="0.25">
      <c r="A4581" s="1">
        <v>5495</v>
      </c>
      <c r="B4581" s="2" t="s">
        <v>39</v>
      </c>
      <c r="C4581" s="7" t="s">
        <v>5973</v>
      </c>
      <c r="D4581" t="s">
        <v>44</v>
      </c>
      <c r="E4581" t="s">
        <v>3595</v>
      </c>
      <c r="F4581" t="s">
        <v>3986</v>
      </c>
      <c r="G4581" s="16">
        <v>5</v>
      </c>
      <c r="H4581" s="6">
        <v>5</v>
      </c>
      <c r="I4581" s="6">
        <v>92.902208201892748</v>
      </c>
      <c r="J4581" s="6" t="s">
        <v>5935</v>
      </c>
      <c r="K4581" s="6">
        <f t="shared" si="71"/>
        <v>310</v>
      </c>
    </row>
    <row r="4582" spans="1:11" x14ac:dyDescent="0.25">
      <c r="A4582" s="1">
        <v>5497</v>
      </c>
      <c r="B4582" s="2" t="s">
        <v>39</v>
      </c>
      <c r="C4582" s="7" t="s">
        <v>5973</v>
      </c>
      <c r="D4582" t="s">
        <v>44</v>
      </c>
      <c r="E4582" t="s">
        <v>3596</v>
      </c>
      <c r="F4582" t="s">
        <v>3986</v>
      </c>
      <c r="G4582" s="16">
        <v>5</v>
      </c>
      <c r="H4582" s="6">
        <v>5</v>
      </c>
      <c r="I4582" s="6">
        <v>92.902208201892748</v>
      </c>
      <c r="J4582" s="6" t="s">
        <v>5935</v>
      </c>
      <c r="K4582" s="6">
        <f t="shared" si="71"/>
        <v>310</v>
      </c>
    </row>
    <row r="4583" spans="1:11" x14ac:dyDescent="0.25">
      <c r="A4583" s="1">
        <v>5498</v>
      </c>
      <c r="B4583" s="2" t="s">
        <v>39</v>
      </c>
      <c r="C4583" s="7" t="s">
        <v>5973</v>
      </c>
      <c r="D4583" t="s">
        <v>44</v>
      </c>
      <c r="E4583" t="s">
        <v>3597</v>
      </c>
      <c r="F4583" t="s">
        <v>3986</v>
      </c>
      <c r="G4583" s="16">
        <v>5</v>
      </c>
      <c r="H4583" s="6">
        <v>5</v>
      </c>
      <c r="I4583" s="6">
        <v>92.902208201892748</v>
      </c>
      <c r="J4583" s="6" t="s">
        <v>5935</v>
      </c>
      <c r="K4583" s="6">
        <f t="shared" si="71"/>
        <v>310</v>
      </c>
    </row>
    <row r="4584" spans="1:11" x14ac:dyDescent="0.25">
      <c r="A4584" s="1">
        <v>5499</v>
      </c>
      <c r="B4584" s="2" t="s">
        <v>39</v>
      </c>
      <c r="C4584" s="7" t="s">
        <v>5973</v>
      </c>
      <c r="D4584" t="s">
        <v>42</v>
      </c>
      <c r="E4584" t="s">
        <v>55</v>
      </c>
      <c r="F4584" t="s">
        <v>3986</v>
      </c>
      <c r="G4584" s="16">
        <v>4</v>
      </c>
      <c r="H4584" s="6">
        <v>4</v>
      </c>
      <c r="I4584" s="6">
        <v>92.902208201892748</v>
      </c>
      <c r="J4584" s="6" t="s">
        <v>5935</v>
      </c>
      <c r="K4584" s="6">
        <f t="shared" si="71"/>
        <v>310</v>
      </c>
    </row>
    <row r="4585" spans="1:11" x14ac:dyDescent="0.25">
      <c r="A4585" s="1">
        <v>5500</v>
      </c>
      <c r="B4585" s="2" t="s">
        <v>39</v>
      </c>
      <c r="C4585" s="7" t="s">
        <v>5973</v>
      </c>
      <c r="D4585" t="s">
        <v>43</v>
      </c>
      <c r="E4585" t="s">
        <v>3598</v>
      </c>
      <c r="F4585" t="s">
        <v>4058</v>
      </c>
      <c r="G4585" s="16">
        <v>1</v>
      </c>
      <c r="H4585" s="6">
        <v>0</v>
      </c>
      <c r="I4585" s="6">
        <v>92.902208201892748</v>
      </c>
      <c r="J4585" s="6" t="s">
        <v>5936</v>
      </c>
      <c r="K4585" s="6">
        <f t="shared" si="71"/>
        <v>310</v>
      </c>
    </row>
    <row r="4586" spans="1:11" x14ac:dyDescent="0.25">
      <c r="A4586" s="1">
        <v>5501</v>
      </c>
      <c r="B4586" s="2" t="s">
        <v>39</v>
      </c>
      <c r="C4586" s="7" t="s">
        <v>5973</v>
      </c>
      <c r="D4586" t="s">
        <v>44</v>
      </c>
      <c r="E4586" t="s">
        <v>3599</v>
      </c>
      <c r="F4586" t="s">
        <v>4058</v>
      </c>
      <c r="G4586" s="16">
        <v>5</v>
      </c>
      <c r="H4586" s="6">
        <v>5</v>
      </c>
      <c r="I4586" s="6">
        <v>92.902208201892748</v>
      </c>
      <c r="J4586" s="6" t="s">
        <v>5935</v>
      </c>
      <c r="K4586" s="6">
        <f t="shared" si="71"/>
        <v>310</v>
      </c>
    </row>
    <row r="4587" spans="1:11" x14ac:dyDescent="0.25">
      <c r="A4587" s="1">
        <v>5503</v>
      </c>
      <c r="B4587" s="2" t="s">
        <v>39</v>
      </c>
      <c r="C4587" s="7" t="s">
        <v>5973</v>
      </c>
      <c r="D4587" t="s">
        <v>43</v>
      </c>
      <c r="E4587" t="s">
        <v>3600</v>
      </c>
      <c r="F4587" t="s">
        <v>4058</v>
      </c>
      <c r="G4587" s="16">
        <v>1</v>
      </c>
      <c r="H4587" s="6">
        <v>0</v>
      </c>
      <c r="I4587" s="6">
        <v>92.902208201892748</v>
      </c>
      <c r="J4587" s="6" t="s">
        <v>5936</v>
      </c>
      <c r="K4587" s="6">
        <f t="shared" si="71"/>
        <v>310</v>
      </c>
    </row>
    <row r="4588" spans="1:11" x14ac:dyDescent="0.25">
      <c r="A4588" s="1">
        <v>5504</v>
      </c>
      <c r="B4588" s="2" t="s">
        <v>39</v>
      </c>
      <c r="C4588" s="7" t="s">
        <v>5973</v>
      </c>
      <c r="D4588" t="s">
        <v>44</v>
      </c>
      <c r="E4588" t="s">
        <v>55</v>
      </c>
      <c r="F4588" t="s">
        <v>4058</v>
      </c>
      <c r="G4588" s="16">
        <v>5</v>
      </c>
      <c r="H4588" s="6">
        <v>5</v>
      </c>
      <c r="I4588" s="6">
        <v>92.902208201892748</v>
      </c>
      <c r="J4588" s="6" t="s">
        <v>5935</v>
      </c>
      <c r="K4588" s="6">
        <f t="shared" si="71"/>
        <v>310</v>
      </c>
    </row>
    <row r="4589" spans="1:11" x14ac:dyDescent="0.25">
      <c r="A4589" s="1">
        <v>5505</v>
      </c>
      <c r="B4589" s="2" t="s">
        <v>39</v>
      </c>
      <c r="C4589" s="7" t="s">
        <v>5973</v>
      </c>
      <c r="D4589" t="s">
        <v>44</v>
      </c>
      <c r="E4589" t="s">
        <v>3601</v>
      </c>
      <c r="F4589" t="s">
        <v>4058</v>
      </c>
      <c r="G4589" s="16">
        <v>5</v>
      </c>
      <c r="H4589" s="6">
        <v>5</v>
      </c>
      <c r="I4589" s="6">
        <v>92.902208201892748</v>
      </c>
      <c r="J4589" s="6" t="s">
        <v>5935</v>
      </c>
      <c r="K4589" s="6">
        <f t="shared" si="71"/>
        <v>310</v>
      </c>
    </row>
    <row r="4590" spans="1:11" x14ac:dyDescent="0.25">
      <c r="A4590" s="1">
        <v>5506</v>
      </c>
      <c r="B4590" s="2" t="s">
        <v>39</v>
      </c>
      <c r="C4590" s="7" t="s">
        <v>5973</v>
      </c>
      <c r="D4590" t="s">
        <v>42</v>
      </c>
      <c r="E4590" t="s">
        <v>3602</v>
      </c>
      <c r="F4590" t="s">
        <v>4058</v>
      </c>
      <c r="G4590" s="16">
        <v>4</v>
      </c>
      <c r="H4590" s="6">
        <v>4</v>
      </c>
      <c r="I4590" s="6">
        <v>92.902208201892748</v>
      </c>
      <c r="J4590" s="6" t="s">
        <v>5935</v>
      </c>
      <c r="K4590" s="6">
        <f t="shared" si="71"/>
        <v>310</v>
      </c>
    </row>
    <row r="4591" spans="1:11" x14ac:dyDescent="0.25">
      <c r="A4591" s="1">
        <v>5507</v>
      </c>
      <c r="B4591" s="2" t="s">
        <v>39</v>
      </c>
      <c r="C4591" s="7" t="s">
        <v>5973</v>
      </c>
      <c r="D4591" t="s">
        <v>44</v>
      </c>
      <c r="E4591" t="s">
        <v>3603</v>
      </c>
      <c r="F4591" t="s">
        <v>4059</v>
      </c>
      <c r="G4591" s="16">
        <v>5</v>
      </c>
      <c r="H4591" s="6">
        <v>5</v>
      </c>
      <c r="I4591" s="6">
        <v>92.902208201892748</v>
      </c>
      <c r="J4591" s="6" t="s">
        <v>5935</v>
      </c>
      <c r="K4591" s="6">
        <f t="shared" si="71"/>
        <v>310</v>
      </c>
    </row>
    <row r="4592" spans="1:11" x14ac:dyDescent="0.25">
      <c r="A4592" s="1">
        <v>5509</v>
      </c>
      <c r="B4592" s="2" t="s">
        <v>39</v>
      </c>
      <c r="C4592" s="7" t="s">
        <v>5973</v>
      </c>
      <c r="D4592" t="s">
        <v>43</v>
      </c>
      <c r="E4592" t="s">
        <v>3604</v>
      </c>
      <c r="F4592" t="s">
        <v>4059</v>
      </c>
      <c r="G4592" s="16">
        <v>1</v>
      </c>
      <c r="H4592" s="6">
        <v>0</v>
      </c>
      <c r="I4592" s="6">
        <v>92.902208201892748</v>
      </c>
      <c r="J4592" s="6" t="s">
        <v>5936</v>
      </c>
      <c r="K4592" s="6">
        <f t="shared" si="71"/>
        <v>310</v>
      </c>
    </row>
    <row r="4593" spans="1:11" x14ac:dyDescent="0.25">
      <c r="A4593" s="1">
        <v>5510</v>
      </c>
      <c r="B4593" s="2" t="s">
        <v>39</v>
      </c>
      <c r="C4593" s="7" t="s">
        <v>5973</v>
      </c>
      <c r="D4593" t="s">
        <v>44</v>
      </c>
      <c r="E4593" t="s">
        <v>3605</v>
      </c>
      <c r="F4593" t="s">
        <v>4060</v>
      </c>
      <c r="G4593" s="16">
        <v>5</v>
      </c>
      <c r="H4593" s="6">
        <v>5</v>
      </c>
      <c r="I4593" s="6">
        <v>92.902208201892748</v>
      </c>
      <c r="J4593" s="6" t="s">
        <v>5935</v>
      </c>
      <c r="K4593" s="6">
        <f t="shared" si="71"/>
        <v>310</v>
      </c>
    </row>
    <row r="4594" spans="1:11" x14ac:dyDescent="0.25">
      <c r="A4594" s="1">
        <v>5511</v>
      </c>
      <c r="B4594" s="2" t="s">
        <v>39</v>
      </c>
      <c r="C4594" s="7" t="s">
        <v>5973</v>
      </c>
      <c r="D4594" t="s">
        <v>44</v>
      </c>
      <c r="E4594" t="s">
        <v>1300</v>
      </c>
      <c r="F4594" t="s">
        <v>4060</v>
      </c>
      <c r="G4594" s="16">
        <v>5</v>
      </c>
      <c r="H4594" s="6">
        <v>5</v>
      </c>
      <c r="I4594" s="6">
        <v>92.902208201892748</v>
      </c>
      <c r="J4594" s="6" t="s">
        <v>5935</v>
      </c>
      <c r="K4594" s="6">
        <f t="shared" si="71"/>
        <v>310</v>
      </c>
    </row>
    <row r="4595" spans="1:11" x14ac:dyDescent="0.25">
      <c r="A4595" s="1">
        <v>5512</v>
      </c>
      <c r="B4595" s="2" t="s">
        <v>39</v>
      </c>
      <c r="C4595" s="7" t="s">
        <v>5973</v>
      </c>
      <c r="D4595" t="s">
        <v>44</v>
      </c>
      <c r="E4595" t="s">
        <v>55</v>
      </c>
      <c r="F4595" t="s">
        <v>4060</v>
      </c>
      <c r="G4595" s="16">
        <v>5</v>
      </c>
      <c r="H4595" s="6">
        <v>5</v>
      </c>
      <c r="I4595" s="6">
        <v>92.902208201892748</v>
      </c>
      <c r="J4595" s="6" t="s">
        <v>5935</v>
      </c>
      <c r="K4595" s="6">
        <f t="shared" si="71"/>
        <v>310</v>
      </c>
    </row>
    <row r="4596" spans="1:11" x14ac:dyDescent="0.25">
      <c r="A4596" s="1">
        <v>5513</v>
      </c>
      <c r="B4596" s="2" t="s">
        <v>39</v>
      </c>
      <c r="C4596" s="7" t="s">
        <v>5973</v>
      </c>
      <c r="D4596" t="s">
        <v>44</v>
      </c>
      <c r="E4596" t="s">
        <v>3606</v>
      </c>
      <c r="F4596" t="s">
        <v>4060</v>
      </c>
      <c r="G4596" s="16">
        <v>5</v>
      </c>
      <c r="H4596" s="6">
        <v>5</v>
      </c>
      <c r="I4596" s="6">
        <v>92.902208201892748</v>
      </c>
      <c r="J4596" s="6" t="s">
        <v>5935</v>
      </c>
      <c r="K4596" s="6">
        <f t="shared" si="71"/>
        <v>310</v>
      </c>
    </row>
    <row r="4597" spans="1:11" x14ac:dyDescent="0.25">
      <c r="A4597" s="1">
        <v>5515</v>
      </c>
      <c r="B4597" s="2" t="s">
        <v>39</v>
      </c>
      <c r="C4597" s="7" t="s">
        <v>5973</v>
      </c>
      <c r="D4597" t="s">
        <v>44</v>
      </c>
      <c r="E4597" t="s">
        <v>3607</v>
      </c>
      <c r="F4597" t="s">
        <v>4060</v>
      </c>
      <c r="G4597" s="16">
        <v>5</v>
      </c>
      <c r="H4597" s="6">
        <v>5</v>
      </c>
      <c r="I4597" s="6">
        <v>92.902208201892748</v>
      </c>
      <c r="J4597" s="6" t="s">
        <v>5935</v>
      </c>
      <c r="K4597" s="6">
        <f t="shared" si="71"/>
        <v>310</v>
      </c>
    </row>
    <row r="4598" spans="1:11" x14ac:dyDescent="0.25">
      <c r="A4598" s="1">
        <v>5516</v>
      </c>
      <c r="B4598" s="2" t="s">
        <v>39</v>
      </c>
      <c r="C4598" s="7" t="s">
        <v>5973</v>
      </c>
      <c r="D4598" t="s">
        <v>44</v>
      </c>
      <c r="E4598" t="s">
        <v>3608</v>
      </c>
      <c r="F4598" t="s">
        <v>4060</v>
      </c>
      <c r="G4598" s="16">
        <v>5</v>
      </c>
      <c r="H4598" s="6">
        <v>5</v>
      </c>
      <c r="I4598" s="6">
        <v>92.902208201892748</v>
      </c>
      <c r="J4598" s="6" t="s">
        <v>5935</v>
      </c>
      <c r="K4598" s="6">
        <f t="shared" si="71"/>
        <v>310</v>
      </c>
    </row>
    <row r="4599" spans="1:11" x14ac:dyDescent="0.25">
      <c r="A4599" s="1">
        <v>5517</v>
      </c>
      <c r="B4599" s="2" t="s">
        <v>39</v>
      </c>
      <c r="C4599" s="7" t="s">
        <v>5973</v>
      </c>
      <c r="D4599" t="s">
        <v>44</v>
      </c>
      <c r="E4599" t="s">
        <v>3609</v>
      </c>
      <c r="F4599" t="s">
        <v>4060</v>
      </c>
      <c r="G4599" s="16">
        <v>5</v>
      </c>
      <c r="H4599" s="6">
        <v>5</v>
      </c>
      <c r="I4599" s="6">
        <v>92.902208201892748</v>
      </c>
      <c r="J4599" s="6" t="s">
        <v>5935</v>
      </c>
      <c r="K4599" s="6">
        <f t="shared" si="71"/>
        <v>310</v>
      </c>
    </row>
    <row r="4600" spans="1:11" x14ac:dyDescent="0.25">
      <c r="A4600" s="1">
        <v>5518</v>
      </c>
      <c r="B4600" s="2" t="s">
        <v>39</v>
      </c>
      <c r="C4600" s="7" t="s">
        <v>5973</v>
      </c>
      <c r="D4600" t="s">
        <v>44</v>
      </c>
      <c r="E4600" t="s">
        <v>635</v>
      </c>
      <c r="F4600" t="s">
        <v>4060</v>
      </c>
      <c r="G4600" s="16">
        <v>5</v>
      </c>
      <c r="H4600" s="6">
        <v>5</v>
      </c>
      <c r="I4600" s="6">
        <v>92.902208201892748</v>
      </c>
      <c r="J4600" s="6" t="s">
        <v>5935</v>
      </c>
      <c r="K4600" s="6">
        <f t="shared" si="71"/>
        <v>310</v>
      </c>
    </row>
    <row r="4601" spans="1:11" x14ac:dyDescent="0.25">
      <c r="A4601" s="1">
        <v>5519</v>
      </c>
      <c r="B4601" s="2" t="s">
        <v>39</v>
      </c>
      <c r="C4601" s="7" t="s">
        <v>5973</v>
      </c>
      <c r="D4601" t="s">
        <v>44</v>
      </c>
      <c r="E4601" t="s">
        <v>3610</v>
      </c>
      <c r="F4601" t="s">
        <v>4061</v>
      </c>
      <c r="G4601" s="16">
        <v>5</v>
      </c>
      <c r="H4601" s="6">
        <v>5</v>
      </c>
      <c r="I4601" s="6">
        <v>92.902208201892748</v>
      </c>
      <c r="J4601" s="6" t="s">
        <v>5935</v>
      </c>
      <c r="K4601" s="6">
        <f t="shared" si="71"/>
        <v>310</v>
      </c>
    </row>
    <row r="4602" spans="1:11" x14ac:dyDescent="0.25">
      <c r="A4602" s="1">
        <v>5521</v>
      </c>
      <c r="B4602" s="2" t="s">
        <v>39</v>
      </c>
      <c r="C4602" s="7" t="s">
        <v>5973</v>
      </c>
      <c r="D4602" t="s">
        <v>44</v>
      </c>
      <c r="E4602" t="s">
        <v>94</v>
      </c>
      <c r="F4602" t="s">
        <v>4061</v>
      </c>
      <c r="G4602" s="16">
        <v>5</v>
      </c>
      <c r="H4602" s="6">
        <v>5</v>
      </c>
      <c r="I4602" s="6">
        <v>92.902208201892748</v>
      </c>
      <c r="J4602" s="6" t="s">
        <v>5935</v>
      </c>
      <c r="K4602" s="6">
        <f t="shared" si="71"/>
        <v>310</v>
      </c>
    </row>
    <row r="4603" spans="1:11" x14ac:dyDescent="0.25">
      <c r="A4603" s="1">
        <v>5522</v>
      </c>
      <c r="B4603" s="2" t="s">
        <v>39</v>
      </c>
      <c r="C4603" s="7" t="s">
        <v>5973</v>
      </c>
      <c r="D4603" t="s">
        <v>44</v>
      </c>
      <c r="E4603" t="s">
        <v>68</v>
      </c>
      <c r="F4603" t="s">
        <v>4061</v>
      </c>
      <c r="G4603" s="16">
        <v>5</v>
      </c>
      <c r="H4603" s="6">
        <v>5</v>
      </c>
      <c r="I4603" s="6">
        <v>92.902208201892748</v>
      </c>
      <c r="J4603" s="6" t="s">
        <v>5935</v>
      </c>
      <c r="K4603" s="6">
        <f t="shared" si="71"/>
        <v>310</v>
      </c>
    </row>
    <row r="4604" spans="1:11" x14ac:dyDescent="0.25">
      <c r="A4604" s="1">
        <v>5523</v>
      </c>
      <c r="B4604" s="2" t="s">
        <v>39</v>
      </c>
      <c r="C4604" s="7" t="s">
        <v>5973</v>
      </c>
      <c r="D4604" t="s">
        <v>42</v>
      </c>
      <c r="E4604" t="s">
        <v>55</v>
      </c>
      <c r="F4604" t="s">
        <v>4061</v>
      </c>
      <c r="G4604" s="16">
        <v>4</v>
      </c>
      <c r="H4604" s="6">
        <v>4</v>
      </c>
      <c r="I4604" s="6">
        <v>92.902208201892748</v>
      </c>
      <c r="J4604" s="6" t="s">
        <v>5935</v>
      </c>
      <c r="K4604" s="6">
        <f t="shared" si="71"/>
        <v>310</v>
      </c>
    </row>
    <row r="4605" spans="1:11" x14ac:dyDescent="0.25">
      <c r="A4605" s="1">
        <v>5524</v>
      </c>
      <c r="B4605" s="2" t="s">
        <v>39</v>
      </c>
      <c r="C4605" s="7" t="s">
        <v>5973</v>
      </c>
      <c r="D4605" t="s">
        <v>42</v>
      </c>
      <c r="E4605" t="s">
        <v>3611</v>
      </c>
      <c r="F4605" t="s">
        <v>4061</v>
      </c>
      <c r="G4605" s="16">
        <v>4</v>
      </c>
      <c r="H4605" s="6">
        <v>4</v>
      </c>
      <c r="I4605" s="6">
        <v>92.902208201892748</v>
      </c>
      <c r="J4605" s="6" t="s">
        <v>5935</v>
      </c>
      <c r="K4605" s="6">
        <f t="shared" si="71"/>
        <v>310</v>
      </c>
    </row>
    <row r="4606" spans="1:11" x14ac:dyDescent="0.25">
      <c r="A4606" s="1">
        <v>5525</v>
      </c>
      <c r="B4606" s="2" t="s">
        <v>39</v>
      </c>
      <c r="C4606" s="7" t="s">
        <v>5973</v>
      </c>
      <c r="D4606" t="s">
        <v>44</v>
      </c>
      <c r="E4606" t="s">
        <v>3612</v>
      </c>
      <c r="F4606" t="s">
        <v>4061</v>
      </c>
      <c r="G4606" s="16">
        <v>5</v>
      </c>
      <c r="H4606" s="6">
        <v>5</v>
      </c>
      <c r="I4606" s="6">
        <v>92.902208201892748</v>
      </c>
      <c r="J4606" s="6" t="s">
        <v>5935</v>
      </c>
      <c r="K4606" s="6">
        <f t="shared" si="71"/>
        <v>310</v>
      </c>
    </row>
    <row r="4607" spans="1:11" x14ac:dyDescent="0.25">
      <c r="A4607" s="1">
        <v>5527</v>
      </c>
      <c r="B4607" s="2" t="s">
        <v>39</v>
      </c>
      <c r="C4607" s="7" t="s">
        <v>5973</v>
      </c>
      <c r="D4607" t="s">
        <v>44</v>
      </c>
      <c r="E4607" t="s">
        <v>60</v>
      </c>
      <c r="F4607" t="s">
        <v>4061</v>
      </c>
      <c r="G4607" s="16">
        <v>5</v>
      </c>
      <c r="H4607" s="6">
        <v>5</v>
      </c>
      <c r="I4607" s="6">
        <v>92.902208201892748</v>
      </c>
      <c r="J4607" s="6" t="s">
        <v>5935</v>
      </c>
      <c r="K4607" s="6">
        <f t="shared" si="71"/>
        <v>310</v>
      </c>
    </row>
    <row r="4608" spans="1:11" x14ac:dyDescent="0.25">
      <c r="A4608" s="1">
        <v>5528</v>
      </c>
      <c r="B4608" s="2" t="s">
        <v>39</v>
      </c>
      <c r="C4608" s="7" t="s">
        <v>5973</v>
      </c>
      <c r="D4608" t="s">
        <v>44</v>
      </c>
      <c r="E4608" t="s">
        <v>3613</v>
      </c>
      <c r="F4608" t="s">
        <v>4061</v>
      </c>
      <c r="G4608" s="16">
        <v>5</v>
      </c>
      <c r="H4608" s="6">
        <v>5</v>
      </c>
      <c r="I4608" s="6">
        <v>92.902208201892748</v>
      </c>
      <c r="J4608" s="6" t="s">
        <v>5935</v>
      </c>
      <c r="K4608" s="6">
        <f t="shared" si="71"/>
        <v>310</v>
      </c>
    </row>
    <row r="4609" spans="1:11" x14ac:dyDescent="0.25">
      <c r="A4609" s="1">
        <v>5529</v>
      </c>
      <c r="B4609" s="2" t="s">
        <v>39</v>
      </c>
      <c r="C4609" s="7" t="s">
        <v>5973</v>
      </c>
      <c r="D4609" t="s">
        <v>44</v>
      </c>
      <c r="E4609" t="s">
        <v>215</v>
      </c>
      <c r="F4609" t="s">
        <v>4061</v>
      </c>
      <c r="G4609" s="16">
        <v>5</v>
      </c>
      <c r="H4609" s="6">
        <v>5</v>
      </c>
      <c r="I4609" s="6">
        <v>92.902208201892748</v>
      </c>
      <c r="J4609" s="6" t="s">
        <v>5935</v>
      </c>
      <c r="K4609" s="6">
        <f t="shared" si="71"/>
        <v>310</v>
      </c>
    </row>
    <row r="4610" spans="1:11" x14ac:dyDescent="0.25">
      <c r="A4610" s="1">
        <v>5530</v>
      </c>
      <c r="B4610" s="2" t="s">
        <v>39</v>
      </c>
      <c r="C4610" s="7" t="s">
        <v>5973</v>
      </c>
      <c r="D4610" t="s">
        <v>44</v>
      </c>
      <c r="E4610" t="s">
        <v>55</v>
      </c>
      <c r="F4610" t="s">
        <v>4061</v>
      </c>
      <c r="G4610" s="16">
        <v>5</v>
      </c>
      <c r="H4610" s="6">
        <v>5</v>
      </c>
      <c r="I4610" s="6">
        <v>92.902208201892748</v>
      </c>
      <c r="J4610" s="6" t="s">
        <v>5935</v>
      </c>
      <c r="K4610" s="6">
        <f t="shared" si="71"/>
        <v>310</v>
      </c>
    </row>
    <row r="4611" spans="1:11" x14ac:dyDescent="0.25">
      <c r="A4611" s="1">
        <v>5531</v>
      </c>
      <c r="B4611" s="2" t="s">
        <v>39</v>
      </c>
      <c r="C4611" s="7" t="s">
        <v>5973</v>
      </c>
      <c r="D4611" t="s">
        <v>42</v>
      </c>
      <c r="E4611" t="s">
        <v>3614</v>
      </c>
      <c r="F4611" t="s">
        <v>3889</v>
      </c>
      <c r="G4611" s="16">
        <v>4</v>
      </c>
      <c r="H4611" s="6">
        <v>4</v>
      </c>
      <c r="I4611" s="6">
        <v>92.902208201892748</v>
      </c>
      <c r="J4611" s="6" t="s">
        <v>5935</v>
      </c>
      <c r="K4611" s="6">
        <f t="shared" ref="K4611:K4674" si="72">COUNTIF($C$2:$C$7642,$C4611)</f>
        <v>310</v>
      </c>
    </row>
    <row r="4612" spans="1:11" x14ac:dyDescent="0.25">
      <c r="A4612" s="1">
        <v>5533</v>
      </c>
      <c r="B4612" s="2" t="s">
        <v>39</v>
      </c>
      <c r="C4612" s="7" t="s">
        <v>5973</v>
      </c>
      <c r="D4612" t="s">
        <v>45</v>
      </c>
      <c r="E4612" t="s">
        <v>3615</v>
      </c>
      <c r="F4612" t="s">
        <v>3889</v>
      </c>
      <c r="G4612" s="16">
        <v>3</v>
      </c>
      <c r="H4612" s="6">
        <v>0</v>
      </c>
      <c r="I4612" s="6">
        <v>92.902208201892748</v>
      </c>
      <c r="J4612" s="6" t="s">
        <v>5937</v>
      </c>
      <c r="K4612" s="6">
        <f t="shared" si="72"/>
        <v>310</v>
      </c>
    </row>
    <row r="4613" spans="1:11" x14ac:dyDescent="0.25">
      <c r="A4613" s="1">
        <v>5534</v>
      </c>
      <c r="B4613" s="2" t="s">
        <v>39</v>
      </c>
      <c r="C4613" s="7" t="s">
        <v>5973</v>
      </c>
      <c r="D4613" t="s">
        <v>44</v>
      </c>
      <c r="E4613" t="s">
        <v>965</v>
      </c>
      <c r="F4613" t="s">
        <v>4062</v>
      </c>
      <c r="G4613" s="16">
        <v>5</v>
      </c>
      <c r="H4613" s="6">
        <v>5</v>
      </c>
      <c r="I4613" s="6">
        <v>92.902208201892748</v>
      </c>
      <c r="J4613" s="6" t="s">
        <v>5935</v>
      </c>
      <c r="K4613" s="6">
        <f t="shared" si="72"/>
        <v>310</v>
      </c>
    </row>
    <row r="4614" spans="1:11" x14ac:dyDescent="0.25">
      <c r="A4614" s="1">
        <v>5535</v>
      </c>
      <c r="B4614" s="2" t="s">
        <v>39</v>
      </c>
      <c r="C4614" s="7" t="s">
        <v>5973</v>
      </c>
      <c r="D4614" t="s">
        <v>44</v>
      </c>
      <c r="E4614" t="s">
        <v>3616</v>
      </c>
      <c r="F4614" t="s">
        <v>4062</v>
      </c>
      <c r="G4614" s="16">
        <v>5</v>
      </c>
      <c r="H4614" s="6">
        <v>5</v>
      </c>
      <c r="I4614" s="6">
        <v>92.902208201892748</v>
      </c>
      <c r="J4614" s="6" t="s">
        <v>5935</v>
      </c>
      <c r="K4614" s="6">
        <f t="shared" si="72"/>
        <v>310</v>
      </c>
    </row>
    <row r="4615" spans="1:11" x14ac:dyDescent="0.25">
      <c r="A4615" s="1">
        <v>5536</v>
      </c>
      <c r="B4615" s="2" t="s">
        <v>39</v>
      </c>
      <c r="C4615" s="7" t="s">
        <v>5973</v>
      </c>
      <c r="D4615" t="s">
        <v>42</v>
      </c>
      <c r="E4615" t="s">
        <v>94</v>
      </c>
      <c r="F4615" t="s">
        <v>4062</v>
      </c>
      <c r="G4615" s="16">
        <v>4</v>
      </c>
      <c r="H4615" s="6">
        <v>4</v>
      </c>
      <c r="I4615" s="6">
        <v>92.902208201892748</v>
      </c>
      <c r="J4615" s="6" t="s">
        <v>5935</v>
      </c>
      <c r="K4615" s="6">
        <f t="shared" si="72"/>
        <v>310</v>
      </c>
    </row>
    <row r="4616" spans="1:11" x14ac:dyDescent="0.25">
      <c r="A4616" s="1">
        <v>5537</v>
      </c>
      <c r="B4616" s="2" t="s">
        <v>39</v>
      </c>
      <c r="C4616" s="7" t="s">
        <v>5973</v>
      </c>
      <c r="D4616" t="s">
        <v>44</v>
      </c>
      <c r="E4616" t="s">
        <v>3617</v>
      </c>
      <c r="F4616" t="s">
        <v>4062</v>
      </c>
      <c r="G4616" s="16">
        <v>5</v>
      </c>
      <c r="H4616" s="6">
        <v>5</v>
      </c>
      <c r="I4616" s="6">
        <v>92.902208201892748</v>
      </c>
      <c r="J4616" s="6" t="s">
        <v>5935</v>
      </c>
      <c r="K4616" s="6">
        <f t="shared" si="72"/>
        <v>310</v>
      </c>
    </row>
    <row r="4617" spans="1:11" x14ac:dyDescent="0.25">
      <c r="A4617" s="1">
        <v>5539</v>
      </c>
      <c r="B4617" s="2" t="s">
        <v>39</v>
      </c>
      <c r="C4617" s="7" t="s">
        <v>5973</v>
      </c>
      <c r="D4617" t="s">
        <v>43</v>
      </c>
      <c r="E4617" t="s">
        <v>3618</v>
      </c>
      <c r="F4617" t="s">
        <v>4062</v>
      </c>
      <c r="G4617" s="16">
        <v>1</v>
      </c>
      <c r="H4617" s="6">
        <v>0</v>
      </c>
      <c r="I4617" s="6">
        <v>92.902208201892748</v>
      </c>
      <c r="J4617" s="6" t="s">
        <v>5936</v>
      </c>
      <c r="K4617" s="6">
        <f t="shared" si="72"/>
        <v>310</v>
      </c>
    </row>
    <row r="4618" spans="1:11" x14ac:dyDescent="0.25">
      <c r="A4618" s="1">
        <v>5540</v>
      </c>
      <c r="B4618" s="2" t="s">
        <v>39</v>
      </c>
      <c r="C4618" s="7" t="s">
        <v>5973</v>
      </c>
      <c r="D4618" t="s">
        <v>45</v>
      </c>
      <c r="E4618" t="s">
        <v>3619</v>
      </c>
      <c r="F4618" t="s">
        <v>4062</v>
      </c>
      <c r="G4618" s="16">
        <v>3</v>
      </c>
      <c r="H4618" s="6">
        <v>0</v>
      </c>
      <c r="I4618" s="6">
        <v>92.902208201892748</v>
      </c>
      <c r="J4618" s="6" t="s">
        <v>5937</v>
      </c>
      <c r="K4618" s="6">
        <f t="shared" si="72"/>
        <v>310</v>
      </c>
    </row>
    <row r="4619" spans="1:11" x14ac:dyDescent="0.25">
      <c r="A4619" s="1">
        <v>5541</v>
      </c>
      <c r="B4619" s="2" t="s">
        <v>39</v>
      </c>
      <c r="C4619" s="7" t="s">
        <v>5973</v>
      </c>
      <c r="D4619" t="s">
        <v>44</v>
      </c>
      <c r="E4619" t="s">
        <v>3620</v>
      </c>
      <c r="F4619" t="s">
        <v>4063</v>
      </c>
      <c r="G4619" s="16">
        <v>5</v>
      </c>
      <c r="H4619" s="6">
        <v>5</v>
      </c>
      <c r="I4619" s="6">
        <v>92.902208201892748</v>
      </c>
      <c r="J4619" s="6" t="s">
        <v>5935</v>
      </c>
      <c r="K4619" s="6">
        <f t="shared" si="72"/>
        <v>310</v>
      </c>
    </row>
    <row r="4620" spans="1:11" x14ac:dyDescent="0.25">
      <c r="A4620" s="1">
        <v>5542</v>
      </c>
      <c r="B4620" s="2" t="s">
        <v>39</v>
      </c>
      <c r="C4620" s="7" t="s">
        <v>5973</v>
      </c>
      <c r="D4620" t="s">
        <v>43</v>
      </c>
      <c r="E4620" t="s">
        <v>3621</v>
      </c>
      <c r="F4620" t="s">
        <v>4063</v>
      </c>
      <c r="G4620" s="16">
        <v>1</v>
      </c>
      <c r="H4620" s="6">
        <v>0</v>
      </c>
      <c r="I4620" s="6">
        <v>92.902208201892748</v>
      </c>
      <c r="J4620" s="6" t="s">
        <v>5936</v>
      </c>
      <c r="K4620" s="6">
        <f t="shared" si="72"/>
        <v>310</v>
      </c>
    </row>
    <row r="4621" spans="1:11" x14ac:dyDescent="0.25">
      <c r="A4621" s="1">
        <v>5543</v>
      </c>
      <c r="B4621" s="2" t="s">
        <v>39</v>
      </c>
      <c r="C4621" s="7" t="s">
        <v>5973</v>
      </c>
      <c r="D4621" t="s">
        <v>43</v>
      </c>
      <c r="E4621" t="s">
        <v>3622</v>
      </c>
      <c r="F4621" t="s">
        <v>4063</v>
      </c>
      <c r="G4621" s="16">
        <v>1</v>
      </c>
      <c r="H4621" s="6">
        <v>0</v>
      </c>
      <c r="I4621" s="6">
        <v>92.902208201892748</v>
      </c>
      <c r="J4621" s="6" t="s">
        <v>5936</v>
      </c>
      <c r="K4621" s="6">
        <f t="shared" si="72"/>
        <v>310</v>
      </c>
    </row>
    <row r="4622" spans="1:11" x14ac:dyDescent="0.25">
      <c r="A4622" s="1">
        <v>5545</v>
      </c>
      <c r="B4622" s="2" t="s">
        <v>39</v>
      </c>
      <c r="C4622" s="7" t="s">
        <v>5973</v>
      </c>
      <c r="D4622" t="s">
        <v>44</v>
      </c>
      <c r="E4622" t="s">
        <v>55</v>
      </c>
      <c r="F4622" t="s">
        <v>4063</v>
      </c>
      <c r="G4622" s="16">
        <v>5</v>
      </c>
      <c r="H4622" s="6">
        <v>5</v>
      </c>
      <c r="I4622" s="6">
        <v>92.902208201892748</v>
      </c>
      <c r="J4622" s="6" t="s">
        <v>5935</v>
      </c>
      <c r="K4622" s="6">
        <f t="shared" si="72"/>
        <v>310</v>
      </c>
    </row>
    <row r="4623" spans="1:11" x14ac:dyDescent="0.25">
      <c r="A4623" s="1">
        <v>5546</v>
      </c>
      <c r="B4623" s="2" t="s">
        <v>39</v>
      </c>
      <c r="C4623" s="7" t="s">
        <v>5973</v>
      </c>
      <c r="D4623" t="s">
        <v>42</v>
      </c>
      <c r="E4623" t="s">
        <v>3623</v>
      </c>
      <c r="F4623" t="s">
        <v>4063</v>
      </c>
      <c r="G4623" s="16">
        <v>4</v>
      </c>
      <c r="H4623" s="6">
        <v>4</v>
      </c>
      <c r="I4623" s="6">
        <v>92.902208201892748</v>
      </c>
      <c r="J4623" s="6" t="s">
        <v>5935</v>
      </c>
      <c r="K4623" s="6">
        <f t="shared" si="72"/>
        <v>310</v>
      </c>
    </row>
    <row r="4624" spans="1:11" x14ac:dyDescent="0.25">
      <c r="A4624" s="1">
        <v>5547</v>
      </c>
      <c r="B4624" s="2" t="s">
        <v>39</v>
      </c>
      <c r="C4624" s="7" t="s">
        <v>5973</v>
      </c>
      <c r="D4624" t="s">
        <v>44</v>
      </c>
      <c r="E4624" t="s">
        <v>3624</v>
      </c>
      <c r="F4624" t="s">
        <v>4063</v>
      </c>
      <c r="G4624" s="16">
        <v>5</v>
      </c>
      <c r="H4624" s="6">
        <v>5</v>
      </c>
      <c r="I4624" s="6">
        <v>92.902208201892748</v>
      </c>
      <c r="J4624" s="6" t="s">
        <v>5935</v>
      </c>
      <c r="K4624" s="6">
        <f t="shared" si="72"/>
        <v>310</v>
      </c>
    </row>
    <row r="4625" spans="1:11" x14ac:dyDescent="0.25">
      <c r="A4625" s="1">
        <v>5548</v>
      </c>
      <c r="B4625" s="2" t="s">
        <v>39</v>
      </c>
      <c r="C4625" s="7" t="s">
        <v>5973</v>
      </c>
      <c r="D4625" t="s">
        <v>43</v>
      </c>
      <c r="E4625" t="s">
        <v>3625</v>
      </c>
      <c r="F4625" t="s">
        <v>4063</v>
      </c>
      <c r="G4625" s="16">
        <v>1</v>
      </c>
      <c r="H4625" s="6">
        <v>0</v>
      </c>
      <c r="I4625" s="6">
        <v>92.902208201892748</v>
      </c>
      <c r="J4625" s="6" t="s">
        <v>5936</v>
      </c>
      <c r="K4625" s="6">
        <f t="shared" si="72"/>
        <v>310</v>
      </c>
    </row>
    <row r="4626" spans="1:11" x14ac:dyDescent="0.25">
      <c r="A4626" s="1">
        <v>5549</v>
      </c>
      <c r="B4626" s="2" t="s">
        <v>39</v>
      </c>
      <c r="C4626" s="7" t="s">
        <v>5973</v>
      </c>
      <c r="D4626" t="s">
        <v>42</v>
      </c>
      <c r="E4626" t="s">
        <v>3626</v>
      </c>
      <c r="F4626" t="s">
        <v>4063</v>
      </c>
      <c r="G4626" s="16">
        <v>4</v>
      </c>
      <c r="H4626" s="6">
        <v>4</v>
      </c>
      <c r="I4626" s="6">
        <v>92.902208201892748</v>
      </c>
      <c r="J4626" s="6" t="s">
        <v>5935</v>
      </c>
      <c r="K4626" s="6">
        <f t="shared" si="72"/>
        <v>310</v>
      </c>
    </row>
    <row r="4627" spans="1:11" x14ac:dyDescent="0.25">
      <c r="A4627" s="1">
        <v>5551</v>
      </c>
      <c r="B4627" s="2" t="s">
        <v>39</v>
      </c>
      <c r="C4627" s="7" t="s">
        <v>5973</v>
      </c>
      <c r="D4627" t="s">
        <v>43</v>
      </c>
      <c r="E4627" t="s">
        <v>3627</v>
      </c>
      <c r="F4627" t="s">
        <v>4063</v>
      </c>
      <c r="G4627" s="16">
        <v>1</v>
      </c>
      <c r="H4627" s="6">
        <v>0</v>
      </c>
      <c r="I4627" s="6">
        <v>92.902208201892748</v>
      </c>
      <c r="J4627" s="6" t="s">
        <v>5936</v>
      </c>
      <c r="K4627" s="6">
        <f t="shared" si="72"/>
        <v>310</v>
      </c>
    </row>
    <row r="4628" spans="1:11" x14ac:dyDescent="0.25">
      <c r="A4628" s="1">
        <v>5552</v>
      </c>
      <c r="B4628" s="2" t="s">
        <v>39</v>
      </c>
      <c r="C4628" s="7" t="s">
        <v>5973</v>
      </c>
      <c r="D4628" t="s">
        <v>44</v>
      </c>
      <c r="E4628" t="s">
        <v>3628</v>
      </c>
      <c r="F4628" t="s">
        <v>4063</v>
      </c>
      <c r="G4628" s="16">
        <v>5</v>
      </c>
      <c r="H4628" s="6">
        <v>5</v>
      </c>
      <c r="I4628" s="6">
        <v>92.902208201892748</v>
      </c>
      <c r="J4628" s="6" t="s">
        <v>5935</v>
      </c>
      <c r="K4628" s="6">
        <f t="shared" si="72"/>
        <v>310</v>
      </c>
    </row>
    <row r="4629" spans="1:11" x14ac:dyDescent="0.25">
      <c r="A4629" s="1">
        <v>5553</v>
      </c>
      <c r="B4629" s="2" t="s">
        <v>39</v>
      </c>
      <c r="C4629" s="7" t="s">
        <v>5973</v>
      </c>
      <c r="D4629" t="s">
        <v>44</v>
      </c>
      <c r="E4629" t="s">
        <v>793</v>
      </c>
      <c r="F4629" t="s">
        <v>4063</v>
      </c>
      <c r="G4629" s="16">
        <v>5</v>
      </c>
      <c r="H4629" s="6">
        <v>5</v>
      </c>
      <c r="I4629" s="6">
        <v>92.902208201892748</v>
      </c>
      <c r="J4629" s="6" t="s">
        <v>5935</v>
      </c>
      <c r="K4629" s="6">
        <f t="shared" si="72"/>
        <v>310</v>
      </c>
    </row>
    <row r="4630" spans="1:11" x14ac:dyDescent="0.25">
      <c r="A4630" s="1">
        <v>5554</v>
      </c>
      <c r="B4630" s="2" t="s">
        <v>39</v>
      </c>
      <c r="C4630" s="7" t="s">
        <v>5973</v>
      </c>
      <c r="D4630" t="s">
        <v>42</v>
      </c>
      <c r="E4630" t="s">
        <v>3629</v>
      </c>
      <c r="F4630" t="s">
        <v>4063</v>
      </c>
      <c r="G4630" s="16">
        <v>4</v>
      </c>
      <c r="H4630" s="6">
        <v>4</v>
      </c>
      <c r="I4630" s="6">
        <v>92.902208201892748</v>
      </c>
      <c r="J4630" s="6" t="s">
        <v>5935</v>
      </c>
      <c r="K4630" s="6">
        <f t="shared" si="72"/>
        <v>310</v>
      </c>
    </row>
    <row r="4631" spans="1:11" x14ac:dyDescent="0.25">
      <c r="A4631" s="1">
        <v>5555</v>
      </c>
      <c r="B4631" s="2" t="s">
        <v>39</v>
      </c>
      <c r="C4631" s="7" t="s">
        <v>5973</v>
      </c>
      <c r="D4631" t="s">
        <v>42</v>
      </c>
      <c r="E4631" t="s">
        <v>1126</v>
      </c>
      <c r="F4631" t="s">
        <v>4063</v>
      </c>
      <c r="G4631" s="16">
        <v>4</v>
      </c>
      <c r="H4631" s="6">
        <v>4</v>
      </c>
      <c r="I4631" s="6">
        <v>92.902208201892748</v>
      </c>
      <c r="J4631" s="6" t="s">
        <v>5935</v>
      </c>
      <c r="K4631" s="6">
        <f t="shared" si="72"/>
        <v>310</v>
      </c>
    </row>
    <row r="4632" spans="1:11" x14ac:dyDescent="0.25">
      <c r="A4632" s="1">
        <v>5557</v>
      </c>
      <c r="B4632" s="2" t="s">
        <v>39</v>
      </c>
      <c r="C4632" s="7" t="s">
        <v>5973</v>
      </c>
      <c r="D4632" t="s">
        <v>44</v>
      </c>
      <c r="E4632" t="s">
        <v>55</v>
      </c>
      <c r="F4632" t="s">
        <v>4256</v>
      </c>
      <c r="G4632" s="16">
        <v>5</v>
      </c>
      <c r="H4632" s="6">
        <v>5</v>
      </c>
      <c r="I4632" s="6">
        <v>92.902208201892748</v>
      </c>
      <c r="J4632" s="6" t="s">
        <v>5935</v>
      </c>
      <c r="K4632" s="6">
        <f t="shared" si="72"/>
        <v>310</v>
      </c>
    </row>
    <row r="4633" spans="1:11" x14ac:dyDescent="0.25">
      <c r="A4633" s="1">
        <v>5558</v>
      </c>
      <c r="B4633" s="2" t="s">
        <v>39</v>
      </c>
      <c r="C4633" s="7" t="s">
        <v>5973</v>
      </c>
      <c r="D4633" t="s">
        <v>42</v>
      </c>
      <c r="E4633" t="s">
        <v>60</v>
      </c>
      <c r="F4633" t="s">
        <v>4256</v>
      </c>
      <c r="G4633" s="16">
        <v>4</v>
      </c>
      <c r="H4633" s="6">
        <v>4</v>
      </c>
      <c r="I4633" s="6">
        <v>92.902208201892748</v>
      </c>
      <c r="J4633" s="6" t="s">
        <v>5935</v>
      </c>
      <c r="K4633" s="6">
        <f t="shared" si="72"/>
        <v>310</v>
      </c>
    </row>
    <row r="4634" spans="1:11" x14ac:dyDescent="0.25">
      <c r="A4634" s="1">
        <v>5559</v>
      </c>
      <c r="B4634" s="2" t="s">
        <v>39</v>
      </c>
      <c r="C4634" s="7" t="s">
        <v>5973</v>
      </c>
      <c r="D4634" t="s">
        <v>44</v>
      </c>
      <c r="E4634" t="s">
        <v>3630</v>
      </c>
      <c r="F4634" t="s">
        <v>4256</v>
      </c>
      <c r="G4634" s="16">
        <v>5</v>
      </c>
      <c r="H4634" s="6">
        <v>5</v>
      </c>
      <c r="I4634" s="6">
        <v>92.902208201892748</v>
      </c>
      <c r="J4634" s="6" t="s">
        <v>5935</v>
      </c>
      <c r="K4634" s="6">
        <f t="shared" si="72"/>
        <v>310</v>
      </c>
    </row>
    <row r="4635" spans="1:11" x14ac:dyDescent="0.25">
      <c r="A4635" s="1">
        <v>5560</v>
      </c>
      <c r="B4635" s="2" t="s">
        <v>39</v>
      </c>
      <c r="C4635" s="7" t="s">
        <v>5973</v>
      </c>
      <c r="D4635" t="s">
        <v>44</v>
      </c>
      <c r="E4635" t="s">
        <v>3631</v>
      </c>
      <c r="F4635" t="s">
        <v>4096</v>
      </c>
      <c r="G4635" s="16">
        <v>5</v>
      </c>
      <c r="H4635" s="6">
        <v>5</v>
      </c>
      <c r="I4635" s="6">
        <v>92.902208201892748</v>
      </c>
      <c r="J4635" s="6" t="s">
        <v>5935</v>
      </c>
      <c r="K4635" s="6">
        <f t="shared" si="72"/>
        <v>310</v>
      </c>
    </row>
    <row r="4636" spans="1:11" x14ac:dyDescent="0.25">
      <c r="A4636" s="1">
        <v>5561</v>
      </c>
      <c r="B4636" s="2" t="s">
        <v>39</v>
      </c>
      <c r="C4636" s="7" t="s">
        <v>5973</v>
      </c>
      <c r="D4636" t="s">
        <v>44</v>
      </c>
      <c r="E4636" t="s">
        <v>3632</v>
      </c>
      <c r="F4636" t="s">
        <v>4096</v>
      </c>
      <c r="G4636" s="16">
        <v>5</v>
      </c>
      <c r="H4636" s="6">
        <v>5</v>
      </c>
      <c r="I4636" s="6">
        <v>92.902208201892748</v>
      </c>
      <c r="J4636" s="6" t="s">
        <v>5935</v>
      </c>
      <c r="K4636" s="6">
        <f t="shared" si="72"/>
        <v>310</v>
      </c>
    </row>
    <row r="4637" spans="1:11" x14ac:dyDescent="0.25">
      <c r="A4637" s="1">
        <v>5563</v>
      </c>
      <c r="B4637" s="2" t="s">
        <v>39</v>
      </c>
      <c r="C4637" s="7" t="s">
        <v>5973</v>
      </c>
      <c r="D4637" t="s">
        <v>43</v>
      </c>
      <c r="E4637" t="s">
        <v>3633</v>
      </c>
      <c r="F4637" t="s">
        <v>4096</v>
      </c>
      <c r="G4637" s="16">
        <v>1</v>
      </c>
      <c r="H4637" s="6">
        <v>0</v>
      </c>
      <c r="I4637" s="6">
        <v>92.902208201892748</v>
      </c>
      <c r="J4637" s="6" t="s">
        <v>5936</v>
      </c>
      <c r="K4637" s="6">
        <f t="shared" si="72"/>
        <v>310</v>
      </c>
    </row>
    <row r="4638" spans="1:11" x14ac:dyDescent="0.25">
      <c r="A4638" s="1">
        <v>5564</v>
      </c>
      <c r="B4638" s="2" t="s">
        <v>39</v>
      </c>
      <c r="C4638" s="7" t="s">
        <v>5973</v>
      </c>
      <c r="D4638" t="s">
        <v>42</v>
      </c>
      <c r="E4638" t="s">
        <v>3634</v>
      </c>
      <c r="F4638" t="s">
        <v>4096</v>
      </c>
      <c r="G4638" s="16">
        <v>4</v>
      </c>
      <c r="H4638" s="6">
        <v>4</v>
      </c>
      <c r="I4638" s="6">
        <v>92.902208201892748</v>
      </c>
      <c r="J4638" s="6" t="s">
        <v>5935</v>
      </c>
      <c r="K4638" s="6">
        <f t="shared" si="72"/>
        <v>310</v>
      </c>
    </row>
    <row r="4639" spans="1:11" x14ac:dyDescent="0.25">
      <c r="A4639" s="1">
        <v>5565</v>
      </c>
      <c r="B4639" s="2" t="s">
        <v>39</v>
      </c>
      <c r="C4639" s="7" t="s">
        <v>5973</v>
      </c>
      <c r="D4639" t="s">
        <v>44</v>
      </c>
      <c r="E4639" t="s">
        <v>3635</v>
      </c>
      <c r="F4639" t="s">
        <v>4096</v>
      </c>
      <c r="G4639" s="16">
        <v>5</v>
      </c>
      <c r="H4639" s="6">
        <v>5</v>
      </c>
      <c r="I4639" s="6">
        <v>92.902208201892748</v>
      </c>
      <c r="J4639" s="6" t="s">
        <v>5935</v>
      </c>
      <c r="K4639" s="6">
        <f t="shared" si="72"/>
        <v>310</v>
      </c>
    </row>
    <row r="4640" spans="1:11" x14ac:dyDescent="0.25">
      <c r="A4640" s="1">
        <v>5566</v>
      </c>
      <c r="B4640" s="2" t="s">
        <v>39</v>
      </c>
      <c r="C4640" s="7" t="s">
        <v>5973</v>
      </c>
      <c r="D4640" t="s">
        <v>45</v>
      </c>
      <c r="E4640" t="s">
        <v>3636</v>
      </c>
      <c r="F4640" t="s">
        <v>4096</v>
      </c>
      <c r="G4640" s="16">
        <v>3</v>
      </c>
      <c r="H4640" s="6">
        <v>0</v>
      </c>
      <c r="I4640" s="6">
        <v>92.902208201892748</v>
      </c>
      <c r="J4640" s="6" t="s">
        <v>5937</v>
      </c>
      <c r="K4640" s="6">
        <f t="shared" si="72"/>
        <v>310</v>
      </c>
    </row>
    <row r="4641" spans="1:11" x14ac:dyDescent="0.25">
      <c r="A4641" s="1">
        <v>5567</v>
      </c>
      <c r="B4641" s="2" t="s">
        <v>39</v>
      </c>
      <c r="C4641" s="7" t="s">
        <v>5973</v>
      </c>
      <c r="D4641" t="s">
        <v>44</v>
      </c>
      <c r="E4641" t="s">
        <v>2943</v>
      </c>
      <c r="F4641" t="s">
        <v>4096</v>
      </c>
      <c r="G4641" s="16">
        <v>5</v>
      </c>
      <c r="H4641" s="6">
        <v>5</v>
      </c>
      <c r="I4641" s="6">
        <v>92.902208201892748</v>
      </c>
      <c r="J4641" s="6" t="s">
        <v>5935</v>
      </c>
      <c r="K4641" s="6">
        <f t="shared" si="72"/>
        <v>310</v>
      </c>
    </row>
    <row r="4642" spans="1:11" x14ac:dyDescent="0.25">
      <c r="A4642" s="1">
        <v>5569</v>
      </c>
      <c r="B4642" s="2" t="s">
        <v>39</v>
      </c>
      <c r="C4642" s="7" t="s">
        <v>5973</v>
      </c>
      <c r="D4642" t="s">
        <v>46</v>
      </c>
      <c r="E4642" t="s">
        <v>3637</v>
      </c>
      <c r="F4642" t="s">
        <v>4064</v>
      </c>
      <c r="G4642" s="16">
        <v>2</v>
      </c>
      <c r="H4642" s="6">
        <v>0</v>
      </c>
      <c r="I4642" s="6">
        <v>92.902208201892748</v>
      </c>
      <c r="J4642" s="6" t="s">
        <v>5936</v>
      </c>
      <c r="K4642" s="6">
        <f t="shared" si="72"/>
        <v>310</v>
      </c>
    </row>
    <row r="4643" spans="1:11" x14ac:dyDescent="0.25">
      <c r="A4643" s="1">
        <v>5570</v>
      </c>
      <c r="B4643" s="2" t="s">
        <v>39</v>
      </c>
      <c r="C4643" s="7" t="s">
        <v>5973</v>
      </c>
      <c r="D4643" t="s">
        <v>44</v>
      </c>
      <c r="E4643" t="s">
        <v>55</v>
      </c>
      <c r="F4643" t="s">
        <v>4064</v>
      </c>
      <c r="G4643" s="16">
        <v>5</v>
      </c>
      <c r="H4643" s="6">
        <v>5</v>
      </c>
      <c r="I4643" s="6">
        <v>92.902208201892748</v>
      </c>
      <c r="J4643" s="6" t="s">
        <v>5935</v>
      </c>
      <c r="K4643" s="6">
        <f t="shared" si="72"/>
        <v>310</v>
      </c>
    </row>
    <row r="4644" spans="1:11" x14ac:dyDescent="0.25">
      <c r="A4644" s="1">
        <v>5571</v>
      </c>
      <c r="B4644" s="2" t="s">
        <v>39</v>
      </c>
      <c r="C4644" s="7" t="s">
        <v>5973</v>
      </c>
      <c r="D4644" t="s">
        <v>43</v>
      </c>
      <c r="E4644" t="s">
        <v>3638</v>
      </c>
      <c r="F4644" t="s">
        <v>4064</v>
      </c>
      <c r="G4644" s="16">
        <v>1</v>
      </c>
      <c r="H4644" s="6">
        <v>0</v>
      </c>
      <c r="I4644" s="6">
        <v>92.902208201892748</v>
      </c>
      <c r="J4644" s="6" t="s">
        <v>5936</v>
      </c>
      <c r="K4644" s="6">
        <f t="shared" si="72"/>
        <v>310</v>
      </c>
    </row>
    <row r="4645" spans="1:11" x14ac:dyDescent="0.25">
      <c r="A4645" s="1">
        <v>5572</v>
      </c>
      <c r="B4645" s="2" t="s">
        <v>39</v>
      </c>
      <c r="C4645" s="7" t="s">
        <v>5973</v>
      </c>
      <c r="D4645" t="s">
        <v>44</v>
      </c>
      <c r="E4645" t="s">
        <v>3639</v>
      </c>
      <c r="F4645" t="s">
        <v>4064</v>
      </c>
      <c r="G4645" s="16">
        <v>5</v>
      </c>
      <c r="H4645" s="6">
        <v>5</v>
      </c>
      <c r="I4645" s="6">
        <v>92.902208201892748</v>
      </c>
      <c r="J4645" s="6" t="s">
        <v>5935</v>
      </c>
      <c r="K4645" s="6">
        <f t="shared" si="72"/>
        <v>310</v>
      </c>
    </row>
    <row r="4646" spans="1:11" x14ac:dyDescent="0.25">
      <c r="A4646" s="1">
        <v>5573</v>
      </c>
      <c r="B4646" s="2" t="s">
        <v>39</v>
      </c>
      <c r="C4646" s="7" t="s">
        <v>5973</v>
      </c>
      <c r="D4646" t="s">
        <v>43</v>
      </c>
      <c r="E4646" t="s">
        <v>3640</v>
      </c>
      <c r="F4646" t="s">
        <v>4064</v>
      </c>
      <c r="G4646" s="16">
        <v>1</v>
      </c>
      <c r="H4646" s="6">
        <v>0</v>
      </c>
      <c r="I4646" s="6">
        <v>92.902208201892748</v>
      </c>
      <c r="J4646" s="6" t="s">
        <v>5936</v>
      </c>
      <c r="K4646" s="6">
        <f t="shared" si="72"/>
        <v>310</v>
      </c>
    </row>
    <row r="4647" spans="1:11" x14ac:dyDescent="0.25">
      <c r="A4647" s="1">
        <v>5575</v>
      </c>
      <c r="B4647" s="2" t="s">
        <v>39</v>
      </c>
      <c r="C4647" s="7" t="s">
        <v>5973</v>
      </c>
      <c r="D4647" t="s">
        <v>45</v>
      </c>
      <c r="E4647" t="s">
        <v>3641</v>
      </c>
      <c r="F4647" t="s">
        <v>4064</v>
      </c>
      <c r="G4647" s="16">
        <v>3</v>
      </c>
      <c r="H4647" s="6">
        <v>0</v>
      </c>
      <c r="I4647" s="6">
        <v>92.902208201892748</v>
      </c>
      <c r="J4647" s="6" t="s">
        <v>5937</v>
      </c>
      <c r="K4647" s="6">
        <f t="shared" si="72"/>
        <v>310</v>
      </c>
    </row>
    <row r="4648" spans="1:11" x14ac:dyDescent="0.25">
      <c r="A4648" s="1">
        <v>5576</v>
      </c>
      <c r="B4648" s="2" t="s">
        <v>39</v>
      </c>
      <c r="C4648" s="7" t="s">
        <v>5973</v>
      </c>
      <c r="D4648" t="s">
        <v>43</v>
      </c>
      <c r="E4648" t="s">
        <v>3642</v>
      </c>
      <c r="F4648" t="s">
        <v>4064</v>
      </c>
      <c r="G4648" s="16">
        <v>1</v>
      </c>
      <c r="H4648" s="6">
        <v>0</v>
      </c>
      <c r="I4648" s="6">
        <v>92.902208201892748</v>
      </c>
      <c r="J4648" s="6" t="s">
        <v>5936</v>
      </c>
      <c r="K4648" s="6">
        <f t="shared" si="72"/>
        <v>310</v>
      </c>
    </row>
    <row r="4649" spans="1:11" x14ac:dyDescent="0.25">
      <c r="A4649" s="1">
        <v>5577</v>
      </c>
      <c r="B4649" s="2" t="s">
        <v>39</v>
      </c>
      <c r="C4649" s="7" t="s">
        <v>5973</v>
      </c>
      <c r="D4649" t="s">
        <v>44</v>
      </c>
      <c r="E4649" t="s">
        <v>3643</v>
      </c>
      <c r="F4649" t="s">
        <v>4064</v>
      </c>
      <c r="G4649" s="16">
        <v>5</v>
      </c>
      <c r="H4649" s="6">
        <v>5</v>
      </c>
      <c r="I4649" s="6">
        <v>92.902208201892748</v>
      </c>
      <c r="J4649" s="6" t="s">
        <v>5935</v>
      </c>
      <c r="K4649" s="6">
        <f t="shared" si="72"/>
        <v>310</v>
      </c>
    </row>
    <row r="4650" spans="1:11" x14ac:dyDescent="0.25">
      <c r="A4650" s="1">
        <v>5578</v>
      </c>
      <c r="B4650" s="2" t="s">
        <v>39</v>
      </c>
      <c r="C4650" s="7" t="s">
        <v>5973</v>
      </c>
      <c r="D4650" t="s">
        <v>44</v>
      </c>
      <c r="E4650" t="s">
        <v>3644</v>
      </c>
      <c r="F4650" t="s">
        <v>4097</v>
      </c>
      <c r="G4650" s="16">
        <v>5</v>
      </c>
      <c r="H4650" s="6">
        <v>5</v>
      </c>
      <c r="I4650" s="6">
        <v>92.902208201892748</v>
      </c>
      <c r="J4650" s="6" t="s">
        <v>5935</v>
      </c>
      <c r="K4650" s="6">
        <f t="shared" si="72"/>
        <v>310</v>
      </c>
    </row>
    <row r="4651" spans="1:11" x14ac:dyDescent="0.25">
      <c r="A4651" s="1">
        <v>5579</v>
      </c>
      <c r="B4651" s="2" t="s">
        <v>39</v>
      </c>
      <c r="C4651" s="7" t="s">
        <v>5973</v>
      </c>
      <c r="D4651" t="s">
        <v>43</v>
      </c>
      <c r="E4651" t="s">
        <v>3645</v>
      </c>
      <c r="F4651" t="s">
        <v>4097</v>
      </c>
      <c r="G4651" s="16">
        <v>1</v>
      </c>
      <c r="H4651" s="6">
        <v>0</v>
      </c>
      <c r="I4651" s="6">
        <v>92.902208201892748</v>
      </c>
      <c r="J4651" s="6" t="s">
        <v>5936</v>
      </c>
      <c r="K4651" s="6">
        <f t="shared" si="72"/>
        <v>310</v>
      </c>
    </row>
    <row r="4652" spans="1:11" x14ac:dyDescent="0.25">
      <c r="A4652" s="1">
        <v>5581</v>
      </c>
      <c r="B4652" s="2" t="s">
        <v>39</v>
      </c>
      <c r="C4652" s="7" t="s">
        <v>5973</v>
      </c>
      <c r="D4652" t="s">
        <v>44</v>
      </c>
      <c r="E4652" t="s">
        <v>421</v>
      </c>
      <c r="F4652" t="s">
        <v>4097</v>
      </c>
      <c r="G4652" s="16">
        <v>5</v>
      </c>
      <c r="H4652" s="6">
        <v>5</v>
      </c>
      <c r="I4652" s="6">
        <v>92.902208201892748</v>
      </c>
      <c r="J4652" s="6" t="s">
        <v>5935</v>
      </c>
      <c r="K4652" s="6">
        <f t="shared" si="72"/>
        <v>310</v>
      </c>
    </row>
    <row r="4653" spans="1:11" x14ac:dyDescent="0.25">
      <c r="A4653" s="1">
        <v>5582</v>
      </c>
      <c r="B4653" s="2" t="s">
        <v>39</v>
      </c>
      <c r="C4653" s="7" t="s">
        <v>5973</v>
      </c>
      <c r="D4653" t="s">
        <v>44</v>
      </c>
      <c r="E4653" t="s">
        <v>697</v>
      </c>
      <c r="F4653" t="s">
        <v>4097</v>
      </c>
      <c r="G4653" s="16">
        <v>5</v>
      </c>
      <c r="H4653" s="6">
        <v>5</v>
      </c>
      <c r="I4653" s="6">
        <v>92.902208201892748</v>
      </c>
      <c r="J4653" s="6" t="s">
        <v>5935</v>
      </c>
      <c r="K4653" s="6">
        <f t="shared" si="72"/>
        <v>310</v>
      </c>
    </row>
    <row r="4654" spans="1:11" x14ac:dyDescent="0.25">
      <c r="A4654" s="1">
        <v>5583</v>
      </c>
      <c r="B4654" s="2" t="s">
        <v>39</v>
      </c>
      <c r="C4654" s="7" t="s">
        <v>5973</v>
      </c>
      <c r="D4654" t="s">
        <v>44</v>
      </c>
      <c r="E4654" t="s">
        <v>3646</v>
      </c>
      <c r="F4654" t="s">
        <v>4097</v>
      </c>
      <c r="G4654" s="16">
        <v>5</v>
      </c>
      <c r="H4654" s="6">
        <v>5</v>
      </c>
      <c r="I4654" s="6">
        <v>92.902208201892748</v>
      </c>
      <c r="J4654" s="6" t="s">
        <v>5935</v>
      </c>
      <c r="K4654" s="6">
        <f t="shared" si="72"/>
        <v>310</v>
      </c>
    </row>
    <row r="4655" spans="1:11" x14ac:dyDescent="0.25">
      <c r="A4655" s="1">
        <v>5584</v>
      </c>
      <c r="B4655" s="2" t="s">
        <v>39</v>
      </c>
      <c r="C4655" s="7" t="s">
        <v>5973</v>
      </c>
      <c r="D4655" t="s">
        <v>44</v>
      </c>
      <c r="E4655" t="s">
        <v>3647</v>
      </c>
      <c r="F4655" t="s">
        <v>4097</v>
      </c>
      <c r="G4655" s="16">
        <v>5</v>
      </c>
      <c r="H4655" s="6">
        <v>5</v>
      </c>
      <c r="I4655" s="6">
        <v>92.902208201892748</v>
      </c>
      <c r="J4655" s="6" t="s">
        <v>5935</v>
      </c>
      <c r="K4655" s="6">
        <f t="shared" si="72"/>
        <v>310</v>
      </c>
    </row>
    <row r="4656" spans="1:11" x14ac:dyDescent="0.25">
      <c r="A4656" s="1">
        <v>5585</v>
      </c>
      <c r="B4656" s="2" t="s">
        <v>39</v>
      </c>
      <c r="C4656" s="7" t="s">
        <v>5973</v>
      </c>
      <c r="D4656" t="s">
        <v>44</v>
      </c>
      <c r="E4656" t="s">
        <v>1453</v>
      </c>
      <c r="F4656" t="s">
        <v>4097</v>
      </c>
      <c r="G4656" s="16">
        <v>5</v>
      </c>
      <c r="H4656" s="6">
        <v>5</v>
      </c>
      <c r="I4656" s="6">
        <v>92.902208201892748</v>
      </c>
      <c r="J4656" s="6" t="s">
        <v>5935</v>
      </c>
      <c r="K4656" s="6">
        <f t="shared" si="72"/>
        <v>310</v>
      </c>
    </row>
    <row r="4657" spans="1:11" x14ac:dyDescent="0.25">
      <c r="A4657" s="1">
        <v>5587</v>
      </c>
      <c r="B4657" s="2" t="s">
        <v>39</v>
      </c>
      <c r="C4657" s="7" t="s">
        <v>5973</v>
      </c>
      <c r="D4657" t="s">
        <v>45</v>
      </c>
      <c r="E4657" t="s">
        <v>3648</v>
      </c>
      <c r="F4657" t="s">
        <v>4097</v>
      </c>
      <c r="G4657" s="16">
        <v>3</v>
      </c>
      <c r="H4657" s="6">
        <v>0</v>
      </c>
      <c r="I4657" s="6">
        <v>92.902208201892748</v>
      </c>
      <c r="J4657" s="6" t="s">
        <v>5937</v>
      </c>
      <c r="K4657" s="6">
        <f t="shared" si="72"/>
        <v>310</v>
      </c>
    </row>
    <row r="4658" spans="1:11" x14ac:dyDescent="0.25">
      <c r="A4658" s="1">
        <v>5588</v>
      </c>
      <c r="B4658" s="2" t="s">
        <v>39</v>
      </c>
      <c r="C4658" s="7" t="s">
        <v>5973</v>
      </c>
      <c r="D4658" t="s">
        <v>43</v>
      </c>
      <c r="E4658" t="s">
        <v>3649</v>
      </c>
      <c r="F4658" t="s">
        <v>4097</v>
      </c>
      <c r="G4658" s="16">
        <v>1</v>
      </c>
      <c r="H4658" s="6">
        <v>0</v>
      </c>
      <c r="I4658" s="6">
        <v>92.902208201892748</v>
      </c>
      <c r="J4658" s="6" t="s">
        <v>5936</v>
      </c>
      <c r="K4658" s="6">
        <f t="shared" si="72"/>
        <v>310</v>
      </c>
    </row>
    <row r="4659" spans="1:11" x14ac:dyDescent="0.25">
      <c r="A4659" s="1">
        <v>5589</v>
      </c>
      <c r="B4659" s="2" t="s">
        <v>39</v>
      </c>
      <c r="C4659" s="7" t="s">
        <v>5973</v>
      </c>
      <c r="D4659" t="s">
        <v>44</v>
      </c>
      <c r="E4659" t="s">
        <v>3650</v>
      </c>
      <c r="F4659" t="s">
        <v>4082</v>
      </c>
      <c r="G4659" s="16">
        <v>5</v>
      </c>
      <c r="H4659" s="6">
        <v>5</v>
      </c>
      <c r="I4659" s="6">
        <v>92.902208201892748</v>
      </c>
      <c r="J4659" s="6" t="s">
        <v>5935</v>
      </c>
      <c r="K4659" s="6">
        <f t="shared" si="72"/>
        <v>310</v>
      </c>
    </row>
    <row r="4660" spans="1:11" x14ac:dyDescent="0.25">
      <c r="A4660" s="1">
        <v>5590</v>
      </c>
      <c r="B4660" s="2" t="s">
        <v>39</v>
      </c>
      <c r="C4660" s="7" t="s">
        <v>5973</v>
      </c>
      <c r="D4660" t="s">
        <v>43</v>
      </c>
      <c r="E4660" t="s">
        <v>3651</v>
      </c>
      <c r="F4660" t="s">
        <v>4082</v>
      </c>
      <c r="G4660" s="16">
        <v>1</v>
      </c>
      <c r="H4660" s="6">
        <v>0</v>
      </c>
      <c r="I4660" s="6">
        <v>92.902208201892748</v>
      </c>
      <c r="J4660" s="6" t="s">
        <v>5936</v>
      </c>
      <c r="K4660" s="6">
        <f t="shared" si="72"/>
        <v>310</v>
      </c>
    </row>
    <row r="4661" spans="1:11" x14ac:dyDescent="0.25">
      <c r="A4661" s="1">
        <v>5591</v>
      </c>
      <c r="B4661" s="2" t="s">
        <v>39</v>
      </c>
      <c r="C4661" s="7" t="s">
        <v>5973</v>
      </c>
      <c r="D4661" t="s">
        <v>42</v>
      </c>
      <c r="E4661" t="s">
        <v>3652</v>
      </c>
      <c r="F4661" t="s">
        <v>4082</v>
      </c>
      <c r="G4661" s="16">
        <v>4</v>
      </c>
      <c r="H4661" s="6">
        <v>4</v>
      </c>
      <c r="I4661" s="6">
        <v>92.902208201892748</v>
      </c>
      <c r="J4661" s="6" t="s">
        <v>5935</v>
      </c>
      <c r="K4661" s="6">
        <f t="shared" si="72"/>
        <v>310</v>
      </c>
    </row>
    <row r="4662" spans="1:11" x14ac:dyDescent="0.25">
      <c r="A4662" s="1">
        <v>5593</v>
      </c>
      <c r="B4662" s="2" t="s">
        <v>39</v>
      </c>
      <c r="C4662" s="7" t="s">
        <v>5973</v>
      </c>
      <c r="D4662" t="s">
        <v>42</v>
      </c>
      <c r="E4662" t="s">
        <v>3653</v>
      </c>
      <c r="F4662" t="s">
        <v>4082</v>
      </c>
      <c r="G4662" s="16">
        <v>4</v>
      </c>
      <c r="H4662" s="6">
        <v>4</v>
      </c>
      <c r="I4662" s="6">
        <v>92.902208201892748</v>
      </c>
      <c r="J4662" s="6" t="s">
        <v>5935</v>
      </c>
      <c r="K4662" s="6">
        <f t="shared" si="72"/>
        <v>310</v>
      </c>
    </row>
    <row r="4663" spans="1:11" x14ac:dyDescent="0.25">
      <c r="A4663" s="1">
        <v>5594</v>
      </c>
      <c r="B4663" s="2" t="s">
        <v>39</v>
      </c>
      <c r="C4663" s="7" t="s">
        <v>5973</v>
      </c>
      <c r="D4663" t="s">
        <v>44</v>
      </c>
      <c r="E4663" t="s">
        <v>3654</v>
      </c>
      <c r="F4663" t="s">
        <v>4082</v>
      </c>
      <c r="G4663" s="16">
        <v>5</v>
      </c>
      <c r="H4663" s="6">
        <v>5</v>
      </c>
      <c r="I4663" s="6">
        <v>92.902208201892748</v>
      </c>
      <c r="J4663" s="6" t="s">
        <v>5935</v>
      </c>
      <c r="K4663" s="6">
        <f t="shared" si="72"/>
        <v>310</v>
      </c>
    </row>
    <row r="4664" spans="1:11" x14ac:dyDescent="0.25">
      <c r="A4664" s="1">
        <v>5595</v>
      </c>
      <c r="B4664" s="2" t="s">
        <v>39</v>
      </c>
      <c r="C4664" s="7" t="s">
        <v>5973</v>
      </c>
      <c r="D4664" t="s">
        <v>46</v>
      </c>
      <c r="E4664" t="s">
        <v>3655</v>
      </c>
      <c r="F4664" t="s">
        <v>4266</v>
      </c>
      <c r="G4664" s="16">
        <v>2</v>
      </c>
      <c r="H4664" s="6">
        <v>0</v>
      </c>
      <c r="I4664" s="6">
        <v>92.902208201892748</v>
      </c>
      <c r="J4664" s="6" t="s">
        <v>5936</v>
      </c>
      <c r="K4664" s="6">
        <f t="shared" si="72"/>
        <v>310</v>
      </c>
    </row>
    <row r="4665" spans="1:11" x14ac:dyDescent="0.25">
      <c r="A4665" s="1">
        <v>5596</v>
      </c>
      <c r="B4665" s="2" t="s">
        <v>39</v>
      </c>
      <c r="C4665" s="7" t="s">
        <v>5973</v>
      </c>
      <c r="D4665" t="s">
        <v>42</v>
      </c>
      <c r="E4665" t="s">
        <v>2100</v>
      </c>
      <c r="F4665" t="s">
        <v>4266</v>
      </c>
      <c r="G4665" s="16">
        <v>4</v>
      </c>
      <c r="H4665" s="6">
        <v>4</v>
      </c>
      <c r="I4665" s="6">
        <v>92.902208201892748</v>
      </c>
      <c r="J4665" s="6" t="s">
        <v>5935</v>
      </c>
      <c r="K4665" s="6">
        <f t="shared" si="72"/>
        <v>310</v>
      </c>
    </row>
    <row r="4666" spans="1:11" x14ac:dyDescent="0.25">
      <c r="A4666" s="1">
        <v>5597</v>
      </c>
      <c r="B4666" s="2" t="s">
        <v>39</v>
      </c>
      <c r="C4666" s="7" t="s">
        <v>5973</v>
      </c>
      <c r="D4666" t="s">
        <v>44</v>
      </c>
      <c r="E4666" t="s">
        <v>2100</v>
      </c>
      <c r="F4666" t="s">
        <v>4065</v>
      </c>
      <c r="G4666" s="16">
        <v>5</v>
      </c>
      <c r="H4666" s="6">
        <v>5</v>
      </c>
      <c r="I4666" s="6">
        <v>92.902208201892748</v>
      </c>
      <c r="J4666" s="6" t="s">
        <v>5935</v>
      </c>
      <c r="K4666" s="6">
        <f t="shared" si="72"/>
        <v>310</v>
      </c>
    </row>
    <row r="4667" spans="1:11" x14ac:dyDescent="0.25">
      <c r="A4667" s="1">
        <v>5599</v>
      </c>
      <c r="B4667" s="2" t="s">
        <v>39</v>
      </c>
      <c r="C4667" s="7" t="s">
        <v>5973</v>
      </c>
      <c r="D4667" t="s">
        <v>43</v>
      </c>
      <c r="E4667" t="s">
        <v>3656</v>
      </c>
      <c r="F4667" t="s">
        <v>4065</v>
      </c>
      <c r="G4667" s="16">
        <v>1</v>
      </c>
      <c r="H4667" s="6">
        <v>0</v>
      </c>
      <c r="I4667" s="6">
        <v>92.902208201892748</v>
      </c>
      <c r="J4667" s="6" t="s">
        <v>5936</v>
      </c>
      <c r="K4667" s="6">
        <f t="shared" si="72"/>
        <v>310</v>
      </c>
    </row>
    <row r="4668" spans="1:11" x14ac:dyDescent="0.25">
      <c r="A4668" s="1">
        <v>5600</v>
      </c>
      <c r="B4668" s="2" t="s">
        <v>39</v>
      </c>
      <c r="C4668" s="7" t="s">
        <v>5973</v>
      </c>
      <c r="D4668" t="s">
        <v>44</v>
      </c>
      <c r="E4668" t="s">
        <v>3091</v>
      </c>
      <c r="F4668" t="s">
        <v>4065</v>
      </c>
      <c r="G4668" s="16">
        <v>5</v>
      </c>
      <c r="H4668" s="6">
        <v>5</v>
      </c>
      <c r="I4668" s="6">
        <v>92.902208201892748</v>
      </c>
      <c r="J4668" s="6" t="s">
        <v>5935</v>
      </c>
      <c r="K4668" s="6">
        <f t="shared" si="72"/>
        <v>310</v>
      </c>
    </row>
    <row r="4669" spans="1:11" x14ac:dyDescent="0.25">
      <c r="A4669" s="1">
        <v>5601</v>
      </c>
      <c r="B4669" s="2" t="s">
        <v>39</v>
      </c>
      <c r="C4669" s="7" t="s">
        <v>5973</v>
      </c>
      <c r="D4669" t="s">
        <v>42</v>
      </c>
      <c r="E4669" t="s">
        <v>3657</v>
      </c>
      <c r="F4669" t="s">
        <v>4065</v>
      </c>
      <c r="G4669" s="16">
        <v>4</v>
      </c>
      <c r="H4669" s="6">
        <v>4</v>
      </c>
      <c r="I4669" s="6">
        <v>92.902208201892748</v>
      </c>
      <c r="J4669" s="6" t="s">
        <v>5935</v>
      </c>
      <c r="K4669" s="6">
        <f t="shared" si="72"/>
        <v>310</v>
      </c>
    </row>
    <row r="4670" spans="1:11" x14ac:dyDescent="0.25">
      <c r="A4670" s="1">
        <v>5602</v>
      </c>
      <c r="B4670" s="2" t="s">
        <v>39</v>
      </c>
      <c r="C4670" s="7" t="s">
        <v>5973</v>
      </c>
      <c r="D4670" t="s">
        <v>42</v>
      </c>
      <c r="E4670" t="s">
        <v>3658</v>
      </c>
      <c r="F4670" t="s">
        <v>4065</v>
      </c>
      <c r="G4670" s="16">
        <v>4</v>
      </c>
      <c r="H4670" s="6">
        <v>4</v>
      </c>
      <c r="I4670" s="6">
        <v>92.902208201892748</v>
      </c>
      <c r="J4670" s="6" t="s">
        <v>5935</v>
      </c>
      <c r="K4670" s="6">
        <f t="shared" si="72"/>
        <v>310</v>
      </c>
    </row>
    <row r="4671" spans="1:11" x14ac:dyDescent="0.25">
      <c r="A4671" s="1">
        <v>5603</v>
      </c>
      <c r="B4671" s="2" t="s">
        <v>39</v>
      </c>
      <c r="C4671" s="7" t="s">
        <v>5973</v>
      </c>
      <c r="D4671" t="s">
        <v>44</v>
      </c>
      <c r="E4671" t="s">
        <v>3659</v>
      </c>
      <c r="F4671" t="s">
        <v>4065</v>
      </c>
      <c r="G4671" s="16">
        <v>5</v>
      </c>
      <c r="H4671" s="6">
        <v>5</v>
      </c>
      <c r="I4671" s="6">
        <v>92.902208201892748</v>
      </c>
      <c r="J4671" s="6" t="s">
        <v>5935</v>
      </c>
      <c r="K4671" s="6">
        <f t="shared" si="72"/>
        <v>310</v>
      </c>
    </row>
    <row r="4672" spans="1:11" x14ac:dyDescent="0.25">
      <c r="A4672" s="1">
        <v>5605</v>
      </c>
      <c r="B4672" s="2" t="s">
        <v>39</v>
      </c>
      <c r="C4672" s="7" t="s">
        <v>5973</v>
      </c>
      <c r="D4672" t="s">
        <v>44</v>
      </c>
      <c r="E4672" t="s">
        <v>3660</v>
      </c>
      <c r="F4672" t="s">
        <v>4065</v>
      </c>
      <c r="G4672" s="16">
        <v>5</v>
      </c>
      <c r="H4672" s="6">
        <v>5</v>
      </c>
      <c r="I4672" s="6">
        <v>92.902208201892748</v>
      </c>
      <c r="J4672" s="6" t="s">
        <v>5935</v>
      </c>
      <c r="K4672" s="6">
        <f t="shared" si="72"/>
        <v>310</v>
      </c>
    </row>
    <row r="4673" spans="1:11" x14ac:dyDescent="0.25">
      <c r="A4673" s="1">
        <v>5606</v>
      </c>
      <c r="B4673" s="2" t="s">
        <v>39</v>
      </c>
      <c r="C4673" s="7" t="s">
        <v>5973</v>
      </c>
      <c r="D4673" t="s">
        <v>44</v>
      </c>
      <c r="E4673" t="s">
        <v>755</v>
      </c>
      <c r="F4673" t="s">
        <v>4267</v>
      </c>
      <c r="G4673" s="16">
        <v>5</v>
      </c>
      <c r="H4673" s="6">
        <v>5</v>
      </c>
      <c r="I4673" s="6">
        <v>92.902208201892748</v>
      </c>
      <c r="J4673" s="6" t="s">
        <v>5935</v>
      </c>
      <c r="K4673" s="6">
        <f t="shared" si="72"/>
        <v>310</v>
      </c>
    </row>
    <row r="4674" spans="1:11" x14ac:dyDescent="0.25">
      <c r="A4674" s="1">
        <v>5607</v>
      </c>
      <c r="B4674" s="2" t="s">
        <v>39</v>
      </c>
      <c r="C4674" s="7" t="s">
        <v>5973</v>
      </c>
      <c r="D4674" t="s">
        <v>44</v>
      </c>
      <c r="E4674" t="s">
        <v>3661</v>
      </c>
      <c r="F4674" t="s">
        <v>4267</v>
      </c>
      <c r="G4674" s="16">
        <v>5</v>
      </c>
      <c r="H4674" s="6">
        <v>5</v>
      </c>
      <c r="I4674" s="6">
        <v>92.902208201892748</v>
      </c>
      <c r="J4674" s="6" t="s">
        <v>5935</v>
      </c>
      <c r="K4674" s="6">
        <f t="shared" si="72"/>
        <v>310</v>
      </c>
    </row>
    <row r="4675" spans="1:11" x14ac:dyDescent="0.25">
      <c r="A4675" s="1">
        <v>5608</v>
      </c>
      <c r="B4675" s="2" t="s">
        <v>39</v>
      </c>
      <c r="C4675" s="7" t="s">
        <v>5973</v>
      </c>
      <c r="D4675" t="s">
        <v>42</v>
      </c>
      <c r="E4675" t="s">
        <v>55</v>
      </c>
      <c r="F4675" t="s">
        <v>4267</v>
      </c>
      <c r="G4675" s="16">
        <v>4</v>
      </c>
      <c r="H4675" s="6">
        <v>4</v>
      </c>
      <c r="I4675" s="6">
        <v>92.902208201892748</v>
      </c>
      <c r="J4675" s="6" t="s">
        <v>5935</v>
      </c>
      <c r="K4675" s="6">
        <f t="shared" ref="K4675:K4738" si="73">COUNTIF($C$2:$C$7642,$C4675)</f>
        <v>310</v>
      </c>
    </row>
    <row r="4676" spans="1:11" x14ac:dyDescent="0.25">
      <c r="A4676" s="1">
        <v>5609</v>
      </c>
      <c r="B4676" s="2" t="s">
        <v>39</v>
      </c>
      <c r="C4676" s="7" t="s">
        <v>5973</v>
      </c>
      <c r="D4676" t="s">
        <v>44</v>
      </c>
      <c r="E4676" t="s">
        <v>68</v>
      </c>
      <c r="F4676" t="s">
        <v>4267</v>
      </c>
      <c r="G4676" s="16">
        <v>5</v>
      </c>
      <c r="H4676" s="6">
        <v>5</v>
      </c>
      <c r="I4676" s="6">
        <v>92.902208201892748</v>
      </c>
      <c r="J4676" s="6" t="s">
        <v>5935</v>
      </c>
      <c r="K4676" s="6">
        <f t="shared" si="73"/>
        <v>310</v>
      </c>
    </row>
    <row r="4677" spans="1:11" x14ac:dyDescent="0.25">
      <c r="A4677" s="1">
        <v>5611</v>
      </c>
      <c r="B4677" s="2" t="s">
        <v>39</v>
      </c>
      <c r="C4677" s="7" t="s">
        <v>5973</v>
      </c>
      <c r="D4677" t="s">
        <v>44</v>
      </c>
      <c r="E4677" t="s">
        <v>68</v>
      </c>
      <c r="F4677" t="s">
        <v>4267</v>
      </c>
      <c r="G4677" s="16">
        <v>5</v>
      </c>
      <c r="H4677" s="6">
        <v>5</v>
      </c>
      <c r="I4677" s="6">
        <v>92.902208201892748</v>
      </c>
      <c r="J4677" s="6" t="s">
        <v>5935</v>
      </c>
      <c r="K4677" s="6">
        <f t="shared" si="73"/>
        <v>310</v>
      </c>
    </row>
    <row r="4678" spans="1:11" x14ac:dyDescent="0.25">
      <c r="A4678" s="1">
        <v>5612</v>
      </c>
      <c r="B4678" s="2" t="s">
        <v>39</v>
      </c>
      <c r="C4678" s="7" t="s">
        <v>5973</v>
      </c>
      <c r="D4678" t="s">
        <v>44</v>
      </c>
      <c r="E4678" t="s">
        <v>3662</v>
      </c>
      <c r="F4678" t="s">
        <v>4267</v>
      </c>
      <c r="G4678" s="16">
        <v>5</v>
      </c>
      <c r="H4678" s="6">
        <v>5</v>
      </c>
      <c r="I4678" s="6">
        <v>92.902208201892748</v>
      </c>
      <c r="J4678" s="6" t="s">
        <v>5935</v>
      </c>
      <c r="K4678" s="6">
        <f t="shared" si="73"/>
        <v>310</v>
      </c>
    </row>
    <row r="4679" spans="1:11" x14ac:dyDescent="0.25">
      <c r="A4679" s="1">
        <v>5613</v>
      </c>
      <c r="B4679" s="2" t="s">
        <v>39</v>
      </c>
      <c r="C4679" s="7" t="s">
        <v>5973</v>
      </c>
      <c r="D4679" t="s">
        <v>45</v>
      </c>
      <c r="E4679" t="s">
        <v>3663</v>
      </c>
      <c r="F4679" t="s">
        <v>4267</v>
      </c>
      <c r="G4679" s="16">
        <v>3</v>
      </c>
      <c r="H4679" s="6">
        <v>0</v>
      </c>
      <c r="I4679" s="6">
        <v>92.902208201892748</v>
      </c>
      <c r="J4679" s="6" t="s">
        <v>5937</v>
      </c>
      <c r="K4679" s="6">
        <f t="shared" si="73"/>
        <v>310</v>
      </c>
    </row>
    <row r="4680" spans="1:11" x14ac:dyDescent="0.25">
      <c r="A4680" s="1">
        <v>5614</v>
      </c>
      <c r="B4680" s="2" t="s">
        <v>39</v>
      </c>
      <c r="C4680" s="7" t="s">
        <v>5973</v>
      </c>
      <c r="D4680" t="s">
        <v>43</v>
      </c>
      <c r="E4680" t="s">
        <v>3664</v>
      </c>
      <c r="F4680" t="s">
        <v>3987</v>
      </c>
      <c r="G4680" s="16">
        <v>1</v>
      </c>
      <c r="H4680" s="6">
        <v>0</v>
      </c>
      <c r="I4680" s="6">
        <v>92.902208201892748</v>
      </c>
      <c r="J4680" s="6" t="s">
        <v>5936</v>
      </c>
      <c r="K4680" s="6">
        <f t="shared" si="73"/>
        <v>310</v>
      </c>
    </row>
    <row r="4681" spans="1:11" x14ac:dyDescent="0.25">
      <c r="A4681" s="1">
        <v>5615</v>
      </c>
      <c r="B4681" s="2" t="s">
        <v>39</v>
      </c>
      <c r="C4681" s="7" t="s">
        <v>5973</v>
      </c>
      <c r="D4681" t="s">
        <v>44</v>
      </c>
      <c r="E4681" t="s">
        <v>80</v>
      </c>
      <c r="F4681" t="s">
        <v>3987</v>
      </c>
      <c r="G4681" s="16">
        <v>5</v>
      </c>
      <c r="H4681" s="6">
        <v>5</v>
      </c>
      <c r="I4681" s="6">
        <v>92.902208201892748</v>
      </c>
      <c r="J4681" s="6" t="s">
        <v>5935</v>
      </c>
      <c r="K4681" s="6">
        <f t="shared" si="73"/>
        <v>310</v>
      </c>
    </row>
    <row r="4682" spans="1:11" x14ac:dyDescent="0.25">
      <c r="A4682" s="1">
        <v>5617</v>
      </c>
      <c r="B4682" s="2" t="s">
        <v>39</v>
      </c>
      <c r="C4682" s="7" t="s">
        <v>5973</v>
      </c>
      <c r="D4682" t="s">
        <v>44</v>
      </c>
      <c r="E4682" t="s">
        <v>1600</v>
      </c>
      <c r="F4682" t="s">
        <v>3987</v>
      </c>
      <c r="G4682" s="16">
        <v>5</v>
      </c>
      <c r="H4682" s="6">
        <v>5</v>
      </c>
      <c r="I4682" s="6">
        <v>92.902208201892748</v>
      </c>
      <c r="J4682" s="6" t="s">
        <v>5935</v>
      </c>
      <c r="K4682" s="6">
        <f t="shared" si="73"/>
        <v>310</v>
      </c>
    </row>
    <row r="4683" spans="1:11" x14ac:dyDescent="0.25">
      <c r="A4683" s="1">
        <v>5618</v>
      </c>
      <c r="B4683" s="2" t="s">
        <v>39</v>
      </c>
      <c r="C4683" s="7" t="s">
        <v>5973</v>
      </c>
      <c r="D4683" t="s">
        <v>44</v>
      </c>
      <c r="E4683" t="s">
        <v>3665</v>
      </c>
      <c r="F4683" t="s">
        <v>3987</v>
      </c>
      <c r="G4683" s="16">
        <v>5</v>
      </c>
      <c r="H4683" s="6">
        <v>5</v>
      </c>
      <c r="I4683" s="6">
        <v>92.902208201892748</v>
      </c>
      <c r="J4683" s="6" t="s">
        <v>5935</v>
      </c>
      <c r="K4683" s="6">
        <f t="shared" si="73"/>
        <v>310</v>
      </c>
    </row>
    <row r="4684" spans="1:11" x14ac:dyDescent="0.25">
      <c r="A4684" s="1">
        <v>5619</v>
      </c>
      <c r="B4684" s="2" t="s">
        <v>39</v>
      </c>
      <c r="C4684" s="7" t="s">
        <v>5973</v>
      </c>
      <c r="D4684" t="s">
        <v>44</v>
      </c>
      <c r="E4684" t="s">
        <v>3666</v>
      </c>
      <c r="F4684" t="s">
        <v>3987</v>
      </c>
      <c r="G4684" s="16">
        <v>5</v>
      </c>
      <c r="H4684" s="6">
        <v>5</v>
      </c>
      <c r="I4684" s="6">
        <v>92.902208201892748</v>
      </c>
      <c r="J4684" s="6" t="s">
        <v>5935</v>
      </c>
      <c r="K4684" s="6">
        <f t="shared" si="73"/>
        <v>310</v>
      </c>
    </row>
    <row r="4685" spans="1:11" x14ac:dyDescent="0.25">
      <c r="A4685" s="1">
        <v>5620</v>
      </c>
      <c r="B4685" s="2" t="s">
        <v>39</v>
      </c>
      <c r="C4685" s="7" t="s">
        <v>5973</v>
      </c>
      <c r="D4685" t="s">
        <v>43</v>
      </c>
      <c r="E4685" t="s">
        <v>3667</v>
      </c>
      <c r="F4685" t="s">
        <v>3988</v>
      </c>
      <c r="G4685" s="16">
        <v>1</v>
      </c>
      <c r="H4685" s="6">
        <v>0</v>
      </c>
      <c r="I4685" s="6">
        <v>92.902208201892748</v>
      </c>
      <c r="J4685" s="6" t="s">
        <v>5936</v>
      </c>
      <c r="K4685" s="6">
        <f t="shared" si="73"/>
        <v>310</v>
      </c>
    </row>
    <row r="4686" spans="1:11" x14ac:dyDescent="0.25">
      <c r="A4686" s="1">
        <v>5621</v>
      </c>
      <c r="B4686" s="2" t="s">
        <v>39</v>
      </c>
      <c r="C4686" s="7" t="s">
        <v>5973</v>
      </c>
      <c r="D4686" t="s">
        <v>44</v>
      </c>
      <c r="E4686" t="s">
        <v>3668</v>
      </c>
      <c r="F4686" t="s">
        <v>3988</v>
      </c>
      <c r="G4686" s="16">
        <v>5</v>
      </c>
      <c r="H4686" s="6">
        <v>5</v>
      </c>
      <c r="I4686" s="6">
        <v>92.902208201892748</v>
      </c>
      <c r="J4686" s="6" t="s">
        <v>5935</v>
      </c>
      <c r="K4686" s="6">
        <f t="shared" si="73"/>
        <v>310</v>
      </c>
    </row>
    <row r="4687" spans="1:11" x14ac:dyDescent="0.25">
      <c r="A4687" s="1">
        <v>5623</v>
      </c>
      <c r="B4687" s="2" t="s">
        <v>39</v>
      </c>
      <c r="C4687" s="7" t="s">
        <v>5973</v>
      </c>
      <c r="D4687" t="s">
        <v>43</v>
      </c>
      <c r="E4687" t="s">
        <v>3669</v>
      </c>
      <c r="F4687" t="s">
        <v>3988</v>
      </c>
      <c r="G4687" s="16">
        <v>1</v>
      </c>
      <c r="H4687" s="6">
        <v>0</v>
      </c>
      <c r="I4687" s="6">
        <v>92.902208201892748</v>
      </c>
      <c r="J4687" s="6" t="s">
        <v>5936</v>
      </c>
      <c r="K4687" s="6">
        <f t="shared" si="73"/>
        <v>310</v>
      </c>
    </row>
    <row r="4688" spans="1:11" x14ac:dyDescent="0.25">
      <c r="A4688" s="1">
        <v>5624</v>
      </c>
      <c r="B4688" s="2" t="s">
        <v>39</v>
      </c>
      <c r="C4688" s="7" t="s">
        <v>5973</v>
      </c>
      <c r="D4688" t="s">
        <v>44</v>
      </c>
      <c r="E4688" t="s">
        <v>3670</v>
      </c>
      <c r="F4688" t="s">
        <v>3988</v>
      </c>
      <c r="G4688" s="16">
        <v>5</v>
      </c>
      <c r="H4688" s="6">
        <v>5</v>
      </c>
      <c r="I4688" s="6">
        <v>92.902208201892748</v>
      </c>
      <c r="J4688" s="6" t="s">
        <v>5935</v>
      </c>
      <c r="K4688" s="6">
        <f t="shared" si="73"/>
        <v>310</v>
      </c>
    </row>
    <row r="4689" spans="1:11" x14ac:dyDescent="0.25">
      <c r="A4689" s="1">
        <v>5625</v>
      </c>
      <c r="B4689" s="2" t="s">
        <v>39</v>
      </c>
      <c r="C4689" s="7" t="s">
        <v>5973</v>
      </c>
      <c r="D4689" t="s">
        <v>44</v>
      </c>
      <c r="E4689" t="s">
        <v>68</v>
      </c>
      <c r="F4689" t="s">
        <v>3988</v>
      </c>
      <c r="G4689" s="16">
        <v>5</v>
      </c>
      <c r="H4689" s="6">
        <v>5</v>
      </c>
      <c r="I4689" s="6">
        <v>92.902208201892748</v>
      </c>
      <c r="J4689" s="6" t="s">
        <v>5935</v>
      </c>
      <c r="K4689" s="6">
        <f t="shared" si="73"/>
        <v>310</v>
      </c>
    </row>
    <row r="4690" spans="1:11" x14ac:dyDescent="0.25">
      <c r="A4690" s="1">
        <v>5626</v>
      </c>
      <c r="B4690" s="2" t="s">
        <v>39</v>
      </c>
      <c r="C4690" s="7" t="s">
        <v>5973</v>
      </c>
      <c r="D4690" t="s">
        <v>44</v>
      </c>
      <c r="E4690" t="s">
        <v>3671</v>
      </c>
      <c r="F4690" t="s">
        <v>3988</v>
      </c>
      <c r="G4690" s="16">
        <v>5</v>
      </c>
      <c r="H4690" s="6">
        <v>5</v>
      </c>
      <c r="I4690" s="6">
        <v>92.902208201892748</v>
      </c>
      <c r="J4690" s="6" t="s">
        <v>5935</v>
      </c>
      <c r="K4690" s="6">
        <f t="shared" si="73"/>
        <v>310</v>
      </c>
    </row>
    <row r="4691" spans="1:11" x14ac:dyDescent="0.25">
      <c r="A4691" s="1">
        <v>5627</v>
      </c>
      <c r="B4691" s="2" t="s">
        <v>39</v>
      </c>
      <c r="C4691" s="7" t="s">
        <v>5973</v>
      </c>
      <c r="D4691" t="s">
        <v>44</v>
      </c>
      <c r="E4691" t="s">
        <v>3672</v>
      </c>
      <c r="F4691" t="s">
        <v>3988</v>
      </c>
      <c r="G4691" s="16">
        <v>5</v>
      </c>
      <c r="H4691" s="6">
        <v>5</v>
      </c>
      <c r="I4691" s="6">
        <v>92.902208201892748</v>
      </c>
      <c r="J4691" s="6" t="s">
        <v>5935</v>
      </c>
      <c r="K4691" s="6">
        <f t="shared" si="73"/>
        <v>310</v>
      </c>
    </row>
    <row r="4692" spans="1:11" x14ac:dyDescent="0.25">
      <c r="A4692" s="1">
        <v>5629</v>
      </c>
      <c r="B4692" s="2" t="s">
        <v>39</v>
      </c>
      <c r="C4692" s="7" t="s">
        <v>5973</v>
      </c>
      <c r="D4692" t="s">
        <v>44</v>
      </c>
      <c r="E4692" t="s">
        <v>3673</v>
      </c>
      <c r="F4692" t="s">
        <v>4028</v>
      </c>
      <c r="G4692" s="16">
        <v>5</v>
      </c>
      <c r="H4692" s="6">
        <v>5</v>
      </c>
      <c r="I4692" s="6">
        <v>92.902208201892748</v>
      </c>
      <c r="J4692" s="6" t="s">
        <v>5935</v>
      </c>
      <c r="K4692" s="6">
        <f t="shared" si="73"/>
        <v>310</v>
      </c>
    </row>
    <row r="4693" spans="1:11" x14ac:dyDescent="0.25">
      <c r="A4693" s="1">
        <v>5630</v>
      </c>
      <c r="B4693" s="2" t="s">
        <v>39</v>
      </c>
      <c r="C4693" s="7" t="s">
        <v>5973</v>
      </c>
      <c r="D4693" t="s">
        <v>44</v>
      </c>
      <c r="E4693" t="s">
        <v>3349</v>
      </c>
      <c r="F4693" t="s">
        <v>4028</v>
      </c>
      <c r="G4693" s="16">
        <v>5</v>
      </c>
      <c r="H4693" s="6">
        <v>5</v>
      </c>
      <c r="I4693" s="6">
        <v>92.902208201892748</v>
      </c>
      <c r="J4693" s="6" t="s">
        <v>5935</v>
      </c>
      <c r="K4693" s="6">
        <f t="shared" si="73"/>
        <v>310</v>
      </c>
    </row>
    <row r="4694" spans="1:11" x14ac:dyDescent="0.25">
      <c r="A4694" s="1">
        <v>5631</v>
      </c>
      <c r="B4694" s="2" t="s">
        <v>39</v>
      </c>
      <c r="C4694" s="7" t="s">
        <v>5973</v>
      </c>
      <c r="D4694" t="s">
        <v>42</v>
      </c>
      <c r="E4694" t="s">
        <v>3674</v>
      </c>
      <c r="F4694" t="s">
        <v>4028</v>
      </c>
      <c r="G4694" s="16">
        <v>4</v>
      </c>
      <c r="H4694" s="6">
        <v>4</v>
      </c>
      <c r="I4694" s="6">
        <v>92.902208201892748</v>
      </c>
      <c r="J4694" s="6" t="s">
        <v>5935</v>
      </c>
      <c r="K4694" s="6">
        <f t="shared" si="73"/>
        <v>310</v>
      </c>
    </row>
    <row r="4695" spans="1:11" x14ac:dyDescent="0.25">
      <c r="A4695" s="1">
        <v>5632</v>
      </c>
      <c r="B4695" s="2" t="s">
        <v>39</v>
      </c>
      <c r="C4695" s="7" t="s">
        <v>5973</v>
      </c>
      <c r="D4695" t="s">
        <v>44</v>
      </c>
      <c r="E4695" t="s">
        <v>55</v>
      </c>
      <c r="F4695" t="s">
        <v>4028</v>
      </c>
      <c r="G4695" s="16">
        <v>5</v>
      </c>
      <c r="H4695" s="6">
        <v>5</v>
      </c>
      <c r="I4695" s="6">
        <v>92.902208201892748</v>
      </c>
      <c r="J4695" s="6" t="s">
        <v>5935</v>
      </c>
      <c r="K4695" s="6">
        <f t="shared" si="73"/>
        <v>310</v>
      </c>
    </row>
    <row r="4696" spans="1:11" x14ac:dyDescent="0.25">
      <c r="A4696" s="1">
        <v>5633</v>
      </c>
      <c r="B4696" s="2" t="s">
        <v>39</v>
      </c>
      <c r="C4696" s="7" t="s">
        <v>5973</v>
      </c>
      <c r="D4696" t="s">
        <v>43</v>
      </c>
      <c r="E4696" t="s">
        <v>3675</v>
      </c>
      <c r="F4696" t="s">
        <v>4028</v>
      </c>
      <c r="G4696" s="16">
        <v>1</v>
      </c>
      <c r="H4696" s="6">
        <v>0</v>
      </c>
      <c r="I4696" s="6">
        <v>92.902208201892748</v>
      </c>
      <c r="J4696" s="6" t="s">
        <v>5936</v>
      </c>
      <c r="K4696" s="6">
        <f t="shared" si="73"/>
        <v>310</v>
      </c>
    </row>
    <row r="4697" spans="1:11" x14ac:dyDescent="0.25">
      <c r="A4697" s="1">
        <v>5635</v>
      </c>
      <c r="B4697" s="2" t="s">
        <v>39</v>
      </c>
      <c r="C4697" s="7" t="s">
        <v>5973</v>
      </c>
      <c r="D4697" t="s">
        <v>44</v>
      </c>
      <c r="E4697" t="s">
        <v>3676</v>
      </c>
      <c r="F4697" t="s">
        <v>4028</v>
      </c>
      <c r="G4697" s="16">
        <v>5</v>
      </c>
      <c r="H4697" s="6">
        <v>5</v>
      </c>
      <c r="I4697" s="6">
        <v>92.902208201892748</v>
      </c>
      <c r="J4697" s="6" t="s">
        <v>5935</v>
      </c>
      <c r="K4697" s="6">
        <f t="shared" si="73"/>
        <v>310</v>
      </c>
    </row>
    <row r="4698" spans="1:11" x14ac:dyDescent="0.25">
      <c r="A4698" s="1">
        <v>5636</v>
      </c>
      <c r="B4698" s="2" t="s">
        <v>39</v>
      </c>
      <c r="C4698" s="7" t="s">
        <v>5973</v>
      </c>
      <c r="D4698" t="s">
        <v>42</v>
      </c>
      <c r="E4698" t="s">
        <v>3677</v>
      </c>
      <c r="F4698" t="s">
        <v>3989</v>
      </c>
      <c r="G4698" s="16">
        <v>4</v>
      </c>
      <c r="H4698" s="6">
        <v>4</v>
      </c>
      <c r="I4698" s="6">
        <v>92.902208201892748</v>
      </c>
      <c r="J4698" s="6" t="s">
        <v>5935</v>
      </c>
      <c r="K4698" s="6">
        <f t="shared" si="73"/>
        <v>310</v>
      </c>
    </row>
    <row r="4699" spans="1:11" x14ac:dyDescent="0.25">
      <c r="A4699" s="1">
        <v>5637</v>
      </c>
      <c r="B4699" s="2" t="s">
        <v>39</v>
      </c>
      <c r="C4699" s="7" t="s">
        <v>5973</v>
      </c>
      <c r="D4699" t="s">
        <v>44</v>
      </c>
      <c r="E4699" t="s">
        <v>635</v>
      </c>
      <c r="F4699" t="s">
        <v>3989</v>
      </c>
      <c r="G4699" s="16">
        <v>5</v>
      </c>
      <c r="H4699" s="6">
        <v>5</v>
      </c>
      <c r="I4699" s="6">
        <v>92.902208201892748</v>
      </c>
      <c r="J4699" s="6" t="s">
        <v>5935</v>
      </c>
      <c r="K4699" s="6">
        <f t="shared" si="73"/>
        <v>310</v>
      </c>
    </row>
    <row r="4700" spans="1:11" x14ac:dyDescent="0.25">
      <c r="A4700" s="1">
        <v>5638</v>
      </c>
      <c r="B4700" s="2" t="s">
        <v>39</v>
      </c>
      <c r="C4700" s="7" t="s">
        <v>5973</v>
      </c>
      <c r="D4700" t="s">
        <v>44</v>
      </c>
      <c r="E4700" t="s">
        <v>916</v>
      </c>
      <c r="F4700" t="s">
        <v>3989</v>
      </c>
      <c r="G4700" s="16">
        <v>5</v>
      </c>
      <c r="H4700" s="6">
        <v>5</v>
      </c>
      <c r="I4700" s="6">
        <v>92.902208201892748</v>
      </c>
      <c r="J4700" s="6" t="s">
        <v>5935</v>
      </c>
      <c r="K4700" s="6">
        <f t="shared" si="73"/>
        <v>310</v>
      </c>
    </row>
    <row r="4701" spans="1:11" x14ac:dyDescent="0.25">
      <c r="A4701" s="1">
        <v>5639</v>
      </c>
      <c r="B4701" s="2" t="s">
        <v>39</v>
      </c>
      <c r="C4701" s="7" t="s">
        <v>5973</v>
      </c>
      <c r="D4701" t="s">
        <v>46</v>
      </c>
      <c r="E4701" t="s">
        <v>3678</v>
      </c>
      <c r="F4701" t="s">
        <v>3989</v>
      </c>
      <c r="G4701" s="16">
        <v>2</v>
      </c>
      <c r="H4701" s="6">
        <v>0</v>
      </c>
      <c r="I4701" s="6">
        <v>92.902208201892748</v>
      </c>
      <c r="J4701" s="6" t="s">
        <v>5936</v>
      </c>
      <c r="K4701" s="6">
        <f t="shared" si="73"/>
        <v>310</v>
      </c>
    </row>
    <row r="4702" spans="1:11" x14ac:dyDescent="0.25">
      <c r="A4702" s="1">
        <v>5641</v>
      </c>
      <c r="B4702" s="2" t="s">
        <v>39</v>
      </c>
      <c r="C4702" s="7" t="s">
        <v>5973</v>
      </c>
      <c r="D4702" t="s">
        <v>44</v>
      </c>
      <c r="E4702" t="s">
        <v>3679</v>
      </c>
      <c r="F4702" t="s">
        <v>4130</v>
      </c>
      <c r="G4702" s="16">
        <v>5</v>
      </c>
      <c r="H4702" s="6">
        <v>5</v>
      </c>
      <c r="I4702" s="6">
        <v>92.902208201892748</v>
      </c>
      <c r="J4702" s="6" t="s">
        <v>5935</v>
      </c>
      <c r="K4702" s="6">
        <f t="shared" si="73"/>
        <v>310</v>
      </c>
    </row>
    <row r="4703" spans="1:11" x14ac:dyDescent="0.25">
      <c r="A4703" s="1">
        <v>5642</v>
      </c>
      <c r="B4703" s="2" t="s">
        <v>39</v>
      </c>
      <c r="C4703" s="7" t="s">
        <v>5973</v>
      </c>
      <c r="D4703" t="s">
        <v>42</v>
      </c>
      <c r="E4703" t="s">
        <v>1936</v>
      </c>
      <c r="F4703" t="s">
        <v>4130</v>
      </c>
      <c r="G4703" s="16">
        <v>4</v>
      </c>
      <c r="H4703" s="6">
        <v>4</v>
      </c>
      <c r="I4703" s="6">
        <v>92.902208201892748</v>
      </c>
      <c r="J4703" s="6" t="s">
        <v>5935</v>
      </c>
      <c r="K4703" s="6">
        <f t="shared" si="73"/>
        <v>310</v>
      </c>
    </row>
    <row r="4704" spans="1:11" x14ac:dyDescent="0.25">
      <c r="A4704" s="1">
        <v>5643</v>
      </c>
      <c r="B4704" s="2" t="s">
        <v>39</v>
      </c>
      <c r="C4704" s="7" t="s">
        <v>5973</v>
      </c>
      <c r="D4704" t="s">
        <v>43</v>
      </c>
      <c r="E4704" t="s">
        <v>3680</v>
      </c>
      <c r="F4704" t="s">
        <v>4130</v>
      </c>
      <c r="G4704" s="16">
        <v>1</v>
      </c>
      <c r="H4704" s="6">
        <v>0</v>
      </c>
      <c r="I4704" s="6">
        <v>92.902208201892748</v>
      </c>
      <c r="J4704" s="6" t="s">
        <v>5936</v>
      </c>
      <c r="K4704" s="6">
        <f t="shared" si="73"/>
        <v>310</v>
      </c>
    </row>
    <row r="4705" spans="1:11" x14ac:dyDescent="0.25">
      <c r="A4705" s="1">
        <v>5644</v>
      </c>
      <c r="B4705" s="2" t="s">
        <v>39</v>
      </c>
      <c r="C4705" s="7" t="s">
        <v>5973</v>
      </c>
      <c r="D4705" t="s">
        <v>43</v>
      </c>
      <c r="E4705" t="s">
        <v>3681</v>
      </c>
      <c r="F4705" t="s">
        <v>4130</v>
      </c>
      <c r="G4705" s="16">
        <v>1</v>
      </c>
      <c r="H4705" s="6">
        <v>0</v>
      </c>
      <c r="I4705" s="6">
        <v>92.902208201892748</v>
      </c>
      <c r="J4705" s="6" t="s">
        <v>5936</v>
      </c>
      <c r="K4705" s="6">
        <f t="shared" si="73"/>
        <v>310</v>
      </c>
    </row>
    <row r="4706" spans="1:11" x14ac:dyDescent="0.25">
      <c r="A4706" s="1">
        <v>5645</v>
      </c>
      <c r="B4706" s="2" t="s">
        <v>39</v>
      </c>
      <c r="C4706" s="7" t="s">
        <v>5973</v>
      </c>
      <c r="D4706" t="s">
        <v>44</v>
      </c>
      <c r="E4706" t="s">
        <v>3682</v>
      </c>
      <c r="F4706" t="s">
        <v>4130</v>
      </c>
      <c r="G4706" s="16">
        <v>5</v>
      </c>
      <c r="H4706" s="6">
        <v>5</v>
      </c>
      <c r="I4706" s="6">
        <v>92.902208201892748</v>
      </c>
      <c r="J4706" s="6" t="s">
        <v>5935</v>
      </c>
      <c r="K4706" s="6">
        <f t="shared" si="73"/>
        <v>310</v>
      </c>
    </row>
    <row r="4707" spans="1:11" x14ac:dyDescent="0.25">
      <c r="A4707" s="1">
        <v>5647</v>
      </c>
      <c r="B4707" s="2" t="s">
        <v>39</v>
      </c>
      <c r="C4707" s="7" t="s">
        <v>5973</v>
      </c>
      <c r="D4707" t="s">
        <v>44</v>
      </c>
      <c r="E4707" t="s">
        <v>916</v>
      </c>
      <c r="F4707" t="s">
        <v>4107</v>
      </c>
      <c r="G4707" s="16">
        <v>5</v>
      </c>
      <c r="H4707" s="6">
        <v>5</v>
      </c>
      <c r="I4707" s="6">
        <v>92.902208201892748</v>
      </c>
      <c r="J4707" s="6" t="s">
        <v>5935</v>
      </c>
      <c r="K4707" s="6">
        <f t="shared" si="73"/>
        <v>310</v>
      </c>
    </row>
    <row r="4708" spans="1:11" x14ac:dyDescent="0.25">
      <c r="A4708" s="1">
        <v>5648</v>
      </c>
      <c r="B4708" s="2" t="s">
        <v>39</v>
      </c>
      <c r="C4708" s="7" t="s">
        <v>5973</v>
      </c>
      <c r="D4708" t="s">
        <v>44</v>
      </c>
      <c r="E4708" t="s">
        <v>3683</v>
      </c>
      <c r="F4708" t="s">
        <v>4107</v>
      </c>
      <c r="G4708" s="16">
        <v>5</v>
      </c>
      <c r="H4708" s="6">
        <v>5</v>
      </c>
      <c r="I4708" s="6">
        <v>92.902208201892748</v>
      </c>
      <c r="J4708" s="6" t="s">
        <v>5935</v>
      </c>
      <c r="K4708" s="6">
        <f t="shared" si="73"/>
        <v>310</v>
      </c>
    </row>
    <row r="4709" spans="1:11" x14ac:dyDescent="0.25">
      <c r="A4709" s="1">
        <v>5649</v>
      </c>
      <c r="B4709" s="2" t="s">
        <v>39</v>
      </c>
      <c r="C4709" s="7" t="s">
        <v>5973</v>
      </c>
      <c r="D4709" t="s">
        <v>44</v>
      </c>
      <c r="E4709" t="s">
        <v>82</v>
      </c>
      <c r="F4709" t="s">
        <v>4272</v>
      </c>
      <c r="G4709" s="16">
        <v>5</v>
      </c>
      <c r="H4709" s="6">
        <v>5</v>
      </c>
      <c r="I4709" s="6">
        <v>92.902208201892748</v>
      </c>
      <c r="J4709" s="6" t="s">
        <v>5935</v>
      </c>
      <c r="K4709" s="6">
        <f t="shared" si="73"/>
        <v>310</v>
      </c>
    </row>
    <row r="4710" spans="1:11" x14ac:dyDescent="0.25">
      <c r="A4710" s="1">
        <v>5650</v>
      </c>
      <c r="B4710" s="2" t="s">
        <v>39</v>
      </c>
      <c r="C4710" s="7" t="s">
        <v>5973</v>
      </c>
      <c r="D4710" t="s">
        <v>44</v>
      </c>
      <c r="E4710" t="s">
        <v>3684</v>
      </c>
      <c r="F4710" t="s">
        <v>4272</v>
      </c>
      <c r="G4710" s="16">
        <v>5</v>
      </c>
      <c r="H4710" s="6">
        <v>5</v>
      </c>
      <c r="I4710" s="6">
        <v>92.902208201892748</v>
      </c>
      <c r="J4710" s="6" t="s">
        <v>5935</v>
      </c>
      <c r="K4710" s="6">
        <f t="shared" si="73"/>
        <v>310</v>
      </c>
    </row>
    <row r="4711" spans="1:11" x14ac:dyDescent="0.25">
      <c r="A4711" s="1">
        <v>5651</v>
      </c>
      <c r="B4711" s="2" t="s">
        <v>39</v>
      </c>
      <c r="C4711" s="7" t="s">
        <v>5973</v>
      </c>
      <c r="D4711" t="s">
        <v>44</v>
      </c>
      <c r="E4711" t="s">
        <v>3685</v>
      </c>
      <c r="F4711" t="s">
        <v>4272</v>
      </c>
      <c r="G4711" s="16">
        <v>5</v>
      </c>
      <c r="H4711" s="6">
        <v>5</v>
      </c>
      <c r="I4711" s="6">
        <v>92.902208201892748</v>
      </c>
      <c r="J4711" s="6" t="s">
        <v>5935</v>
      </c>
      <c r="K4711" s="6">
        <f t="shared" si="73"/>
        <v>310</v>
      </c>
    </row>
    <row r="4712" spans="1:11" x14ac:dyDescent="0.25">
      <c r="A4712" s="1">
        <v>5653</v>
      </c>
      <c r="B4712" s="2" t="s">
        <v>39</v>
      </c>
      <c r="C4712" s="7" t="s">
        <v>5973</v>
      </c>
      <c r="D4712" t="s">
        <v>44</v>
      </c>
      <c r="E4712" t="s">
        <v>3686</v>
      </c>
      <c r="F4712" t="s">
        <v>4258</v>
      </c>
      <c r="G4712" s="16">
        <v>5</v>
      </c>
      <c r="H4712" s="6">
        <v>5</v>
      </c>
      <c r="I4712" s="6">
        <v>92.902208201892748</v>
      </c>
      <c r="J4712" s="6" t="s">
        <v>5935</v>
      </c>
      <c r="K4712" s="6">
        <f t="shared" si="73"/>
        <v>310</v>
      </c>
    </row>
    <row r="4713" spans="1:11" x14ac:dyDescent="0.25">
      <c r="A4713" s="1">
        <v>5654</v>
      </c>
      <c r="B4713" s="2" t="s">
        <v>39</v>
      </c>
      <c r="C4713" s="7" t="s">
        <v>5973</v>
      </c>
      <c r="D4713" t="s">
        <v>44</v>
      </c>
      <c r="E4713" t="s">
        <v>94</v>
      </c>
      <c r="F4713" t="s">
        <v>4258</v>
      </c>
      <c r="G4713" s="16">
        <v>5</v>
      </c>
      <c r="H4713" s="6">
        <v>5</v>
      </c>
      <c r="I4713" s="6">
        <v>92.902208201892748</v>
      </c>
      <c r="J4713" s="6" t="s">
        <v>5935</v>
      </c>
      <c r="K4713" s="6">
        <f t="shared" si="73"/>
        <v>310</v>
      </c>
    </row>
    <row r="4714" spans="1:11" x14ac:dyDescent="0.25">
      <c r="A4714" s="1">
        <v>5655</v>
      </c>
      <c r="B4714" s="2" t="s">
        <v>39</v>
      </c>
      <c r="C4714" s="7" t="s">
        <v>5973</v>
      </c>
      <c r="D4714" t="s">
        <v>44</v>
      </c>
      <c r="E4714" t="s">
        <v>3687</v>
      </c>
      <c r="F4714" t="s">
        <v>4258</v>
      </c>
      <c r="G4714" s="16">
        <v>5</v>
      </c>
      <c r="H4714" s="6">
        <v>5</v>
      </c>
      <c r="I4714" s="6">
        <v>92.902208201892748</v>
      </c>
      <c r="J4714" s="6" t="s">
        <v>5935</v>
      </c>
      <c r="K4714" s="6">
        <f t="shared" si="73"/>
        <v>310</v>
      </c>
    </row>
    <row r="4715" spans="1:11" x14ac:dyDescent="0.25">
      <c r="A4715" s="1">
        <v>5656</v>
      </c>
      <c r="B4715" s="2" t="s">
        <v>39</v>
      </c>
      <c r="C4715" s="7" t="s">
        <v>5973</v>
      </c>
      <c r="D4715" t="s">
        <v>44</v>
      </c>
      <c r="E4715" t="s">
        <v>3688</v>
      </c>
      <c r="F4715" t="s">
        <v>4066</v>
      </c>
      <c r="G4715" s="16">
        <v>5</v>
      </c>
      <c r="H4715" s="6">
        <v>5</v>
      </c>
      <c r="I4715" s="6">
        <v>92.902208201892748</v>
      </c>
      <c r="J4715" s="6" t="s">
        <v>5935</v>
      </c>
      <c r="K4715" s="6">
        <f t="shared" si="73"/>
        <v>310</v>
      </c>
    </row>
    <row r="4716" spans="1:11" x14ac:dyDescent="0.25">
      <c r="A4716" s="1">
        <v>5657</v>
      </c>
      <c r="B4716" s="2" t="s">
        <v>39</v>
      </c>
      <c r="C4716" s="7" t="s">
        <v>5973</v>
      </c>
      <c r="D4716" t="s">
        <v>43</v>
      </c>
      <c r="E4716" t="s">
        <v>3689</v>
      </c>
      <c r="F4716" t="s">
        <v>4066</v>
      </c>
      <c r="G4716" s="16">
        <v>1</v>
      </c>
      <c r="H4716" s="6">
        <v>0</v>
      </c>
      <c r="I4716" s="6">
        <v>92.902208201892748</v>
      </c>
      <c r="J4716" s="6" t="s">
        <v>5936</v>
      </c>
      <c r="K4716" s="6">
        <f t="shared" si="73"/>
        <v>310</v>
      </c>
    </row>
    <row r="4717" spans="1:11" x14ac:dyDescent="0.25">
      <c r="A4717" s="1">
        <v>5659</v>
      </c>
      <c r="B4717" s="2" t="s">
        <v>39</v>
      </c>
      <c r="C4717" s="7" t="s">
        <v>5973</v>
      </c>
      <c r="D4717" t="s">
        <v>43</v>
      </c>
      <c r="E4717" t="s">
        <v>3690</v>
      </c>
      <c r="F4717" t="s">
        <v>4066</v>
      </c>
      <c r="G4717" s="16">
        <v>1</v>
      </c>
      <c r="H4717" s="6">
        <v>0</v>
      </c>
      <c r="I4717" s="6">
        <v>92.902208201892748</v>
      </c>
      <c r="J4717" s="6" t="s">
        <v>5936</v>
      </c>
      <c r="K4717" s="6">
        <f t="shared" si="73"/>
        <v>310</v>
      </c>
    </row>
    <row r="4718" spans="1:11" x14ac:dyDescent="0.25">
      <c r="A4718" s="1">
        <v>5660</v>
      </c>
      <c r="B4718" s="2" t="s">
        <v>39</v>
      </c>
      <c r="C4718" s="7" t="s">
        <v>5973</v>
      </c>
      <c r="D4718" t="s">
        <v>44</v>
      </c>
      <c r="E4718" t="s">
        <v>3691</v>
      </c>
      <c r="F4718" t="s">
        <v>4066</v>
      </c>
      <c r="G4718" s="16">
        <v>5</v>
      </c>
      <c r="H4718" s="6">
        <v>5</v>
      </c>
      <c r="I4718" s="6">
        <v>92.902208201892748</v>
      </c>
      <c r="J4718" s="6" t="s">
        <v>5935</v>
      </c>
      <c r="K4718" s="6">
        <f t="shared" si="73"/>
        <v>310</v>
      </c>
    </row>
    <row r="4719" spans="1:11" x14ac:dyDescent="0.25">
      <c r="A4719" s="1">
        <v>5661</v>
      </c>
      <c r="B4719" s="2" t="s">
        <v>39</v>
      </c>
      <c r="C4719" s="7" t="s">
        <v>5973</v>
      </c>
      <c r="D4719" t="s">
        <v>44</v>
      </c>
      <c r="E4719" t="s">
        <v>3692</v>
      </c>
      <c r="F4719" t="s">
        <v>4067</v>
      </c>
      <c r="G4719" s="16">
        <v>5</v>
      </c>
      <c r="H4719" s="6">
        <v>5</v>
      </c>
      <c r="I4719" s="6">
        <v>92.902208201892748</v>
      </c>
      <c r="J4719" s="6" t="s">
        <v>5935</v>
      </c>
      <c r="K4719" s="6">
        <f t="shared" si="73"/>
        <v>310</v>
      </c>
    </row>
    <row r="4720" spans="1:11" x14ac:dyDescent="0.25">
      <c r="A4720" s="1">
        <v>5662</v>
      </c>
      <c r="B4720" s="2" t="s">
        <v>39</v>
      </c>
      <c r="C4720" s="7" t="s">
        <v>5973</v>
      </c>
      <c r="D4720" t="s">
        <v>44</v>
      </c>
      <c r="E4720" t="s">
        <v>3593</v>
      </c>
      <c r="F4720" t="s">
        <v>4289</v>
      </c>
      <c r="G4720" s="16">
        <v>5</v>
      </c>
      <c r="H4720" s="6">
        <v>5</v>
      </c>
      <c r="I4720" s="6">
        <v>92.902208201892748</v>
      </c>
      <c r="J4720" s="6" t="s">
        <v>5935</v>
      </c>
      <c r="K4720" s="6">
        <f t="shared" si="73"/>
        <v>310</v>
      </c>
    </row>
    <row r="4721" spans="1:11" x14ac:dyDescent="0.25">
      <c r="A4721" s="1">
        <v>5663</v>
      </c>
      <c r="B4721" s="2" t="s">
        <v>39</v>
      </c>
      <c r="C4721" s="7" t="s">
        <v>5973</v>
      </c>
      <c r="D4721" t="s">
        <v>44</v>
      </c>
      <c r="E4721" t="s">
        <v>3693</v>
      </c>
      <c r="F4721" t="s">
        <v>4275</v>
      </c>
      <c r="G4721" s="16">
        <v>5</v>
      </c>
      <c r="H4721" s="6">
        <v>5</v>
      </c>
      <c r="I4721" s="6">
        <v>92.902208201892748</v>
      </c>
      <c r="J4721" s="6" t="s">
        <v>5935</v>
      </c>
      <c r="K4721" s="6">
        <f t="shared" si="73"/>
        <v>310</v>
      </c>
    </row>
    <row r="4722" spans="1:11" x14ac:dyDescent="0.25">
      <c r="A4722" s="1">
        <v>5665</v>
      </c>
      <c r="B4722" s="2" t="s">
        <v>39</v>
      </c>
      <c r="C4722" s="7" t="s">
        <v>5973</v>
      </c>
      <c r="D4722" t="s">
        <v>44</v>
      </c>
      <c r="E4722" t="s">
        <v>3694</v>
      </c>
      <c r="F4722" t="s">
        <v>4290</v>
      </c>
      <c r="G4722" s="16">
        <v>5</v>
      </c>
      <c r="H4722" s="6">
        <v>5</v>
      </c>
      <c r="I4722" s="6">
        <v>92.902208201892748</v>
      </c>
      <c r="J4722" s="6" t="s">
        <v>5935</v>
      </c>
      <c r="K4722" s="6">
        <f t="shared" si="73"/>
        <v>310</v>
      </c>
    </row>
    <row r="4723" spans="1:11" x14ac:dyDescent="0.25">
      <c r="A4723" s="1">
        <v>5666</v>
      </c>
      <c r="B4723" s="2" t="s">
        <v>39</v>
      </c>
      <c r="C4723" s="7" t="s">
        <v>5973</v>
      </c>
      <c r="D4723" t="s">
        <v>44</v>
      </c>
      <c r="E4723" t="s">
        <v>3695</v>
      </c>
      <c r="F4723" t="s">
        <v>4068</v>
      </c>
      <c r="G4723" s="16">
        <v>5</v>
      </c>
      <c r="H4723" s="6">
        <v>5</v>
      </c>
      <c r="I4723" s="6">
        <v>92.902208201892748</v>
      </c>
      <c r="J4723" s="6" t="s">
        <v>5935</v>
      </c>
      <c r="K4723" s="6">
        <f t="shared" si="73"/>
        <v>310</v>
      </c>
    </row>
    <row r="4724" spans="1:11" x14ac:dyDescent="0.25">
      <c r="A4724" s="1">
        <v>5667</v>
      </c>
      <c r="B4724" s="2" t="s">
        <v>39</v>
      </c>
      <c r="C4724" s="7" t="s">
        <v>5973</v>
      </c>
      <c r="D4724" t="s">
        <v>43</v>
      </c>
      <c r="E4724" t="s">
        <v>3696</v>
      </c>
      <c r="F4724" t="s">
        <v>4268</v>
      </c>
      <c r="G4724" s="16">
        <v>1</v>
      </c>
      <c r="H4724" s="6">
        <v>0</v>
      </c>
      <c r="I4724" s="6">
        <v>92.902208201892748</v>
      </c>
      <c r="J4724" s="6" t="s">
        <v>5936</v>
      </c>
      <c r="K4724" s="6">
        <f t="shared" si="73"/>
        <v>310</v>
      </c>
    </row>
    <row r="4725" spans="1:11" x14ac:dyDescent="0.25">
      <c r="A4725" s="1">
        <v>5668</v>
      </c>
      <c r="B4725" s="2" t="s">
        <v>39</v>
      </c>
      <c r="C4725" s="7" t="s">
        <v>5973</v>
      </c>
      <c r="D4725" t="s">
        <v>44</v>
      </c>
      <c r="E4725" t="s">
        <v>464</v>
      </c>
      <c r="F4725" t="s">
        <v>4268</v>
      </c>
      <c r="G4725" s="16">
        <v>5</v>
      </c>
      <c r="H4725" s="6">
        <v>5</v>
      </c>
      <c r="I4725" s="6">
        <v>92.902208201892748</v>
      </c>
      <c r="J4725" s="6" t="s">
        <v>5935</v>
      </c>
      <c r="K4725" s="6">
        <f t="shared" si="73"/>
        <v>310</v>
      </c>
    </row>
    <row r="4726" spans="1:11" x14ac:dyDescent="0.25">
      <c r="A4726" s="1">
        <v>5669</v>
      </c>
      <c r="B4726" s="2" t="s">
        <v>39</v>
      </c>
      <c r="C4726" s="7" t="s">
        <v>5973</v>
      </c>
      <c r="D4726" t="s">
        <v>44</v>
      </c>
      <c r="E4726" t="s">
        <v>3697</v>
      </c>
      <c r="F4726" t="s">
        <v>4069</v>
      </c>
      <c r="G4726" s="16">
        <v>5</v>
      </c>
      <c r="H4726" s="6">
        <v>5</v>
      </c>
      <c r="I4726" s="6">
        <v>92.902208201892748</v>
      </c>
      <c r="J4726" s="6" t="s">
        <v>5935</v>
      </c>
      <c r="K4726" s="6">
        <f t="shared" si="73"/>
        <v>310</v>
      </c>
    </row>
    <row r="4727" spans="1:11" x14ac:dyDescent="0.25">
      <c r="A4727" s="1">
        <v>5671</v>
      </c>
      <c r="B4727" s="2" t="s">
        <v>39</v>
      </c>
      <c r="C4727" s="7" t="s">
        <v>5973</v>
      </c>
      <c r="D4727" t="s">
        <v>44</v>
      </c>
      <c r="E4727" t="s">
        <v>3698</v>
      </c>
      <c r="F4727" t="s">
        <v>4261</v>
      </c>
      <c r="G4727" s="16">
        <v>5</v>
      </c>
      <c r="H4727" s="6">
        <v>5</v>
      </c>
      <c r="I4727" s="6">
        <v>92.902208201892748</v>
      </c>
      <c r="J4727" s="6" t="s">
        <v>5935</v>
      </c>
      <c r="K4727" s="6">
        <f t="shared" si="73"/>
        <v>310</v>
      </c>
    </row>
    <row r="4728" spans="1:11" x14ac:dyDescent="0.25">
      <c r="A4728" s="1">
        <v>5672</v>
      </c>
      <c r="B4728" s="2" t="s">
        <v>39</v>
      </c>
      <c r="C4728" s="7" t="s">
        <v>5973</v>
      </c>
      <c r="D4728" t="s">
        <v>44</v>
      </c>
      <c r="E4728" t="s">
        <v>3699</v>
      </c>
      <c r="F4728" t="s">
        <v>4261</v>
      </c>
      <c r="G4728" s="16">
        <v>5</v>
      </c>
      <c r="H4728" s="6">
        <v>5</v>
      </c>
      <c r="I4728" s="6">
        <v>92.902208201892748</v>
      </c>
      <c r="J4728" s="6" t="s">
        <v>5935</v>
      </c>
      <c r="K4728" s="6">
        <f t="shared" si="73"/>
        <v>310</v>
      </c>
    </row>
    <row r="4729" spans="1:11" x14ac:dyDescent="0.25">
      <c r="A4729" s="1">
        <v>5673</v>
      </c>
      <c r="B4729" s="2" t="s">
        <v>39</v>
      </c>
      <c r="C4729" s="7" t="s">
        <v>5973</v>
      </c>
      <c r="D4729" t="s">
        <v>43</v>
      </c>
      <c r="E4729" t="s">
        <v>3700</v>
      </c>
      <c r="F4729" t="s">
        <v>4262</v>
      </c>
      <c r="G4729" s="16">
        <v>1</v>
      </c>
      <c r="H4729" s="6">
        <v>0</v>
      </c>
      <c r="I4729" s="6">
        <v>92.902208201892748</v>
      </c>
      <c r="J4729" s="6" t="s">
        <v>5936</v>
      </c>
      <c r="K4729" s="6">
        <f t="shared" si="73"/>
        <v>310</v>
      </c>
    </row>
    <row r="4730" spans="1:11" x14ac:dyDescent="0.25">
      <c r="A4730" s="1">
        <v>5674</v>
      </c>
      <c r="B4730" s="2" t="s">
        <v>39</v>
      </c>
      <c r="C4730" s="7" t="s">
        <v>5973</v>
      </c>
      <c r="D4730" t="s">
        <v>42</v>
      </c>
      <c r="E4730" t="s">
        <v>3701</v>
      </c>
      <c r="F4730" t="s">
        <v>4070</v>
      </c>
      <c r="G4730" s="16">
        <v>4</v>
      </c>
      <c r="H4730" s="6">
        <v>4</v>
      </c>
      <c r="I4730" s="6">
        <v>92.902208201892748</v>
      </c>
      <c r="J4730" s="6" t="s">
        <v>5935</v>
      </c>
      <c r="K4730" s="6">
        <f t="shared" si="73"/>
        <v>310</v>
      </c>
    </row>
    <row r="4731" spans="1:11" x14ac:dyDescent="0.25">
      <c r="A4731" s="1">
        <v>5675</v>
      </c>
      <c r="B4731" s="2" t="s">
        <v>39</v>
      </c>
      <c r="C4731" s="7" t="s">
        <v>5973</v>
      </c>
      <c r="D4731" t="s">
        <v>43</v>
      </c>
      <c r="E4731" t="s">
        <v>3702</v>
      </c>
      <c r="F4731" t="s">
        <v>3991</v>
      </c>
      <c r="G4731" s="16">
        <v>1</v>
      </c>
      <c r="H4731" s="6">
        <v>0</v>
      </c>
      <c r="I4731" s="6">
        <v>92.902208201892748</v>
      </c>
      <c r="J4731" s="6" t="s">
        <v>5936</v>
      </c>
      <c r="K4731" s="6">
        <f t="shared" si="73"/>
        <v>310</v>
      </c>
    </row>
    <row r="4732" spans="1:11" x14ac:dyDescent="0.25">
      <c r="A4732" s="1">
        <v>5677</v>
      </c>
      <c r="B4732" s="2" t="s">
        <v>39</v>
      </c>
      <c r="C4732" s="7" t="s">
        <v>5973</v>
      </c>
      <c r="D4732" t="s">
        <v>44</v>
      </c>
      <c r="E4732" t="s">
        <v>68</v>
      </c>
      <c r="F4732" t="s">
        <v>4109</v>
      </c>
      <c r="G4732" s="16">
        <v>5</v>
      </c>
      <c r="H4732" s="6">
        <v>5</v>
      </c>
      <c r="I4732" s="6">
        <v>92.902208201892748</v>
      </c>
      <c r="J4732" s="6" t="s">
        <v>5935</v>
      </c>
      <c r="K4732" s="6">
        <f t="shared" si="73"/>
        <v>310</v>
      </c>
    </row>
    <row r="4733" spans="1:11" x14ac:dyDescent="0.25">
      <c r="A4733" s="1">
        <v>5678</v>
      </c>
      <c r="B4733" s="2" t="s">
        <v>39</v>
      </c>
      <c r="C4733" s="7" t="s">
        <v>5973</v>
      </c>
      <c r="D4733" t="s">
        <v>44</v>
      </c>
      <c r="E4733" t="s">
        <v>3703</v>
      </c>
      <c r="F4733" t="s">
        <v>4109</v>
      </c>
      <c r="G4733" s="16">
        <v>5</v>
      </c>
      <c r="H4733" s="6">
        <v>5</v>
      </c>
      <c r="I4733" s="6">
        <v>92.902208201892748</v>
      </c>
      <c r="J4733" s="6" t="s">
        <v>5935</v>
      </c>
      <c r="K4733" s="6">
        <f t="shared" si="73"/>
        <v>310</v>
      </c>
    </row>
    <row r="4734" spans="1:11" x14ac:dyDescent="0.25">
      <c r="A4734" s="1">
        <v>5679</v>
      </c>
      <c r="B4734" s="2" t="s">
        <v>39</v>
      </c>
      <c r="C4734" s="7" t="s">
        <v>5973</v>
      </c>
      <c r="D4734" t="s">
        <v>44</v>
      </c>
      <c r="E4734" t="s">
        <v>2713</v>
      </c>
      <c r="F4734" t="s">
        <v>4109</v>
      </c>
      <c r="G4734" s="16">
        <v>5</v>
      </c>
      <c r="H4734" s="6">
        <v>5</v>
      </c>
      <c r="I4734" s="6">
        <v>92.902208201892748</v>
      </c>
      <c r="J4734" s="6" t="s">
        <v>5935</v>
      </c>
      <c r="K4734" s="6">
        <f t="shared" si="73"/>
        <v>310</v>
      </c>
    </row>
    <row r="4735" spans="1:11" x14ac:dyDescent="0.25">
      <c r="A4735" s="1">
        <v>5680</v>
      </c>
      <c r="B4735" s="2" t="s">
        <v>39</v>
      </c>
      <c r="C4735" s="7" t="s">
        <v>5973</v>
      </c>
      <c r="D4735" t="s">
        <v>42</v>
      </c>
      <c r="E4735" t="s">
        <v>158</v>
      </c>
      <c r="F4735" t="s">
        <v>4136</v>
      </c>
      <c r="G4735" s="16">
        <v>4</v>
      </c>
      <c r="H4735" s="6">
        <v>4</v>
      </c>
      <c r="I4735" s="6">
        <v>92.902208201892748</v>
      </c>
      <c r="J4735" s="6" t="s">
        <v>5935</v>
      </c>
      <c r="K4735" s="6">
        <f t="shared" si="73"/>
        <v>310</v>
      </c>
    </row>
    <row r="4736" spans="1:11" x14ac:dyDescent="0.25">
      <c r="A4736" s="1">
        <v>5681</v>
      </c>
      <c r="B4736" s="2" t="s">
        <v>39</v>
      </c>
      <c r="C4736" s="7" t="s">
        <v>5973</v>
      </c>
      <c r="D4736" t="s">
        <v>43</v>
      </c>
      <c r="E4736" t="s">
        <v>3704</v>
      </c>
      <c r="F4736" t="s">
        <v>4099</v>
      </c>
      <c r="G4736" s="16">
        <v>1</v>
      </c>
      <c r="H4736" s="6">
        <v>0</v>
      </c>
      <c r="I4736" s="6">
        <v>92.902208201892748</v>
      </c>
      <c r="J4736" s="6" t="s">
        <v>5936</v>
      </c>
      <c r="K4736" s="6">
        <f t="shared" si="73"/>
        <v>310</v>
      </c>
    </row>
    <row r="4737" spans="1:11" x14ac:dyDescent="0.25">
      <c r="A4737" s="1">
        <v>5683</v>
      </c>
      <c r="B4737" s="2" t="s">
        <v>39</v>
      </c>
      <c r="C4737" s="7" t="s">
        <v>5973</v>
      </c>
      <c r="D4737" t="s">
        <v>44</v>
      </c>
      <c r="E4737" t="s">
        <v>3705</v>
      </c>
      <c r="F4737" t="s">
        <v>4112</v>
      </c>
      <c r="G4737" s="16">
        <v>5</v>
      </c>
      <c r="H4737" s="6">
        <v>5</v>
      </c>
      <c r="I4737" s="6">
        <v>92.902208201892748</v>
      </c>
      <c r="J4737" s="6" t="s">
        <v>5935</v>
      </c>
      <c r="K4737" s="6">
        <f t="shared" si="73"/>
        <v>310</v>
      </c>
    </row>
    <row r="4738" spans="1:11" x14ac:dyDescent="0.25">
      <c r="A4738" s="1">
        <v>5684</v>
      </c>
      <c r="B4738" s="2" t="s">
        <v>39</v>
      </c>
      <c r="C4738" s="7" t="s">
        <v>5973</v>
      </c>
      <c r="D4738" t="s">
        <v>44</v>
      </c>
      <c r="E4738" t="s">
        <v>3706</v>
      </c>
      <c r="F4738" t="s">
        <v>4112</v>
      </c>
      <c r="G4738" s="16">
        <v>5</v>
      </c>
      <c r="H4738" s="6">
        <v>5</v>
      </c>
      <c r="I4738" s="6">
        <v>92.902208201892748</v>
      </c>
      <c r="J4738" s="6" t="s">
        <v>5935</v>
      </c>
      <c r="K4738" s="6">
        <f t="shared" si="73"/>
        <v>310</v>
      </c>
    </row>
    <row r="4739" spans="1:11" x14ac:dyDescent="0.25">
      <c r="A4739" s="1">
        <v>5685</v>
      </c>
      <c r="B4739" s="2" t="s">
        <v>39</v>
      </c>
      <c r="C4739" s="7" t="s">
        <v>5973</v>
      </c>
      <c r="D4739" t="s">
        <v>44</v>
      </c>
      <c r="E4739" t="s">
        <v>3707</v>
      </c>
      <c r="F4739" t="s">
        <v>4072</v>
      </c>
      <c r="G4739" s="16">
        <v>5</v>
      </c>
      <c r="H4739" s="6">
        <v>5</v>
      </c>
      <c r="I4739" s="6">
        <v>92.902208201892748</v>
      </c>
      <c r="J4739" s="6" t="s">
        <v>5935</v>
      </c>
      <c r="K4739" s="6">
        <f t="shared" ref="K4739:K4802" si="74">COUNTIF($C$2:$C$7642,$C4739)</f>
        <v>310</v>
      </c>
    </row>
    <row r="4740" spans="1:11" x14ac:dyDescent="0.25">
      <c r="A4740" s="1">
        <v>5686</v>
      </c>
      <c r="B4740" s="2" t="s">
        <v>39</v>
      </c>
      <c r="C4740" s="7" t="s">
        <v>5973</v>
      </c>
      <c r="D4740" t="s">
        <v>44</v>
      </c>
      <c r="E4740" t="s">
        <v>3708</v>
      </c>
      <c r="F4740" t="s">
        <v>4072</v>
      </c>
      <c r="G4740" s="16">
        <v>5</v>
      </c>
      <c r="H4740" s="6">
        <v>5</v>
      </c>
      <c r="I4740" s="6">
        <v>92.902208201892748</v>
      </c>
      <c r="J4740" s="6" t="s">
        <v>5935</v>
      </c>
      <c r="K4740" s="6">
        <f t="shared" si="74"/>
        <v>310</v>
      </c>
    </row>
    <row r="4741" spans="1:11" x14ac:dyDescent="0.25">
      <c r="A4741" s="1">
        <v>5687</v>
      </c>
      <c r="B4741" s="2" t="s">
        <v>39</v>
      </c>
      <c r="C4741" s="7" t="s">
        <v>5973</v>
      </c>
      <c r="D4741" t="s">
        <v>42</v>
      </c>
      <c r="E4741" t="s">
        <v>55</v>
      </c>
      <c r="F4741" t="s">
        <v>4072</v>
      </c>
      <c r="G4741" s="16">
        <v>4</v>
      </c>
      <c r="H4741" s="6">
        <v>4</v>
      </c>
      <c r="I4741" s="6">
        <v>92.902208201892748</v>
      </c>
      <c r="J4741" s="6" t="s">
        <v>5935</v>
      </c>
      <c r="K4741" s="6">
        <f t="shared" si="74"/>
        <v>310</v>
      </c>
    </row>
    <row r="4742" spans="1:11" x14ac:dyDescent="0.25">
      <c r="A4742" s="1">
        <v>5689</v>
      </c>
      <c r="B4742" s="2" t="s">
        <v>39</v>
      </c>
      <c r="C4742" s="7" t="s">
        <v>5973</v>
      </c>
      <c r="D4742" t="s">
        <v>43</v>
      </c>
      <c r="E4742" t="s">
        <v>3709</v>
      </c>
      <c r="F4742" t="s">
        <v>4073</v>
      </c>
      <c r="G4742" s="16">
        <v>1</v>
      </c>
      <c r="H4742" s="6">
        <v>0</v>
      </c>
      <c r="I4742" s="6">
        <v>92.902208201892748</v>
      </c>
      <c r="J4742" s="6" t="s">
        <v>5936</v>
      </c>
      <c r="K4742" s="6">
        <f t="shared" si="74"/>
        <v>310</v>
      </c>
    </row>
    <row r="4743" spans="1:11" x14ac:dyDescent="0.25">
      <c r="A4743" s="1">
        <v>5690</v>
      </c>
      <c r="B4743" s="2" t="s">
        <v>39</v>
      </c>
      <c r="C4743" s="7" t="s">
        <v>5973</v>
      </c>
      <c r="D4743" t="s">
        <v>43</v>
      </c>
      <c r="E4743" t="s">
        <v>3710</v>
      </c>
      <c r="F4743" t="s">
        <v>4073</v>
      </c>
      <c r="G4743" s="16">
        <v>1</v>
      </c>
      <c r="H4743" s="6">
        <v>0</v>
      </c>
      <c r="I4743" s="6">
        <v>92.902208201892748</v>
      </c>
      <c r="J4743" s="6" t="s">
        <v>5936</v>
      </c>
      <c r="K4743" s="6">
        <f t="shared" si="74"/>
        <v>310</v>
      </c>
    </row>
    <row r="4744" spans="1:11" x14ac:dyDescent="0.25">
      <c r="A4744" s="1">
        <v>5691</v>
      </c>
      <c r="B4744" s="2" t="s">
        <v>39</v>
      </c>
      <c r="C4744" s="7" t="s">
        <v>5973</v>
      </c>
      <c r="D4744" t="s">
        <v>43</v>
      </c>
      <c r="E4744" t="s">
        <v>3711</v>
      </c>
      <c r="F4744" t="s">
        <v>4073</v>
      </c>
      <c r="G4744" s="16">
        <v>1</v>
      </c>
      <c r="H4744" s="6">
        <v>0</v>
      </c>
      <c r="I4744" s="6">
        <v>92.902208201892748</v>
      </c>
      <c r="J4744" s="6" t="s">
        <v>5936</v>
      </c>
      <c r="K4744" s="6">
        <f t="shared" si="74"/>
        <v>310</v>
      </c>
    </row>
    <row r="4745" spans="1:11" x14ac:dyDescent="0.25">
      <c r="A4745" s="1">
        <v>5692</v>
      </c>
      <c r="B4745" s="2" t="s">
        <v>39</v>
      </c>
      <c r="C4745" s="7" t="s">
        <v>5973</v>
      </c>
      <c r="D4745" t="s">
        <v>44</v>
      </c>
      <c r="E4745" t="s">
        <v>3712</v>
      </c>
      <c r="F4745" t="s">
        <v>4073</v>
      </c>
      <c r="G4745" s="16">
        <v>5</v>
      </c>
      <c r="H4745" s="6">
        <v>5</v>
      </c>
      <c r="I4745" s="6">
        <v>92.902208201892748</v>
      </c>
      <c r="J4745" s="6" t="s">
        <v>5935</v>
      </c>
      <c r="K4745" s="6">
        <f t="shared" si="74"/>
        <v>310</v>
      </c>
    </row>
    <row r="4746" spans="1:11" x14ac:dyDescent="0.25">
      <c r="A4746" s="1">
        <v>5693</v>
      </c>
      <c r="B4746" s="2" t="s">
        <v>39</v>
      </c>
      <c r="C4746" s="7" t="s">
        <v>5973</v>
      </c>
      <c r="D4746" t="s">
        <v>44</v>
      </c>
      <c r="E4746" t="s">
        <v>3713</v>
      </c>
      <c r="F4746" t="s">
        <v>4073</v>
      </c>
      <c r="G4746" s="16">
        <v>5</v>
      </c>
      <c r="H4746" s="6">
        <v>5</v>
      </c>
      <c r="I4746" s="6">
        <v>92.902208201892748</v>
      </c>
      <c r="J4746" s="6" t="s">
        <v>5935</v>
      </c>
      <c r="K4746" s="6">
        <f t="shared" si="74"/>
        <v>310</v>
      </c>
    </row>
    <row r="4747" spans="1:11" x14ac:dyDescent="0.25">
      <c r="A4747" s="1">
        <v>5695</v>
      </c>
      <c r="B4747" s="2" t="s">
        <v>39</v>
      </c>
      <c r="C4747" s="7" t="s">
        <v>5973</v>
      </c>
      <c r="D4747" t="s">
        <v>44</v>
      </c>
      <c r="E4747" t="s">
        <v>3714</v>
      </c>
      <c r="F4747" t="s">
        <v>4073</v>
      </c>
      <c r="G4747" s="16">
        <v>5</v>
      </c>
      <c r="H4747" s="6">
        <v>5</v>
      </c>
      <c r="I4747" s="6">
        <v>92.902208201892748</v>
      </c>
      <c r="J4747" s="6" t="s">
        <v>5935</v>
      </c>
      <c r="K4747" s="6">
        <f t="shared" si="74"/>
        <v>310</v>
      </c>
    </row>
    <row r="4748" spans="1:11" x14ac:dyDescent="0.25">
      <c r="A4748" s="1">
        <v>5696</v>
      </c>
      <c r="B4748" s="2" t="s">
        <v>39</v>
      </c>
      <c r="C4748" s="7" t="s">
        <v>5973</v>
      </c>
      <c r="D4748" t="s">
        <v>44</v>
      </c>
      <c r="E4748" t="s">
        <v>3715</v>
      </c>
      <c r="F4748" t="s">
        <v>4029</v>
      </c>
      <c r="G4748" s="16">
        <v>5</v>
      </c>
      <c r="H4748" s="6">
        <v>5</v>
      </c>
      <c r="I4748" s="6">
        <v>92.902208201892748</v>
      </c>
      <c r="J4748" s="6" t="s">
        <v>5935</v>
      </c>
      <c r="K4748" s="6">
        <f t="shared" si="74"/>
        <v>310</v>
      </c>
    </row>
    <row r="4749" spans="1:11" x14ac:dyDescent="0.25">
      <c r="A4749" s="1">
        <v>5697</v>
      </c>
      <c r="B4749" s="2" t="s">
        <v>39</v>
      </c>
      <c r="C4749" s="7" t="s">
        <v>5973</v>
      </c>
      <c r="D4749" t="s">
        <v>43</v>
      </c>
      <c r="E4749" t="s">
        <v>3716</v>
      </c>
      <c r="F4749" t="s">
        <v>3891</v>
      </c>
      <c r="G4749" s="16">
        <v>1</v>
      </c>
      <c r="H4749" s="6">
        <v>0</v>
      </c>
      <c r="I4749" s="6">
        <v>92.902208201892748</v>
      </c>
      <c r="J4749" s="6" t="s">
        <v>5936</v>
      </c>
      <c r="K4749" s="6">
        <f t="shared" si="74"/>
        <v>310</v>
      </c>
    </row>
    <row r="4750" spans="1:11" x14ac:dyDescent="0.25">
      <c r="A4750" s="1">
        <v>5698</v>
      </c>
      <c r="B4750" s="2" t="s">
        <v>39</v>
      </c>
      <c r="C4750" s="7" t="s">
        <v>5973</v>
      </c>
      <c r="D4750" t="s">
        <v>42</v>
      </c>
      <c r="E4750" t="s">
        <v>78</v>
      </c>
      <c r="F4750" t="s">
        <v>3891</v>
      </c>
      <c r="G4750" s="16">
        <v>4</v>
      </c>
      <c r="H4750" s="6">
        <v>4</v>
      </c>
      <c r="I4750" s="6">
        <v>92.902208201892748</v>
      </c>
      <c r="J4750" s="6" t="s">
        <v>5935</v>
      </c>
      <c r="K4750" s="6">
        <f t="shared" si="74"/>
        <v>310</v>
      </c>
    </row>
    <row r="4751" spans="1:11" x14ac:dyDescent="0.25">
      <c r="A4751" s="1">
        <v>5699</v>
      </c>
      <c r="B4751" s="2" t="s">
        <v>39</v>
      </c>
      <c r="C4751" s="7" t="s">
        <v>5973</v>
      </c>
      <c r="D4751" t="s">
        <v>44</v>
      </c>
      <c r="E4751" t="s">
        <v>3717</v>
      </c>
      <c r="F4751" t="s">
        <v>3891</v>
      </c>
      <c r="G4751" s="16">
        <v>5</v>
      </c>
      <c r="H4751" s="6">
        <v>5</v>
      </c>
      <c r="I4751" s="6">
        <v>92.902208201892748</v>
      </c>
      <c r="J4751" s="6" t="s">
        <v>5935</v>
      </c>
      <c r="K4751" s="6">
        <f t="shared" si="74"/>
        <v>310</v>
      </c>
    </row>
    <row r="4752" spans="1:11" x14ac:dyDescent="0.25">
      <c r="A4752" s="1">
        <v>5700</v>
      </c>
      <c r="B4752" s="2" t="s">
        <v>40</v>
      </c>
      <c r="C4752" s="7" t="s">
        <v>5974</v>
      </c>
      <c r="D4752" t="s">
        <v>44</v>
      </c>
      <c r="E4752" t="s">
        <v>738</v>
      </c>
      <c r="F4752" t="s">
        <v>3934</v>
      </c>
      <c r="G4752" s="16">
        <v>5</v>
      </c>
      <c r="H4752" s="6">
        <v>5</v>
      </c>
      <c r="I4752" s="6">
        <v>98.741418764302054</v>
      </c>
      <c r="J4752" s="6" t="s">
        <v>5935</v>
      </c>
      <c r="K4752" s="6">
        <f t="shared" si="74"/>
        <v>190</v>
      </c>
    </row>
    <row r="4753" spans="1:11" x14ac:dyDescent="0.25">
      <c r="A4753" s="1">
        <v>5701</v>
      </c>
      <c r="B4753" s="2" t="s">
        <v>40</v>
      </c>
      <c r="C4753" s="7" t="s">
        <v>5974</v>
      </c>
      <c r="D4753" t="s">
        <v>44</v>
      </c>
      <c r="E4753" t="s">
        <v>3718</v>
      </c>
      <c r="F4753" t="s">
        <v>3934</v>
      </c>
      <c r="G4753" s="16">
        <v>5</v>
      </c>
      <c r="H4753" s="6">
        <v>5</v>
      </c>
      <c r="I4753" s="6">
        <v>98.741418764302054</v>
      </c>
      <c r="J4753" s="6" t="s">
        <v>5935</v>
      </c>
      <c r="K4753" s="6">
        <f t="shared" si="74"/>
        <v>190</v>
      </c>
    </row>
    <row r="4754" spans="1:11" x14ac:dyDescent="0.25">
      <c r="A4754" s="1">
        <v>5702</v>
      </c>
      <c r="B4754" s="2" t="s">
        <v>40</v>
      </c>
      <c r="C4754" s="7" t="s">
        <v>5974</v>
      </c>
      <c r="D4754" t="s">
        <v>43</v>
      </c>
      <c r="E4754" t="s">
        <v>3719</v>
      </c>
      <c r="F4754" t="s">
        <v>4049</v>
      </c>
      <c r="G4754" s="16">
        <v>1</v>
      </c>
      <c r="H4754" s="6">
        <v>0</v>
      </c>
      <c r="I4754" s="6">
        <v>98.741418764302054</v>
      </c>
      <c r="J4754" s="6" t="s">
        <v>5936</v>
      </c>
      <c r="K4754" s="6">
        <f t="shared" si="74"/>
        <v>190</v>
      </c>
    </row>
    <row r="4755" spans="1:11" x14ac:dyDescent="0.25">
      <c r="A4755" s="1">
        <v>5703</v>
      </c>
      <c r="B4755" s="2" t="s">
        <v>40</v>
      </c>
      <c r="C4755" s="7" t="s">
        <v>5974</v>
      </c>
      <c r="D4755" t="s">
        <v>42</v>
      </c>
      <c r="E4755" t="s">
        <v>3720</v>
      </c>
      <c r="F4755" t="s">
        <v>4049</v>
      </c>
      <c r="G4755" s="16">
        <v>4</v>
      </c>
      <c r="H4755" s="6">
        <v>4</v>
      </c>
      <c r="I4755" s="6">
        <v>98.741418764302054</v>
      </c>
      <c r="J4755" s="6" t="s">
        <v>5935</v>
      </c>
      <c r="K4755" s="6">
        <f t="shared" si="74"/>
        <v>190</v>
      </c>
    </row>
    <row r="4756" spans="1:11" x14ac:dyDescent="0.25">
      <c r="A4756" s="1">
        <v>5704</v>
      </c>
      <c r="B4756" s="2" t="s">
        <v>40</v>
      </c>
      <c r="C4756" s="7" t="s">
        <v>5974</v>
      </c>
      <c r="D4756" t="s">
        <v>44</v>
      </c>
      <c r="E4756" t="s">
        <v>3721</v>
      </c>
      <c r="F4756" t="s">
        <v>4049</v>
      </c>
      <c r="G4756" s="16">
        <v>5</v>
      </c>
      <c r="H4756" s="6">
        <v>5</v>
      </c>
      <c r="I4756" s="6">
        <v>98.741418764302054</v>
      </c>
      <c r="J4756" s="6" t="s">
        <v>5935</v>
      </c>
      <c r="K4756" s="6">
        <f t="shared" si="74"/>
        <v>190</v>
      </c>
    </row>
    <row r="4757" spans="1:11" x14ac:dyDescent="0.25">
      <c r="A4757" s="1">
        <v>5707</v>
      </c>
      <c r="B4757" s="2" t="s">
        <v>40</v>
      </c>
      <c r="C4757" s="7" t="s">
        <v>5974</v>
      </c>
      <c r="D4757" t="s">
        <v>44</v>
      </c>
      <c r="E4757" t="s">
        <v>1600</v>
      </c>
      <c r="F4757" t="s">
        <v>4049</v>
      </c>
      <c r="G4757" s="16">
        <v>5</v>
      </c>
      <c r="H4757" s="6">
        <v>5</v>
      </c>
      <c r="I4757" s="6">
        <v>98.741418764302054</v>
      </c>
      <c r="J4757" s="6" t="s">
        <v>5935</v>
      </c>
      <c r="K4757" s="6">
        <f t="shared" si="74"/>
        <v>190</v>
      </c>
    </row>
    <row r="4758" spans="1:11" x14ac:dyDescent="0.25">
      <c r="A4758" s="1">
        <v>5708</v>
      </c>
      <c r="B4758" s="2" t="s">
        <v>40</v>
      </c>
      <c r="C4758" s="7" t="s">
        <v>5974</v>
      </c>
      <c r="D4758" t="s">
        <v>44</v>
      </c>
      <c r="E4758" t="s">
        <v>697</v>
      </c>
      <c r="F4758" t="s">
        <v>4049</v>
      </c>
      <c r="G4758" s="16">
        <v>5</v>
      </c>
      <c r="H4758" s="6">
        <v>5</v>
      </c>
      <c r="I4758" s="6">
        <v>98.741418764302054</v>
      </c>
      <c r="J4758" s="6" t="s">
        <v>5935</v>
      </c>
      <c r="K4758" s="6">
        <f t="shared" si="74"/>
        <v>190</v>
      </c>
    </row>
    <row r="4759" spans="1:11" x14ac:dyDescent="0.25">
      <c r="A4759" s="1">
        <v>5709</v>
      </c>
      <c r="B4759" s="2" t="s">
        <v>40</v>
      </c>
      <c r="C4759" s="7" t="s">
        <v>5974</v>
      </c>
      <c r="D4759" t="s">
        <v>43</v>
      </c>
      <c r="E4759" t="s">
        <v>3722</v>
      </c>
      <c r="F4759" t="s">
        <v>4050</v>
      </c>
      <c r="G4759" s="16">
        <v>1</v>
      </c>
      <c r="H4759" s="6">
        <v>0</v>
      </c>
      <c r="I4759" s="6">
        <v>98.741418764302054</v>
      </c>
      <c r="J4759" s="6" t="s">
        <v>5936</v>
      </c>
      <c r="K4759" s="6">
        <f t="shared" si="74"/>
        <v>190</v>
      </c>
    </row>
    <row r="4760" spans="1:11" x14ac:dyDescent="0.25">
      <c r="A4760" s="1">
        <v>5710</v>
      </c>
      <c r="B4760" s="2" t="s">
        <v>40</v>
      </c>
      <c r="C4760" s="7" t="s">
        <v>5974</v>
      </c>
      <c r="D4760" t="s">
        <v>42</v>
      </c>
      <c r="E4760" t="s">
        <v>78</v>
      </c>
      <c r="F4760" t="s">
        <v>4050</v>
      </c>
      <c r="G4760" s="16">
        <v>4</v>
      </c>
      <c r="H4760" s="6">
        <v>4</v>
      </c>
      <c r="I4760" s="6">
        <v>98.741418764302054</v>
      </c>
      <c r="J4760" s="6" t="s">
        <v>5935</v>
      </c>
      <c r="K4760" s="6">
        <f t="shared" si="74"/>
        <v>190</v>
      </c>
    </row>
    <row r="4761" spans="1:11" x14ac:dyDescent="0.25">
      <c r="A4761" s="1">
        <v>5711</v>
      </c>
      <c r="B4761" s="2" t="s">
        <v>40</v>
      </c>
      <c r="C4761" s="7" t="s">
        <v>5974</v>
      </c>
      <c r="D4761" t="s">
        <v>44</v>
      </c>
      <c r="E4761" t="s">
        <v>3723</v>
      </c>
      <c r="F4761" t="s">
        <v>4050</v>
      </c>
      <c r="G4761" s="16">
        <v>5</v>
      </c>
      <c r="H4761" s="6">
        <v>5</v>
      </c>
      <c r="I4761" s="6">
        <v>98.741418764302054</v>
      </c>
      <c r="J4761" s="6" t="s">
        <v>5935</v>
      </c>
      <c r="K4761" s="6">
        <f t="shared" si="74"/>
        <v>190</v>
      </c>
    </row>
    <row r="4762" spans="1:11" x14ac:dyDescent="0.25">
      <c r="A4762" s="1">
        <v>5713</v>
      </c>
      <c r="B4762" s="2" t="s">
        <v>40</v>
      </c>
      <c r="C4762" s="7" t="s">
        <v>5974</v>
      </c>
      <c r="D4762" t="s">
        <v>44</v>
      </c>
      <c r="E4762" t="s">
        <v>3724</v>
      </c>
      <c r="F4762" t="s">
        <v>4050</v>
      </c>
      <c r="G4762" s="16">
        <v>5</v>
      </c>
      <c r="H4762" s="6">
        <v>5</v>
      </c>
      <c r="I4762" s="6">
        <v>98.741418764302054</v>
      </c>
      <c r="J4762" s="6" t="s">
        <v>5935</v>
      </c>
      <c r="K4762" s="6">
        <f t="shared" si="74"/>
        <v>190</v>
      </c>
    </row>
    <row r="4763" spans="1:11" x14ac:dyDescent="0.25">
      <c r="A4763" s="1">
        <v>5714</v>
      </c>
      <c r="B4763" s="2" t="s">
        <v>40</v>
      </c>
      <c r="C4763" s="7" t="s">
        <v>5974</v>
      </c>
      <c r="D4763" t="s">
        <v>44</v>
      </c>
      <c r="E4763" t="s">
        <v>3725</v>
      </c>
      <c r="F4763" t="s">
        <v>4050</v>
      </c>
      <c r="G4763" s="16">
        <v>5</v>
      </c>
      <c r="H4763" s="6">
        <v>5</v>
      </c>
      <c r="I4763" s="6">
        <v>98.741418764302054</v>
      </c>
      <c r="J4763" s="6" t="s">
        <v>5935</v>
      </c>
      <c r="K4763" s="6">
        <f t="shared" si="74"/>
        <v>190</v>
      </c>
    </row>
    <row r="4764" spans="1:11" x14ac:dyDescent="0.25">
      <c r="A4764" s="1">
        <v>5715</v>
      </c>
      <c r="B4764" s="2" t="s">
        <v>40</v>
      </c>
      <c r="C4764" s="7" t="s">
        <v>5974</v>
      </c>
      <c r="D4764" t="s">
        <v>42</v>
      </c>
      <c r="E4764" t="s">
        <v>3726</v>
      </c>
      <c r="F4764" t="s">
        <v>3981</v>
      </c>
      <c r="G4764" s="16">
        <v>4</v>
      </c>
      <c r="H4764" s="6">
        <v>4</v>
      </c>
      <c r="I4764" s="6">
        <v>98.741418764302054</v>
      </c>
      <c r="J4764" s="6" t="s">
        <v>5935</v>
      </c>
      <c r="K4764" s="6">
        <f t="shared" si="74"/>
        <v>190</v>
      </c>
    </row>
    <row r="4765" spans="1:11" x14ac:dyDescent="0.25">
      <c r="A4765" s="1">
        <v>5716</v>
      </c>
      <c r="B4765" s="2" t="s">
        <v>40</v>
      </c>
      <c r="C4765" s="7" t="s">
        <v>5974</v>
      </c>
      <c r="D4765" t="s">
        <v>44</v>
      </c>
      <c r="E4765" t="s">
        <v>74</v>
      </c>
      <c r="F4765" t="s">
        <v>3981</v>
      </c>
      <c r="G4765" s="16">
        <v>5</v>
      </c>
      <c r="H4765" s="6">
        <v>5</v>
      </c>
      <c r="I4765" s="6">
        <v>98.741418764302054</v>
      </c>
      <c r="J4765" s="6" t="s">
        <v>5935</v>
      </c>
      <c r="K4765" s="6">
        <f t="shared" si="74"/>
        <v>190</v>
      </c>
    </row>
    <row r="4766" spans="1:11" x14ac:dyDescent="0.25">
      <c r="A4766" s="1">
        <v>5717</v>
      </c>
      <c r="B4766" s="2" t="s">
        <v>40</v>
      </c>
      <c r="C4766" s="7" t="s">
        <v>5974</v>
      </c>
      <c r="D4766" t="s">
        <v>44</v>
      </c>
      <c r="E4766" t="s">
        <v>3727</v>
      </c>
      <c r="F4766" t="s">
        <v>3981</v>
      </c>
      <c r="G4766" s="16">
        <v>5</v>
      </c>
      <c r="H4766" s="6">
        <v>5</v>
      </c>
      <c r="I4766" s="6">
        <v>98.741418764302054</v>
      </c>
      <c r="J4766" s="6" t="s">
        <v>5935</v>
      </c>
      <c r="K4766" s="6">
        <f t="shared" si="74"/>
        <v>190</v>
      </c>
    </row>
    <row r="4767" spans="1:11" x14ac:dyDescent="0.25">
      <c r="A4767" s="1">
        <v>5719</v>
      </c>
      <c r="B4767" s="2" t="s">
        <v>40</v>
      </c>
      <c r="C4767" s="7" t="s">
        <v>5974</v>
      </c>
      <c r="D4767" t="s">
        <v>44</v>
      </c>
      <c r="E4767" t="s">
        <v>196</v>
      </c>
      <c r="F4767" t="s">
        <v>3981</v>
      </c>
      <c r="G4767" s="16">
        <v>5</v>
      </c>
      <c r="H4767" s="6">
        <v>5</v>
      </c>
      <c r="I4767" s="6">
        <v>98.741418764302054</v>
      </c>
      <c r="J4767" s="6" t="s">
        <v>5935</v>
      </c>
      <c r="K4767" s="6">
        <f t="shared" si="74"/>
        <v>190</v>
      </c>
    </row>
    <row r="4768" spans="1:11" x14ac:dyDescent="0.25">
      <c r="A4768" s="1">
        <v>5720</v>
      </c>
      <c r="B4768" s="2" t="s">
        <v>40</v>
      </c>
      <c r="C4768" s="7" t="s">
        <v>5974</v>
      </c>
      <c r="D4768" t="s">
        <v>44</v>
      </c>
      <c r="E4768" t="s">
        <v>3728</v>
      </c>
      <c r="F4768" t="s">
        <v>3982</v>
      </c>
      <c r="G4768" s="16">
        <v>5</v>
      </c>
      <c r="H4768" s="6">
        <v>5</v>
      </c>
      <c r="I4768" s="6">
        <v>98.741418764302054</v>
      </c>
      <c r="J4768" s="6" t="s">
        <v>5935</v>
      </c>
      <c r="K4768" s="6">
        <f t="shared" si="74"/>
        <v>190</v>
      </c>
    </row>
    <row r="4769" spans="1:11" x14ac:dyDescent="0.25">
      <c r="A4769" s="1">
        <v>5721</v>
      </c>
      <c r="B4769" s="2" t="s">
        <v>40</v>
      </c>
      <c r="C4769" s="7" t="s">
        <v>5974</v>
      </c>
      <c r="D4769" t="s">
        <v>44</v>
      </c>
      <c r="E4769" t="s">
        <v>3729</v>
      </c>
      <c r="F4769" t="s">
        <v>3983</v>
      </c>
      <c r="G4769" s="16">
        <v>5</v>
      </c>
      <c r="H4769" s="6">
        <v>5</v>
      </c>
      <c r="I4769" s="6">
        <v>98.741418764302054</v>
      </c>
      <c r="J4769" s="6" t="s">
        <v>5935</v>
      </c>
      <c r="K4769" s="6">
        <f t="shared" si="74"/>
        <v>190</v>
      </c>
    </row>
    <row r="4770" spans="1:11" x14ac:dyDescent="0.25">
      <c r="A4770" s="1">
        <v>5722</v>
      </c>
      <c r="B4770" s="2" t="s">
        <v>40</v>
      </c>
      <c r="C4770" s="7" t="s">
        <v>5974</v>
      </c>
      <c r="D4770" t="s">
        <v>44</v>
      </c>
      <c r="E4770" t="s">
        <v>3730</v>
      </c>
      <c r="F4770" t="s">
        <v>3983</v>
      </c>
      <c r="G4770" s="16">
        <v>5</v>
      </c>
      <c r="H4770" s="6">
        <v>5</v>
      </c>
      <c r="I4770" s="6">
        <v>98.741418764302054</v>
      </c>
      <c r="J4770" s="6" t="s">
        <v>5935</v>
      </c>
      <c r="K4770" s="6">
        <f t="shared" si="74"/>
        <v>190</v>
      </c>
    </row>
    <row r="4771" spans="1:11" x14ac:dyDescent="0.25">
      <c r="A4771" s="1">
        <v>5723</v>
      </c>
      <c r="B4771" s="2" t="s">
        <v>40</v>
      </c>
      <c r="C4771" s="7" t="s">
        <v>5974</v>
      </c>
      <c r="D4771" t="s">
        <v>44</v>
      </c>
      <c r="E4771" t="s">
        <v>224</v>
      </c>
      <c r="F4771" t="s">
        <v>3983</v>
      </c>
      <c r="G4771" s="16">
        <v>5</v>
      </c>
      <c r="H4771" s="6">
        <v>5</v>
      </c>
      <c r="I4771" s="6">
        <v>98.741418764302054</v>
      </c>
      <c r="J4771" s="6" t="s">
        <v>5935</v>
      </c>
      <c r="K4771" s="6">
        <f t="shared" si="74"/>
        <v>190</v>
      </c>
    </row>
    <row r="4772" spans="1:11" x14ac:dyDescent="0.25">
      <c r="A4772" s="1">
        <v>5725</v>
      </c>
      <c r="B4772" s="2" t="s">
        <v>40</v>
      </c>
      <c r="C4772" s="7" t="s">
        <v>5974</v>
      </c>
      <c r="D4772" t="s">
        <v>44</v>
      </c>
      <c r="E4772" t="s">
        <v>3731</v>
      </c>
      <c r="F4772" t="s">
        <v>3983</v>
      </c>
      <c r="G4772" s="16">
        <v>5</v>
      </c>
      <c r="H4772" s="6">
        <v>5</v>
      </c>
      <c r="I4772" s="6">
        <v>98.741418764302054</v>
      </c>
      <c r="J4772" s="6" t="s">
        <v>5935</v>
      </c>
      <c r="K4772" s="6">
        <f t="shared" si="74"/>
        <v>190</v>
      </c>
    </row>
    <row r="4773" spans="1:11" x14ac:dyDescent="0.25">
      <c r="A4773" s="1">
        <v>5726</v>
      </c>
      <c r="B4773" s="2" t="s">
        <v>40</v>
      </c>
      <c r="C4773" s="7" t="s">
        <v>5974</v>
      </c>
      <c r="D4773" t="s">
        <v>44</v>
      </c>
      <c r="E4773" t="s">
        <v>3732</v>
      </c>
      <c r="F4773" t="s">
        <v>4051</v>
      </c>
      <c r="G4773" s="16">
        <v>5</v>
      </c>
      <c r="H4773" s="6">
        <v>5</v>
      </c>
      <c r="I4773" s="6">
        <v>98.741418764302054</v>
      </c>
      <c r="J4773" s="6" t="s">
        <v>5935</v>
      </c>
      <c r="K4773" s="6">
        <f t="shared" si="74"/>
        <v>190</v>
      </c>
    </row>
    <row r="4774" spans="1:11" x14ac:dyDescent="0.25">
      <c r="A4774" s="1">
        <v>5727</v>
      </c>
      <c r="B4774" s="2" t="s">
        <v>40</v>
      </c>
      <c r="C4774" s="7" t="s">
        <v>5974</v>
      </c>
      <c r="D4774" t="s">
        <v>44</v>
      </c>
      <c r="E4774" t="s">
        <v>745</v>
      </c>
      <c r="F4774" t="s">
        <v>4051</v>
      </c>
      <c r="G4774" s="16">
        <v>5</v>
      </c>
      <c r="H4774" s="6">
        <v>5</v>
      </c>
      <c r="I4774" s="6">
        <v>98.741418764302054</v>
      </c>
      <c r="J4774" s="6" t="s">
        <v>5935</v>
      </c>
      <c r="K4774" s="6">
        <f t="shared" si="74"/>
        <v>190</v>
      </c>
    </row>
    <row r="4775" spans="1:11" x14ac:dyDescent="0.25">
      <c r="A4775" s="1">
        <v>5728</v>
      </c>
      <c r="B4775" s="2" t="s">
        <v>40</v>
      </c>
      <c r="C4775" s="7" t="s">
        <v>5974</v>
      </c>
      <c r="D4775" t="s">
        <v>42</v>
      </c>
      <c r="E4775" t="s">
        <v>180</v>
      </c>
      <c r="F4775" t="s">
        <v>4051</v>
      </c>
      <c r="G4775" s="16">
        <v>4</v>
      </c>
      <c r="H4775" s="6">
        <v>4</v>
      </c>
      <c r="I4775" s="6">
        <v>98.741418764302054</v>
      </c>
      <c r="J4775" s="6" t="s">
        <v>5935</v>
      </c>
      <c r="K4775" s="6">
        <f t="shared" si="74"/>
        <v>190</v>
      </c>
    </row>
    <row r="4776" spans="1:11" x14ac:dyDescent="0.25">
      <c r="A4776" s="1">
        <v>5729</v>
      </c>
      <c r="B4776" s="2" t="s">
        <v>40</v>
      </c>
      <c r="C4776" s="7" t="s">
        <v>5974</v>
      </c>
      <c r="D4776" t="s">
        <v>44</v>
      </c>
      <c r="E4776" t="s">
        <v>1085</v>
      </c>
      <c r="F4776" t="s">
        <v>4051</v>
      </c>
      <c r="G4776" s="16">
        <v>5</v>
      </c>
      <c r="H4776" s="6">
        <v>5</v>
      </c>
      <c r="I4776" s="6">
        <v>98.741418764302054</v>
      </c>
      <c r="J4776" s="6" t="s">
        <v>5935</v>
      </c>
      <c r="K4776" s="6">
        <f t="shared" si="74"/>
        <v>190</v>
      </c>
    </row>
    <row r="4777" spans="1:11" x14ac:dyDescent="0.25">
      <c r="A4777" s="1">
        <v>5731</v>
      </c>
      <c r="B4777" s="2" t="s">
        <v>40</v>
      </c>
      <c r="C4777" s="7" t="s">
        <v>5974</v>
      </c>
      <c r="D4777" t="s">
        <v>42</v>
      </c>
      <c r="E4777" t="s">
        <v>3733</v>
      </c>
      <c r="F4777" t="s">
        <v>4052</v>
      </c>
      <c r="G4777" s="16">
        <v>4</v>
      </c>
      <c r="H4777" s="6">
        <v>4</v>
      </c>
      <c r="I4777" s="6">
        <v>98.741418764302054</v>
      </c>
      <c r="J4777" s="6" t="s">
        <v>5935</v>
      </c>
      <c r="K4777" s="6">
        <f t="shared" si="74"/>
        <v>190</v>
      </c>
    </row>
    <row r="4778" spans="1:11" x14ac:dyDescent="0.25">
      <c r="A4778" s="1">
        <v>5732</v>
      </c>
      <c r="B4778" s="2" t="s">
        <v>40</v>
      </c>
      <c r="C4778" s="7" t="s">
        <v>5974</v>
      </c>
      <c r="D4778" t="s">
        <v>42</v>
      </c>
      <c r="E4778" t="s">
        <v>3734</v>
      </c>
      <c r="F4778" t="s">
        <v>4052</v>
      </c>
      <c r="G4778" s="16">
        <v>4</v>
      </c>
      <c r="H4778" s="6">
        <v>4</v>
      </c>
      <c r="I4778" s="6">
        <v>98.741418764302054</v>
      </c>
      <c r="J4778" s="6" t="s">
        <v>5935</v>
      </c>
      <c r="K4778" s="6">
        <f t="shared" si="74"/>
        <v>190</v>
      </c>
    </row>
    <row r="4779" spans="1:11" x14ac:dyDescent="0.25">
      <c r="A4779" s="1">
        <v>5733</v>
      </c>
      <c r="B4779" s="2" t="s">
        <v>40</v>
      </c>
      <c r="C4779" s="7" t="s">
        <v>5974</v>
      </c>
      <c r="D4779" t="s">
        <v>44</v>
      </c>
      <c r="E4779" t="s">
        <v>3735</v>
      </c>
      <c r="F4779" t="s">
        <v>4052</v>
      </c>
      <c r="G4779" s="16">
        <v>5</v>
      </c>
      <c r="H4779" s="6">
        <v>5</v>
      </c>
      <c r="I4779" s="6">
        <v>98.741418764302054</v>
      </c>
      <c r="J4779" s="6" t="s">
        <v>5935</v>
      </c>
      <c r="K4779" s="6">
        <f t="shared" si="74"/>
        <v>190</v>
      </c>
    </row>
    <row r="4780" spans="1:11" x14ac:dyDescent="0.25">
      <c r="A4780" s="1">
        <v>5734</v>
      </c>
      <c r="B4780" s="2" t="s">
        <v>40</v>
      </c>
      <c r="C4780" s="7" t="s">
        <v>5974</v>
      </c>
      <c r="D4780" t="s">
        <v>42</v>
      </c>
      <c r="E4780" t="s">
        <v>74</v>
      </c>
      <c r="F4780" t="s">
        <v>4052</v>
      </c>
      <c r="G4780" s="16">
        <v>4</v>
      </c>
      <c r="H4780" s="6">
        <v>4</v>
      </c>
      <c r="I4780" s="6">
        <v>98.741418764302054</v>
      </c>
      <c r="J4780" s="6" t="s">
        <v>5935</v>
      </c>
      <c r="K4780" s="6">
        <f t="shared" si="74"/>
        <v>190</v>
      </c>
    </row>
    <row r="4781" spans="1:11" x14ac:dyDescent="0.25">
      <c r="A4781" s="1">
        <v>5735</v>
      </c>
      <c r="B4781" s="2" t="s">
        <v>40</v>
      </c>
      <c r="C4781" s="7" t="s">
        <v>5974</v>
      </c>
      <c r="D4781" t="s">
        <v>44</v>
      </c>
      <c r="E4781" t="s">
        <v>94</v>
      </c>
      <c r="F4781" t="s">
        <v>4026</v>
      </c>
      <c r="G4781" s="16">
        <v>5</v>
      </c>
      <c r="H4781" s="6">
        <v>5</v>
      </c>
      <c r="I4781" s="6">
        <v>98.741418764302054</v>
      </c>
      <c r="J4781" s="6" t="s">
        <v>5935</v>
      </c>
      <c r="K4781" s="6">
        <f t="shared" si="74"/>
        <v>190</v>
      </c>
    </row>
    <row r="4782" spans="1:11" x14ac:dyDescent="0.25">
      <c r="A4782" s="1">
        <v>5737</v>
      </c>
      <c r="B4782" s="2" t="s">
        <v>40</v>
      </c>
      <c r="C4782" s="7" t="s">
        <v>5974</v>
      </c>
      <c r="D4782" t="s">
        <v>44</v>
      </c>
      <c r="E4782" t="s">
        <v>3736</v>
      </c>
      <c r="F4782" t="s">
        <v>4026</v>
      </c>
      <c r="G4782" s="16">
        <v>5</v>
      </c>
      <c r="H4782" s="6">
        <v>5</v>
      </c>
      <c r="I4782" s="6">
        <v>98.741418764302054</v>
      </c>
      <c r="J4782" s="6" t="s">
        <v>5935</v>
      </c>
      <c r="K4782" s="6">
        <f t="shared" si="74"/>
        <v>190</v>
      </c>
    </row>
    <row r="4783" spans="1:11" x14ac:dyDescent="0.25">
      <c r="A4783" s="1">
        <v>5738</v>
      </c>
      <c r="B4783" s="2" t="s">
        <v>40</v>
      </c>
      <c r="C4783" s="7" t="s">
        <v>5974</v>
      </c>
      <c r="D4783" t="s">
        <v>44</v>
      </c>
      <c r="E4783" t="s">
        <v>3737</v>
      </c>
      <c r="F4783" t="s">
        <v>4026</v>
      </c>
      <c r="G4783" s="16">
        <v>5</v>
      </c>
      <c r="H4783" s="6">
        <v>5</v>
      </c>
      <c r="I4783" s="6">
        <v>98.741418764302054</v>
      </c>
      <c r="J4783" s="6" t="s">
        <v>5935</v>
      </c>
      <c r="K4783" s="6">
        <f t="shared" si="74"/>
        <v>190</v>
      </c>
    </row>
    <row r="4784" spans="1:11" x14ac:dyDescent="0.25">
      <c r="A4784" s="1">
        <v>5739</v>
      </c>
      <c r="B4784" s="2" t="s">
        <v>40</v>
      </c>
      <c r="C4784" s="7" t="s">
        <v>5974</v>
      </c>
      <c r="D4784" t="s">
        <v>44</v>
      </c>
      <c r="E4784" t="s">
        <v>3738</v>
      </c>
      <c r="F4784" t="s">
        <v>4053</v>
      </c>
      <c r="G4784" s="16">
        <v>5</v>
      </c>
      <c r="H4784" s="6">
        <v>5</v>
      </c>
      <c r="I4784" s="6">
        <v>98.741418764302054</v>
      </c>
      <c r="J4784" s="6" t="s">
        <v>5935</v>
      </c>
      <c r="K4784" s="6">
        <f t="shared" si="74"/>
        <v>190</v>
      </c>
    </row>
    <row r="4785" spans="1:11" x14ac:dyDescent="0.25">
      <c r="A4785" s="1">
        <v>5740</v>
      </c>
      <c r="B4785" s="2" t="s">
        <v>40</v>
      </c>
      <c r="C4785" s="7" t="s">
        <v>5974</v>
      </c>
      <c r="D4785" t="s">
        <v>42</v>
      </c>
      <c r="E4785" t="s">
        <v>3739</v>
      </c>
      <c r="F4785" t="s">
        <v>4053</v>
      </c>
      <c r="G4785" s="16">
        <v>4</v>
      </c>
      <c r="H4785" s="6">
        <v>4</v>
      </c>
      <c r="I4785" s="6">
        <v>98.741418764302054</v>
      </c>
      <c r="J4785" s="6" t="s">
        <v>5935</v>
      </c>
      <c r="K4785" s="6">
        <f t="shared" si="74"/>
        <v>190</v>
      </c>
    </row>
    <row r="4786" spans="1:11" x14ac:dyDescent="0.25">
      <c r="A4786" s="1">
        <v>5741</v>
      </c>
      <c r="B4786" s="2" t="s">
        <v>40</v>
      </c>
      <c r="C4786" s="7" t="s">
        <v>5974</v>
      </c>
      <c r="D4786" t="s">
        <v>44</v>
      </c>
      <c r="E4786" t="s">
        <v>3740</v>
      </c>
      <c r="F4786" t="s">
        <v>4053</v>
      </c>
      <c r="G4786" s="16">
        <v>5</v>
      </c>
      <c r="H4786" s="6">
        <v>5</v>
      </c>
      <c r="I4786" s="6">
        <v>98.741418764302054</v>
      </c>
      <c r="J4786" s="6" t="s">
        <v>5935</v>
      </c>
      <c r="K4786" s="6">
        <f t="shared" si="74"/>
        <v>190</v>
      </c>
    </row>
    <row r="4787" spans="1:11" x14ac:dyDescent="0.25">
      <c r="A4787" s="1">
        <v>5743</v>
      </c>
      <c r="B4787" s="2" t="s">
        <v>40</v>
      </c>
      <c r="C4787" s="7" t="s">
        <v>5974</v>
      </c>
      <c r="D4787" t="s">
        <v>42</v>
      </c>
      <c r="E4787" t="s">
        <v>3741</v>
      </c>
      <c r="F4787" t="s">
        <v>4053</v>
      </c>
      <c r="G4787" s="16">
        <v>4</v>
      </c>
      <c r="H4787" s="6">
        <v>4</v>
      </c>
      <c r="I4787" s="6">
        <v>98.741418764302054</v>
      </c>
      <c r="J4787" s="6" t="s">
        <v>5935</v>
      </c>
      <c r="K4787" s="6">
        <f t="shared" si="74"/>
        <v>190</v>
      </c>
    </row>
    <row r="4788" spans="1:11" x14ac:dyDescent="0.25">
      <c r="A4788" s="1">
        <v>5744</v>
      </c>
      <c r="B4788" s="2" t="s">
        <v>40</v>
      </c>
      <c r="C4788" s="7" t="s">
        <v>5974</v>
      </c>
      <c r="D4788" t="s">
        <v>44</v>
      </c>
      <c r="E4788" t="s">
        <v>74</v>
      </c>
      <c r="F4788" t="s">
        <v>4053</v>
      </c>
      <c r="G4788" s="16">
        <v>5</v>
      </c>
      <c r="H4788" s="6">
        <v>5</v>
      </c>
      <c r="I4788" s="6">
        <v>98.741418764302054</v>
      </c>
      <c r="J4788" s="6" t="s">
        <v>5935</v>
      </c>
      <c r="K4788" s="6">
        <f t="shared" si="74"/>
        <v>190</v>
      </c>
    </row>
    <row r="4789" spans="1:11" x14ac:dyDescent="0.25">
      <c r="A4789" s="1">
        <v>5745</v>
      </c>
      <c r="B4789" s="2" t="s">
        <v>40</v>
      </c>
      <c r="C4789" s="7" t="s">
        <v>5974</v>
      </c>
      <c r="D4789" t="s">
        <v>44</v>
      </c>
      <c r="E4789" t="s">
        <v>3742</v>
      </c>
      <c r="F4789" t="s">
        <v>4054</v>
      </c>
      <c r="G4789" s="16">
        <v>5</v>
      </c>
      <c r="H4789" s="6">
        <v>5</v>
      </c>
      <c r="I4789" s="6">
        <v>98.741418764302054</v>
      </c>
      <c r="J4789" s="6" t="s">
        <v>5935</v>
      </c>
      <c r="K4789" s="6">
        <f t="shared" si="74"/>
        <v>190</v>
      </c>
    </row>
    <row r="4790" spans="1:11" x14ac:dyDescent="0.25">
      <c r="A4790" s="1">
        <v>5746</v>
      </c>
      <c r="B4790" s="2" t="s">
        <v>40</v>
      </c>
      <c r="C4790" s="7" t="s">
        <v>5974</v>
      </c>
      <c r="D4790" t="s">
        <v>44</v>
      </c>
      <c r="E4790" t="s">
        <v>3743</v>
      </c>
      <c r="F4790" t="s">
        <v>4054</v>
      </c>
      <c r="G4790" s="16">
        <v>5</v>
      </c>
      <c r="H4790" s="6">
        <v>5</v>
      </c>
      <c r="I4790" s="6">
        <v>98.741418764302054</v>
      </c>
      <c r="J4790" s="6" t="s">
        <v>5935</v>
      </c>
      <c r="K4790" s="6">
        <f t="shared" si="74"/>
        <v>190</v>
      </c>
    </row>
    <row r="4791" spans="1:11" x14ac:dyDescent="0.25">
      <c r="A4791" s="1">
        <v>5747</v>
      </c>
      <c r="B4791" s="2" t="s">
        <v>40</v>
      </c>
      <c r="C4791" s="7" t="s">
        <v>5974</v>
      </c>
      <c r="D4791" t="s">
        <v>44</v>
      </c>
      <c r="E4791" t="s">
        <v>3744</v>
      </c>
      <c r="F4791" t="s">
        <v>4054</v>
      </c>
      <c r="G4791" s="16">
        <v>5</v>
      </c>
      <c r="H4791" s="6">
        <v>5</v>
      </c>
      <c r="I4791" s="6">
        <v>98.741418764302054</v>
      </c>
      <c r="J4791" s="6" t="s">
        <v>5935</v>
      </c>
      <c r="K4791" s="6">
        <f t="shared" si="74"/>
        <v>190</v>
      </c>
    </row>
    <row r="4792" spans="1:11" x14ac:dyDescent="0.25">
      <c r="A4792" s="1">
        <v>5749</v>
      </c>
      <c r="B4792" s="2" t="s">
        <v>40</v>
      </c>
      <c r="C4792" s="7" t="s">
        <v>5974</v>
      </c>
      <c r="D4792" t="s">
        <v>44</v>
      </c>
      <c r="E4792" t="s">
        <v>55</v>
      </c>
      <c r="F4792" t="s">
        <v>4054</v>
      </c>
      <c r="G4792" s="16">
        <v>5</v>
      </c>
      <c r="H4792" s="6">
        <v>5</v>
      </c>
      <c r="I4792" s="6">
        <v>98.741418764302054</v>
      </c>
      <c r="J4792" s="6" t="s">
        <v>5935</v>
      </c>
      <c r="K4792" s="6">
        <f t="shared" si="74"/>
        <v>190</v>
      </c>
    </row>
    <row r="4793" spans="1:11" x14ac:dyDescent="0.25">
      <c r="A4793" s="1">
        <v>5750</v>
      </c>
      <c r="B4793" s="2" t="s">
        <v>40</v>
      </c>
      <c r="C4793" s="7" t="s">
        <v>5974</v>
      </c>
      <c r="D4793" t="s">
        <v>44</v>
      </c>
      <c r="E4793" t="s">
        <v>3745</v>
      </c>
      <c r="F4793" t="s">
        <v>4054</v>
      </c>
      <c r="G4793" s="16">
        <v>5</v>
      </c>
      <c r="H4793" s="6">
        <v>5</v>
      </c>
      <c r="I4793" s="6">
        <v>98.741418764302054</v>
      </c>
      <c r="J4793" s="6" t="s">
        <v>5935</v>
      </c>
      <c r="K4793" s="6">
        <f t="shared" si="74"/>
        <v>190</v>
      </c>
    </row>
    <row r="4794" spans="1:11" x14ac:dyDescent="0.25">
      <c r="A4794" s="1">
        <v>5751</v>
      </c>
      <c r="B4794" s="2" t="s">
        <v>40</v>
      </c>
      <c r="C4794" s="7" t="s">
        <v>5974</v>
      </c>
      <c r="D4794" t="s">
        <v>44</v>
      </c>
      <c r="E4794" t="s">
        <v>3746</v>
      </c>
      <c r="F4794" t="s">
        <v>3984</v>
      </c>
      <c r="G4794" s="16">
        <v>5</v>
      </c>
      <c r="H4794" s="6">
        <v>5</v>
      </c>
      <c r="I4794" s="6">
        <v>98.741418764302054</v>
      </c>
      <c r="J4794" s="6" t="s">
        <v>5935</v>
      </c>
      <c r="K4794" s="6">
        <f t="shared" si="74"/>
        <v>190</v>
      </c>
    </row>
    <row r="4795" spans="1:11" x14ac:dyDescent="0.25">
      <c r="A4795" s="1">
        <v>5752</v>
      </c>
      <c r="B4795" s="2" t="s">
        <v>40</v>
      </c>
      <c r="C4795" s="7" t="s">
        <v>5974</v>
      </c>
      <c r="D4795" t="s">
        <v>44</v>
      </c>
      <c r="E4795" t="s">
        <v>3747</v>
      </c>
      <c r="F4795" t="s">
        <v>3984</v>
      </c>
      <c r="G4795" s="16">
        <v>5</v>
      </c>
      <c r="H4795" s="6">
        <v>5</v>
      </c>
      <c r="I4795" s="6">
        <v>98.741418764302054</v>
      </c>
      <c r="J4795" s="6" t="s">
        <v>5935</v>
      </c>
      <c r="K4795" s="6">
        <f t="shared" si="74"/>
        <v>190</v>
      </c>
    </row>
    <row r="4796" spans="1:11" x14ac:dyDescent="0.25">
      <c r="A4796" s="1">
        <v>5753</v>
      </c>
      <c r="B4796" s="2" t="s">
        <v>40</v>
      </c>
      <c r="C4796" s="7" t="s">
        <v>5974</v>
      </c>
      <c r="D4796" t="s">
        <v>44</v>
      </c>
      <c r="E4796" t="s">
        <v>55</v>
      </c>
      <c r="F4796" t="s">
        <v>3984</v>
      </c>
      <c r="G4796" s="16">
        <v>5</v>
      </c>
      <c r="H4796" s="6">
        <v>5</v>
      </c>
      <c r="I4796" s="6">
        <v>98.741418764302054</v>
      </c>
      <c r="J4796" s="6" t="s">
        <v>5935</v>
      </c>
      <c r="K4796" s="6">
        <f t="shared" si="74"/>
        <v>190</v>
      </c>
    </row>
    <row r="4797" spans="1:11" x14ac:dyDescent="0.25">
      <c r="A4797" s="1">
        <v>5755</v>
      </c>
      <c r="B4797" s="2" t="s">
        <v>40</v>
      </c>
      <c r="C4797" s="7" t="s">
        <v>5974</v>
      </c>
      <c r="D4797" t="s">
        <v>44</v>
      </c>
      <c r="E4797" t="s">
        <v>3748</v>
      </c>
      <c r="F4797" t="s">
        <v>3984</v>
      </c>
      <c r="G4797" s="16">
        <v>5</v>
      </c>
      <c r="H4797" s="6">
        <v>5</v>
      </c>
      <c r="I4797" s="6">
        <v>98.741418764302054</v>
      </c>
      <c r="J4797" s="6" t="s">
        <v>5935</v>
      </c>
      <c r="K4797" s="6">
        <f t="shared" si="74"/>
        <v>190</v>
      </c>
    </row>
    <row r="4798" spans="1:11" x14ac:dyDescent="0.25">
      <c r="A4798" s="1">
        <v>5756</v>
      </c>
      <c r="B4798" s="2" t="s">
        <v>40</v>
      </c>
      <c r="C4798" s="7" t="s">
        <v>5974</v>
      </c>
      <c r="D4798" t="s">
        <v>44</v>
      </c>
      <c r="E4798" t="s">
        <v>3749</v>
      </c>
      <c r="F4798" t="s">
        <v>3984</v>
      </c>
      <c r="G4798" s="16">
        <v>5</v>
      </c>
      <c r="H4798" s="6">
        <v>5</v>
      </c>
      <c r="I4798" s="6">
        <v>98.741418764302054</v>
      </c>
      <c r="J4798" s="6" t="s">
        <v>5935</v>
      </c>
      <c r="K4798" s="6">
        <f t="shared" si="74"/>
        <v>190</v>
      </c>
    </row>
    <row r="4799" spans="1:11" x14ac:dyDescent="0.25">
      <c r="A4799" s="1">
        <v>5757</v>
      </c>
      <c r="B4799" s="2" t="s">
        <v>40</v>
      </c>
      <c r="C4799" s="7" t="s">
        <v>5974</v>
      </c>
      <c r="D4799" t="s">
        <v>44</v>
      </c>
      <c r="E4799" t="s">
        <v>3750</v>
      </c>
      <c r="F4799" t="s">
        <v>4055</v>
      </c>
      <c r="G4799" s="16">
        <v>5</v>
      </c>
      <c r="H4799" s="6">
        <v>5</v>
      </c>
      <c r="I4799" s="6">
        <v>98.741418764302054</v>
      </c>
      <c r="J4799" s="6" t="s">
        <v>5935</v>
      </c>
      <c r="K4799" s="6">
        <f t="shared" si="74"/>
        <v>190</v>
      </c>
    </row>
    <row r="4800" spans="1:11" x14ac:dyDescent="0.25">
      <c r="A4800" s="1">
        <v>5758</v>
      </c>
      <c r="B4800" s="2" t="s">
        <v>40</v>
      </c>
      <c r="C4800" s="7" t="s">
        <v>5974</v>
      </c>
      <c r="D4800" t="s">
        <v>44</v>
      </c>
      <c r="E4800" t="s">
        <v>745</v>
      </c>
      <c r="F4800" t="s">
        <v>4055</v>
      </c>
      <c r="G4800" s="16">
        <v>5</v>
      </c>
      <c r="H4800" s="6">
        <v>5</v>
      </c>
      <c r="I4800" s="6">
        <v>98.741418764302054</v>
      </c>
      <c r="J4800" s="6" t="s">
        <v>5935</v>
      </c>
      <c r="K4800" s="6">
        <f t="shared" si="74"/>
        <v>190</v>
      </c>
    </row>
    <row r="4801" spans="1:11" x14ac:dyDescent="0.25">
      <c r="A4801" s="1">
        <v>5759</v>
      </c>
      <c r="B4801" s="2" t="s">
        <v>40</v>
      </c>
      <c r="C4801" s="7" t="s">
        <v>5974</v>
      </c>
      <c r="D4801" t="s">
        <v>46</v>
      </c>
      <c r="E4801" t="s">
        <v>3751</v>
      </c>
      <c r="F4801" t="s">
        <v>3888</v>
      </c>
      <c r="G4801" s="16">
        <v>2</v>
      </c>
      <c r="H4801" s="6">
        <v>0</v>
      </c>
      <c r="I4801" s="6">
        <v>98.741418764302054</v>
      </c>
      <c r="J4801" s="6" t="s">
        <v>5936</v>
      </c>
      <c r="K4801" s="6">
        <f t="shared" si="74"/>
        <v>190</v>
      </c>
    </row>
    <row r="4802" spans="1:11" x14ac:dyDescent="0.25">
      <c r="A4802" s="1">
        <v>5761</v>
      </c>
      <c r="B4802" s="2" t="s">
        <v>40</v>
      </c>
      <c r="C4802" s="7" t="s">
        <v>5974</v>
      </c>
      <c r="D4802" t="s">
        <v>44</v>
      </c>
      <c r="E4802" t="s">
        <v>911</v>
      </c>
      <c r="F4802" t="s">
        <v>3888</v>
      </c>
      <c r="G4802" s="16">
        <v>5</v>
      </c>
      <c r="H4802" s="6">
        <v>5</v>
      </c>
      <c r="I4802" s="6">
        <v>98.741418764302054</v>
      </c>
      <c r="J4802" s="6" t="s">
        <v>5935</v>
      </c>
      <c r="K4802" s="6">
        <f t="shared" si="74"/>
        <v>190</v>
      </c>
    </row>
    <row r="4803" spans="1:11" x14ac:dyDescent="0.25">
      <c r="A4803" s="1">
        <v>5762</v>
      </c>
      <c r="B4803" s="2" t="s">
        <v>40</v>
      </c>
      <c r="C4803" s="7" t="s">
        <v>5974</v>
      </c>
      <c r="D4803" t="s">
        <v>42</v>
      </c>
      <c r="E4803" t="s">
        <v>3752</v>
      </c>
      <c r="F4803" t="s">
        <v>3888</v>
      </c>
      <c r="G4803" s="16">
        <v>4</v>
      </c>
      <c r="H4803" s="6">
        <v>4</v>
      </c>
      <c r="I4803" s="6">
        <v>98.741418764302054</v>
      </c>
      <c r="J4803" s="6" t="s">
        <v>5935</v>
      </c>
      <c r="K4803" s="6">
        <f t="shared" ref="K4803:K4866" si="75">COUNTIF($C$2:$C$7642,$C4803)</f>
        <v>190</v>
      </c>
    </row>
    <row r="4804" spans="1:11" x14ac:dyDescent="0.25">
      <c r="A4804" s="1">
        <v>5763</v>
      </c>
      <c r="B4804" s="2" t="s">
        <v>40</v>
      </c>
      <c r="C4804" s="7" t="s">
        <v>5974</v>
      </c>
      <c r="D4804" t="s">
        <v>44</v>
      </c>
      <c r="E4804" t="s">
        <v>3753</v>
      </c>
      <c r="F4804" t="s">
        <v>3888</v>
      </c>
      <c r="G4804" s="16">
        <v>5</v>
      </c>
      <c r="H4804" s="6">
        <v>5</v>
      </c>
      <c r="I4804" s="6">
        <v>98.741418764302054</v>
      </c>
      <c r="J4804" s="6" t="s">
        <v>5935</v>
      </c>
      <c r="K4804" s="6">
        <f t="shared" si="75"/>
        <v>190</v>
      </c>
    </row>
    <row r="4805" spans="1:11" x14ac:dyDescent="0.25">
      <c r="A4805" s="1">
        <v>5764</v>
      </c>
      <c r="B4805" s="2" t="s">
        <v>40</v>
      </c>
      <c r="C4805" s="7" t="s">
        <v>5974</v>
      </c>
      <c r="D4805" t="s">
        <v>42</v>
      </c>
      <c r="E4805" t="s">
        <v>55</v>
      </c>
      <c r="F4805" t="s">
        <v>3888</v>
      </c>
      <c r="G4805" s="16">
        <v>4</v>
      </c>
      <c r="H4805" s="6">
        <v>4</v>
      </c>
      <c r="I4805" s="6">
        <v>98.741418764302054</v>
      </c>
      <c r="J4805" s="6" t="s">
        <v>5935</v>
      </c>
      <c r="K4805" s="6">
        <f t="shared" si="75"/>
        <v>190</v>
      </c>
    </row>
    <row r="4806" spans="1:11" x14ac:dyDescent="0.25">
      <c r="A4806" s="1">
        <v>5765</v>
      </c>
      <c r="B4806" s="2" t="s">
        <v>40</v>
      </c>
      <c r="C4806" s="7" t="s">
        <v>5974</v>
      </c>
      <c r="D4806" t="s">
        <v>42</v>
      </c>
      <c r="E4806" t="s">
        <v>55</v>
      </c>
      <c r="F4806" t="s">
        <v>3888</v>
      </c>
      <c r="G4806" s="16">
        <v>4</v>
      </c>
      <c r="H4806" s="6">
        <v>4</v>
      </c>
      <c r="I4806" s="6">
        <v>98.741418764302054</v>
      </c>
      <c r="J4806" s="6" t="s">
        <v>5935</v>
      </c>
      <c r="K4806" s="6">
        <f t="shared" si="75"/>
        <v>190</v>
      </c>
    </row>
    <row r="4807" spans="1:11" x14ac:dyDescent="0.25">
      <c r="A4807" s="1">
        <v>5767</v>
      </c>
      <c r="B4807" s="2" t="s">
        <v>40</v>
      </c>
      <c r="C4807" s="7" t="s">
        <v>5974</v>
      </c>
      <c r="D4807" t="s">
        <v>42</v>
      </c>
      <c r="E4807" t="s">
        <v>55</v>
      </c>
      <c r="F4807" t="s">
        <v>3888</v>
      </c>
      <c r="G4807" s="16">
        <v>4</v>
      </c>
      <c r="H4807" s="6">
        <v>4</v>
      </c>
      <c r="I4807" s="6">
        <v>98.741418764302054</v>
      </c>
      <c r="J4807" s="6" t="s">
        <v>5935</v>
      </c>
      <c r="K4807" s="6">
        <f t="shared" si="75"/>
        <v>190</v>
      </c>
    </row>
    <row r="4808" spans="1:11" x14ac:dyDescent="0.25">
      <c r="A4808" s="1">
        <v>5768</v>
      </c>
      <c r="B4808" s="2" t="s">
        <v>40</v>
      </c>
      <c r="C4808" s="7" t="s">
        <v>5974</v>
      </c>
      <c r="D4808" t="s">
        <v>42</v>
      </c>
      <c r="E4808" t="s">
        <v>3754</v>
      </c>
      <c r="F4808" t="s">
        <v>3888</v>
      </c>
      <c r="G4808" s="16">
        <v>4</v>
      </c>
      <c r="H4808" s="6">
        <v>4</v>
      </c>
      <c r="I4808" s="6">
        <v>98.741418764302054</v>
      </c>
      <c r="J4808" s="6" t="s">
        <v>5935</v>
      </c>
      <c r="K4808" s="6">
        <f t="shared" si="75"/>
        <v>190</v>
      </c>
    </row>
    <row r="4809" spans="1:11" x14ac:dyDescent="0.25">
      <c r="A4809" s="1">
        <v>5769</v>
      </c>
      <c r="B4809" s="2" t="s">
        <v>40</v>
      </c>
      <c r="C4809" s="7" t="s">
        <v>5974</v>
      </c>
      <c r="D4809" t="s">
        <v>42</v>
      </c>
      <c r="E4809" t="s">
        <v>78</v>
      </c>
      <c r="F4809" t="s">
        <v>3888</v>
      </c>
      <c r="G4809" s="16">
        <v>4</v>
      </c>
      <c r="H4809" s="6">
        <v>4</v>
      </c>
      <c r="I4809" s="6">
        <v>98.741418764302054</v>
      </c>
      <c r="J4809" s="6" t="s">
        <v>5935</v>
      </c>
      <c r="K4809" s="6">
        <f t="shared" si="75"/>
        <v>190</v>
      </c>
    </row>
    <row r="4810" spans="1:11" x14ac:dyDescent="0.25">
      <c r="A4810" s="1">
        <v>5770</v>
      </c>
      <c r="B4810" s="2" t="s">
        <v>40</v>
      </c>
      <c r="C4810" s="7" t="s">
        <v>5974</v>
      </c>
      <c r="D4810" t="s">
        <v>44</v>
      </c>
      <c r="E4810" t="s">
        <v>76</v>
      </c>
      <c r="F4810" t="s">
        <v>3888</v>
      </c>
      <c r="G4810" s="16">
        <v>5</v>
      </c>
      <c r="H4810" s="6">
        <v>5</v>
      </c>
      <c r="I4810" s="6">
        <v>98.741418764302054</v>
      </c>
      <c r="J4810" s="6" t="s">
        <v>5935</v>
      </c>
      <c r="K4810" s="6">
        <f t="shared" si="75"/>
        <v>190</v>
      </c>
    </row>
    <row r="4811" spans="1:11" x14ac:dyDescent="0.25">
      <c r="A4811" s="1">
        <v>5771</v>
      </c>
      <c r="B4811" s="2" t="s">
        <v>40</v>
      </c>
      <c r="C4811" s="7" t="s">
        <v>5974</v>
      </c>
      <c r="D4811" t="s">
        <v>42</v>
      </c>
      <c r="E4811" t="s">
        <v>745</v>
      </c>
      <c r="F4811" t="s">
        <v>4027</v>
      </c>
      <c r="G4811" s="16">
        <v>4</v>
      </c>
      <c r="H4811" s="6">
        <v>4</v>
      </c>
      <c r="I4811" s="6">
        <v>98.741418764302054</v>
      </c>
      <c r="J4811" s="6" t="s">
        <v>5935</v>
      </c>
      <c r="K4811" s="6">
        <f t="shared" si="75"/>
        <v>190</v>
      </c>
    </row>
    <row r="4812" spans="1:11" x14ac:dyDescent="0.25">
      <c r="A4812" s="1">
        <v>5773</v>
      </c>
      <c r="B4812" s="2" t="s">
        <v>40</v>
      </c>
      <c r="C4812" s="7" t="s">
        <v>5974</v>
      </c>
      <c r="D4812" t="s">
        <v>42</v>
      </c>
      <c r="E4812" t="s">
        <v>3755</v>
      </c>
      <c r="F4812" t="s">
        <v>4027</v>
      </c>
      <c r="G4812" s="16">
        <v>4</v>
      </c>
      <c r="H4812" s="6">
        <v>4</v>
      </c>
      <c r="I4812" s="6">
        <v>98.741418764302054</v>
      </c>
      <c r="J4812" s="6" t="s">
        <v>5935</v>
      </c>
      <c r="K4812" s="6">
        <f t="shared" si="75"/>
        <v>190</v>
      </c>
    </row>
    <row r="4813" spans="1:11" x14ac:dyDescent="0.25">
      <c r="A4813" s="1">
        <v>5774</v>
      </c>
      <c r="B4813" s="2" t="s">
        <v>40</v>
      </c>
      <c r="C4813" s="7" t="s">
        <v>5974</v>
      </c>
      <c r="D4813" t="s">
        <v>42</v>
      </c>
      <c r="E4813" t="s">
        <v>3756</v>
      </c>
      <c r="F4813" t="s">
        <v>4027</v>
      </c>
      <c r="G4813" s="16">
        <v>4</v>
      </c>
      <c r="H4813" s="6">
        <v>4</v>
      </c>
      <c r="I4813" s="6">
        <v>98.741418764302054</v>
      </c>
      <c r="J4813" s="6" t="s">
        <v>5935</v>
      </c>
      <c r="K4813" s="6">
        <f t="shared" si="75"/>
        <v>190</v>
      </c>
    </row>
    <row r="4814" spans="1:11" x14ac:dyDescent="0.25">
      <c r="A4814" s="1">
        <v>5775</v>
      </c>
      <c r="B4814" s="2" t="s">
        <v>40</v>
      </c>
      <c r="C4814" s="7" t="s">
        <v>5974</v>
      </c>
      <c r="D4814" t="s">
        <v>44</v>
      </c>
      <c r="E4814" t="s">
        <v>3757</v>
      </c>
      <c r="F4814" t="s">
        <v>4027</v>
      </c>
      <c r="G4814" s="16">
        <v>5</v>
      </c>
      <c r="H4814" s="6">
        <v>5</v>
      </c>
      <c r="I4814" s="6">
        <v>98.741418764302054</v>
      </c>
      <c r="J4814" s="6" t="s">
        <v>5935</v>
      </c>
      <c r="K4814" s="6">
        <f t="shared" si="75"/>
        <v>190</v>
      </c>
    </row>
    <row r="4815" spans="1:11" x14ac:dyDescent="0.25">
      <c r="A4815" s="1">
        <v>5776</v>
      </c>
      <c r="B4815" s="2" t="s">
        <v>40</v>
      </c>
      <c r="C4815" s="7" t="s">
        <v>5974</v>
      </c>
      <c r="D4815" t="s">
        <v>44</v>
      </c>
      <c r="E4815" t="s">
        <v>3757</v>
      </c>
      <c r="F4815" t="s">
        <v>4027</v>
      </c>
      <c r="G4815" s="16">
        <v>5</v>
      </c>
      <c r="H4815" s="6">
        <v>5</v>
      </c>
      <c r="I4815" s="6">
        <v>98.741418764302054</v>
      </c>
      <c r="J4815" s="6" t="s">
        <v>5935</v>
      </c>
      <c r="K4815" s="6">
        <f t="shared" si="75"/>
        <v>190</v>
      </c>
    </row>
    <row r="4816" spans="1:11" x14ac:dyDescent="0.25">
      <c r="A4816" s="1">
        <v>5777</v>
      </c>
      <c r="B4816" s="2" t="s">
        <v>40</v>
      </c>
      <c r="C4816" s="7" t="s">
        <v>5974</v>
      </c>
      <c r="D4816" t="s">
        <v>44</v>
      </c>
      <c r="E4816" t="s">
        <v>3758</v>
      </c>
      <c r="F4816" t="s">
        <v>4027</v>
      </c>
      <c r="G4816" s="16">
        <v>5</v>
      </c>
      <c r="H4816" s="6">
        <v>5</v>
      </c>
      <c r="I4816" s="6">
        <v>98.741418764302054</v>
      </c>
      <c r="J4816" s="6" t="s">
        <v>5935</v>
      </c>
      <c r="K4816" s="6">
        <f t="shared" si="75"/>
        <v>190</v>
      </c>
    </row>
    <row r="4817" spans="1:11" x14ac:dyDescent="0.25">
      <c r="A4817" s="1">
        <v>5779</v>
      </c>
      <c r="B4817" s="2" t="s">
        <v>40</v>
      </c>
      <c r="C4817" s="7" t="s">
        <v>5974</v>
      </c>
      <c r="D4817" t="s">
        <v>43</v>
      </c>
      <c r="E4817" t="s">
        <v>3759</v>
      </c>
      <c r="F4817" t="s">
        <v>4027</v>
      </c>
      <c r="G4817" s="16">
        <v>1</v>
      </c>
      <c r="H4817" s="6">
        <v>0</v>
      </c>
      <c r="I4817" s="6">
        <v>98.741418764302054</v>
      </c>
      <c r="J4817" s="6" t="s">
        <v>5936</v>
      </c>
      <c r="K4817" s="6">
        <f t="shared" si="75"/>
        <v>190</v>
      </c>
    </row>
    <row r="4818" spans="1:11" x14ac:dyDescent="0.25">
      <c r="A4818" s="1">
        <v>5780</v>
      </c>
      <c r="B4818" s="2" t="s">
        <v>40</v>
      </c>
      <c r="C4818" s="7" t="s">
        <v>5974</v>
      </c>
      <c r="D4818" t="s">
        <v>44</v>
      </c>
      <c r="E4818" t="s">
        <v>3760</v>
      </c>
      <c r="F4818" t="s">
        <v>4027</v>
      </c>
      <c r="G4818" s="16">
        <v>5</v>
      </c>
      <c r="H4818" s="6">
        <v>5</v>
      </c>
      <c r="I4818" s="6">
        <v>98.741418764302054</v>
      </c>
      <c r="J4818" s="6" t="s">
        <v>5935</v>
      </c>
      <c r="K4818" s="6">
        <f t="shared" si="75"/>
        <v>190</v>
      </c>
    </row>
    <row r="4819" spans="1:11" x14ac:dyDescent="0.25">
      <c r="A4819" s="1">
        <v>5781</v>
      </c>
      <c r="B4819" s="2" t="s">
        <v>40</v>
      </c>
      <c r="C4819" s="7" t="s">
        <v>5974</v>
      </c>
      <c r="D4819" t="s">
        <v>44</v>
      </c>
      <c r="E4819" t="s">
        <v>3761</v>
      </c>
      <c r="F4819" t="s">
        <v>4027</v>
      </c>
      <c r="G4819" s="16">
        <v>5</v>
      </c>
      <c r="H4819" s="6">
        <v>5</v>
      </c>
      <c r="I4819" s="6">
        <v>98.741418764302054</v>
      </c>
      <c r="J4819" s="6" t="s">
        <v>5935</v>
      </c>
      <c r="K4819" s="6">
        <f t="shared" si="75"/>
        <v>190</v>
      </c>
    </row>
    <row r="4820" spans="1:11" x14ac:dyDescent="0.25">
      <c r="A4820" s="1">
        <v>5782</v>
      </c>
      <c r="B4820" s="2" t="s">
        <v>40</v>
      </c>
      <c r="C4820" s="7" t="s">
        <v>5974</v>
      </c>
      <c r="D4820" t="s">
        <v>44</v>
      </c>
      <c r="E4820" t="s">
        <v>3762</v>
      </c>
      <c r="F4820" t="s">
        <v>4056</v>
      </c>
      <c r="G4820" s="16">
        <v>5</v>
      </c>
      <c r="H4820" s="6">
        <v>5</v>
      </c>
      <c r="I4820" s="6">
        <v>98.741418764302054</v>
      </c>
      <c r="J4820" s="6" t="s">
        <v>5935</v>
      </c>
      <c r="K4820" s="6">
        <f t="shared" si="75"/>
        <v>190</v>
      </c>
    </row>
    <row r="4821" spans="1:11" x14ac:dyDescent="0.25">
      <c r="A4821" s="1">
        <v>5783</v>
      </c>
      <c r="B4821" s="2" t="s">
        <v>40</v>
      </c>
      <c r="C4821" s="7" t="s">
        <v>5974</v>
      </c>
      <c r="D4821" t="s">
        <v>42</v>
      </c>
      <c r="E4821" t="s">
        <v>421</v>
      </c>
      <c r="F4821" t="s">
        <v>4056</v>
      </c>
      <c r="G4821" s="16">
        <v>4</v>
      </c>
      <c r="H4821" s="6">
        <v>4</v>
      </c>
      <c r="I4821" s="6">
        <v>98.741418764302054</v>
      </c>
      <c r="J4821" s="6" t="s">
        <v>5935</v>
      </c>
      <c r="K4821" s="6">
        <f t="shared" si="75"/>
        <v>190</v>
      </c>
    </row>
    <row r="4822" spans="1:11" x14ac:dyDescent="0.25">
      <c r="A4822" s="1">
        <v>5785</v>
      </c>
      <c r="B4822" s="2" t="s">
        <v>40</v>
      </c>
      <c r="C4822" s="7" t="s">
        <v>5974</v>
      </c>
      <c r="D4822" t="s">
        <v>44</v>
      </c>
      <c r="E4822" t="s">
        <v>3763</v>
      </c>
      <c r="F4822" t="s">
        <v>4056</v>
      </c>
      <c r="G4822" s="16">
        <v>5</v>
      </c>
      <c r="H4822" s="6">
        <v>5</v>
      </c>
      <c r="I4822" s="6">
        <v>98.741418764302054</v>
      </c>
      <c r="J4822" s="6" t="s">
        <v>5935</v>
      </c>
      <c r="K4822" s="6">
        <f t="shared" si="75"/>
        <v>190</v>
      </c>
    </row>
    <row r="4823" spans="1:11" x14ac:dyDescent="0.25">
      <c r="A4823" s="1">
        <v>5786</v>
      </c>
      <c r="B4823" s="2" t="s">
        <v>40</v>
      </c>
      <c r="C4823" s="7" t="s">
        <v>5974</v>
      </c>
      <c r="D4823" t="s">
        <v>44</v>
      </c>
      <c r="E4823" t="s">
        <v>3764</v>
      </c>
      <c r="F4823" t="s">
        <v>4056</v>
      </c>
      <c r="G4823" s="16">
        <v>5</v>
      </c>
      <c r="H4823" s="6">
        <v>5</v>
      </c>
      <c r="I4823" s="6">
        <v>98.741418764302054</v>
      </c>
      <c r="J4823" s="6" t="s">
        <v>5935</v>
      </c>
      <c r="K4823" s="6">
        <f t="shared" si="75"/>
        <v>190</v>
      </c>
    </row>
    <row r="4824" spans="1:11" x14ac:dyDescent="0.25">
      <c r="A4824" s="1">
        <v>5787</v>
      </c>
      <c r="B4824" s="2" t="s">
        <v>40</v>
      </c>
      <c r="C4824" s="7" t="s">
        <v>5974</v>
      </c>
      <c r="D4824" t="s">
        <v>44</v>
      </c>
      <c r="E4824" t="s">
        <v>3765</v>
      </c>
      <c r="F4824" t="s">
        <v>4056</v>
      </c>
      <c r="G4824" s="16">
        <v>5</v>
      </c>
      <c r="H4824" s="6">
        <v>5</v>
      </c>
      <c r="I4824" s="6">
        <v>98.741418764302054</v>
      </c>
      <c r="J4824" s="6" t="s">
        <v>5935</v>
      </c>
      <c r="K4824" s="6">
        <f t="shared" si="75"/>
        <v>190</v>
      </c>
    </row>
    <row r="4825" spans="1:11" x14ac:dyDescent="0.25">
      <c r="A4825" s="1">
        <v>5788</v>
      </c>
      <c r="B4825" s="2" t="s">
        <v>40</v>
      </c>
      <c r="C4825" s="7" t="s">
        <v>5974</v>
      </c>
      <c r="D4825" t="s">
        <v>42</v>
      </c>
      <c r="E4825" t="s">
        <v>60</v>
      </c>
      <c r="F4825" t="s">
        <v>4056</v>
      </c>
      <c r="G4825" s="16">
        <v>4</v>
      </c>
      <c r="H4825" s="6">
        <v>4</v>
      </c>
      <c r="I4825" s="6">
        <v>98.741418764302054</v>
      </c>
      <c r="J4825" s="6" t="s">
        <v>5935</v>
      </c>
      <c r="K4825" s="6">
        <f t="shared" si="75"/>
        <v>190</v>
      </c>
    </row>
    <row r="4826" spans="1:11" x14ac:dyDescent="0.25">
      <c r="A4826" s="1">
        <v>5789</v>
      </c>
      <c r="B4826" s="2" t="s">
        <v>40</v>
      </c>
      <c r="C4826" s="7" t="s">
        <v>5974</v>
      </c>
      <c r="D4826" t="s">
        <v>42</v>
      </c>
      <c r="E4826" t="s">
        <v>76</v>
      </c>
      <c r="F4826" t="s">
        <v>4056</v>
      </c>
      <c r="G4826" s="16">
        <v>4</v>
      </c>
      <c r="H4826" s="6">
        <v>4</v>
      </c>
      <c r="I4826" s="6">
        <v>98.741418764302054</v>
      </c>
      <c r="J4826" s="6" t="s">
        <v>5935</v>
      </c>
      <c r="K4826" s="6">
        <f t="shared" si="75"/>
        <v>190</v>
      </c>
    </row>
    <row r="4827" spans="1:11" x14ac:dyDescent="0.25">
      <c r="A4827" s="1">
        <v>5791</v>
      </c>
      <c r="B4827" s="2" t="s">
        <v>40</v>
      </c>
      <c r="C4827" s="7" t="s">
        <v>5974</v>
      </c>
      <c r="D4827" t="s">
        <v>42</v>
      </c>
      <c r="E4827" t="s">
        <v>76</v>
      </c>
      <c r="F4827" t="s">
        <v>4056</v>
      </c>
      <c r="G4827" s="16">
        <v>4</v>
      </c>
      <c r="H4827" s="6">
        <v>4</v>
      </c>
      <c r="I4827" s="6">
        <v>98.741418764302054</v>
      </c>
      <c r="J4827" s="6" t="s">
        <v>5935</v>
      </c>
      <c r="K4827" s="6">
        <f t="shared" si="75"/>
        <v>190</v>
      </c>
    </row>
    <row r="4828" spans="1:11" x14ac:dyDescent="0.25">
      <c r="A4828" s="1">
        <v>5792</v>
      </c>
      <c r="B4828" s="2" t="s">
        <v>40</v>
      </c>
      <c r="C4828" s="7" t="s">
        <v>5974</v>
      </c>
      <c r="D4828" t="s">
        <v>44</v>
      </c>
      <c r="E4828" t="s">
        <v>3766</v>
      </c>
      <c r="F4828" t="s">
        <v>3985</v>
      </c>
      <c r="G4828" s="16">
        <v>5</v>
      </c>
      <c r="H4828" s="6">
        <v>5</v>
      </c>
      <c r="I4828" s="6">
        <v>98.741418764302054</v>
      </c>
      <c r="J4828" s="6" t="s">
        <v>5935</v>
      </c>
      <c r="K4828" s="6">
        <f t="shared" si="75"/>
        <v>190</v>
      </c>
    </row>
    <row r="4829" spans="1:11" x14ac:dyDescent="0.25">
      <c r="A4829" s="1">
        <v>5793</v>
      </c>
      <c r="B4829" s="2" t="s">
        <v>40</v>
      </c>
      <c r="C4829" s="7" t="s">
        <v>5974</v>
      </c>
      <c r="D4829" t="s">
        <v>42</v>
      </c>
      <c r="E4829" t="s">
        <v>3767</v>
      </c>
      <c r="F4829" t="s">
        <v>3985</v>
      </c>
      <c r="G4829" s="16">
        <v>4</v>
      </c>
      <c r="H4829" s="6">
        <v>4</v>
      </c>
      <c r="I4829" s="6">
        <v>98.741418764302054</v>
      </c>
      <c r="J4829" s="6" t="s">
        <v>5935</v>
      </c>
      <c r="K4829" s="6">
        <f t="shared" si="75"/>
        <v>190</v>
      </c>
    </row>
    <row r="4830" spans="1:11" x14ac:dyDescent="0.25">
      <c r="A4830" s="1">
        <v>5794</v>
      </c>
      <c r="B4830" s="2" t="s">
        <v>40</v>
      </c>
      <c r="C4830" s="7" t="s">
        <v>5974</v>
      </c>
      <c r="D4830" t="s">
        <v>44</v>
      </c>
      <c r="E4830" t="s">
        <v>3768</v>
      </c>
      <c r="F4830" t="s">
        <v>3985</v>
      </c>
      <c r="G4830" s="16">
        <v>5</v>
      </c>
      <c r="H4830" s="6">
        <v>5</v>
      </c>
      <c r="I4830" s="6">
        <v>98.741418764302054</v>
      </c>
      <c r="J4830" s="6" t="s">
        <v>5935</v>
      </c>
      <c r="K4830" s="6">
        <f t="shared" si="75"/>
        <v>190</v>
      </c>
    </row>
    <row r="4831" spans="1:11" x14ac:dyDescent="0.25">
      <c r="A4831" s="1">
        <v>5795</v>
      </c>
      <c r="B4831" s="2" t="s">
        <v>40</v>
      </c>
      <c r="C4831" s="7" t="s">
        <v>5974</v>
      </c>
      <c r="D4831" t="s">
        <v>44</v>
      </c>
      <c r="E4831" t="s">
        <v>3769</v>
      </c>
      <c r="F4831" t="s">
        <v>3985</v>
      </c>
      <c r="G4831" s="16">
        <v>5</v>
      </c>
      <c r="H4831" s="6">
        <v>5</v>
      </c>
      <c r="I4831" s="6">
        <v>98.741418764302054</v>
      </c>
      <c r="J4831" s="6" t="s">
        <v>5935</v>
      </c>
      <c r="K4831" s="6">
        <f t="shared" si="75"/>
        <v>190</v>
      </c>
    </row>
    <row r="4832" spans="1:11" x14ac:dyDescent="0.25">
      <c r="A4832" s="1">
        <v>5797</v>
      </c>
      <c r="B4832" s="2" t="s">
        <v>40</v>
      </c>
      <c r="C4832" s="7" t="s">
        <v>5974</v>
      </c>
      <c r="D4832" t="s">
        <v>42</v>
      </c>
      <c r="E4832" t="s">
        <v>55</v>
      </c>
      <c r="F4832" t="s">
        <v>3985</v>
      </c>
      <c r="G4832" s="16">
        <v>4</v>
      </c>
      <c r="H4832" s="6">
        <v>4</v>
      </c>
      <c r="I4832" s="6">
        <v>98.741418764302054</v>
      </c>
      <c r="J4832" s="6" t="s">
        <v>5935</v>
      </c>
      <c r="K4832" s="6">
        <f t="shared" si="75"/>
        <v>190</v>
      </c>
    </row>
    <row r="4833" spans="1:11" x14ac:dyDescent="0.25">
      <c r="A4833" s="1">
        <v>5798</v>
      </c>
      <c r="B4833" s="2" t="s">
        <v>40</v>
      </c>
      <c r="C4833" s="7" t="s">
        <v>5974</v>
      </c>
      <c r="D4833" t="s">
        <v>42</v>
      </c>
      <c r="E4833" t="s">
        <v>3770</v>
      </c>
      <c r="F4833" t="s">
        <v>3935</v>
      </c>
      <c r="G4833" s="16">
        <v>4</v>
      </c>
      <c r="H4833" s="6">
        <v>4</v>
      </c>
      <c r="I4833" s="6">
        <v>98.741418764302054</v>
      </c>
      <c r="J4833" s="6" t="s">
        <v>5935</v>
      </c>
      <c r="K4833" s="6">
        <f t="shared" si="75"/>
        <v>190</v>
      </c>
    </row>
    <row r="4834" spans="1:11" x14ac:dyDescent="0.25">
      <c r="A4834" s="1">
        <v>5799</v>
      </c>
      <c r="B4834" s="2" t="s">
        <v>40</v>
      </c>
      <c r="C4834" s="7" t="s">
        <v>5974</v>
      </c>
      <c r="D4834" t="s">
        <v>42</v>
      </c>
      <c r="E4834" t="s">
        <v>3771</v>
      </c>
      <c r="F4834" t="s">
        <v>3935</v>
      </c>
      <c r="G4834" s="16">
        <v>4</v>
      </c>
      <c r="H4834" s="6">
        <v>4</v>
      </c>
      <c r="I4834" s="6">
        <v>98.741418764302054</v>
      </c>
      <c r="J4834" s="6" t="s">
        <v>5935</v>
      </c>
      <c r="K4834" s="6">
        <f t="shared" si="75"/>
        <v>190</v>
      </c>
    </row>
    <row r="4835" spans="1:11" x14ac:dyDescent="0.25">
      <c r="A4835" s="1">
        <v>5800</v>
      </c>
      <c r="B4835" s="2" t="s">
        <v>40</v>
      </c>
      <c r="C4835" s="7" t="s">
        <v>5974</v>
      </c>
      <c r="D4835" t="s">
        <v>42</v>
      </c>
      <c r="E4835" t="s">
        <v>3772</v>
      </c>
      <c r="F4835" t="s">
        <v>3935</v>
      </c>
      <c r="G4835" s="16">
        <v>4</v>
      </c>
      <c r="H4835" s="6">
        <v>4</v>
      </c>
      <c r="I4835" s="6">
        <v>98.741418764302054</v>
      </c>
      <c r="J4835" s="6" t="s">
        <v>5935</v>
      </c>
      <c r="K4835" s="6">
        <f t="shared" si="75"/>
        <v>190</v>
      </c>
    </row>
    <row r="4836" spans="1:11" x14ac:dyDescent="0.25">
      <c r="A4836" s="1">
        <v>5801</v>
      </c>
      <c r="B4836" s="2" t="s">
        <v>40</v>
      </c>
      <c r="C4836" s="7" t="s">
        <v>5974</v>
      </c>
      <c r="D4836" t="s">
        <v>44</v>
      </c>
      <c r="E4836" t="s">
        <v>3773</v>
      </c>
      <c r="F4836" t="s">
        <v>4095</v>
      </c>
      <c r="G4836" s="16">
        <v>5</v>
      </c>
      <c r="H4836" s="6">
        <v>5</v>
      </c>
      <c r="I4836" s="6">
        <v>98.741418764302054</v>
      </c>
      <c r="J4836" s="6" t="s">
        <v>5935</v>
      </c>
      <c r="K4836" s="6">
        <f t="shared" si="75"/>
        <v>190</v>
      </c>
    </row>
    <row r="4837" spans="1:11" x14ac:dyDescent="0.25">
      <c r="A4837" s="1">
        <v>5803</v>
      </c>
      <c r="B4837" s="2" t="s">
        <v>40</v>
      </c>
      <c r="C4837" s="7" t="s">
        <v>5974</v>
      </c>
      <c r="D4837" t="s">
        <v>44</v>
      </c>
      <c r="E4837" t="s">
        <v>3774</v>
      </c>
      <c r="F4837" t="s">
        <v>4095</v>
      </c>
      <c r="G4837" s="16">
        <v>5</v>
      </c>
      <c r="H4837" s="6">
        <v>5</v>
      </c>
      <c r="I4837" s="6">
        <v>98.741418764302054</v>
      </c>
      <c r="J4837" s="6" t="s">
        <v>5935</v>
      </c>
      <c r="K4837" s="6">
        <f t="shared" si="75"/>
        <v>190</v>
      </c>
    </row>
    <row r="4838" spans="1:11" x14ac:dyDescent="0.25">
      <c r="A4838" s="1">
        <v>5804</v>
      </c>
      <c r="B4838" s="2" t="s">
        <v>40</v>
      </c>
      <c r="C4838" s="7" t="s">
        <v>5974</v>
      </c>
      <c r="D4838" t="s">
        <v>42</v>
      </c>
      <c r="E4838" t="s">
        <v>3775</v>
      </c>
      <c r="F4838" t="s">
        <v>4095</v>
      </c>
      <c r="G4838" s="16">
        <v>4</v>
      </c>
      <c r="H4838" s="6">
        <v>4</v>
      </c>
      <c r="I4838" s="6">
        <v>98.741418764302054</v>
      </c>
      <c r="J4838" s="6" t="s">
        <v>5935</v>
      </c>
      <c r="K4838" s="6">
        <f t="shared" si="75"/>
        <v>190</v>
      </c>
    </row>
    <row r="4839" spans="1:11" x14ac:dyDescent="0.25">
      <c r="A4839" s="1">
        <v>5805</v>
      </c>
      <c r="B4839" s="2" t="s">
        <v>40</v>
      </c>
      <c r="C4839" s="7" t="s">
        <v>5974</v>
      </c>
      <c r="D4839" t="s">
        <v>44</v>
      </c>
      <c r="E4839" t="s">
        <v>3776</v>
      </c>
      <c r="F4839" t="s">
        <v>4057</v>
      </c>
      <c r="G4839" s="16">
        <v>5</v>
      </c>
      <c r="H4839" s="6">
        <v>5</v>
      </c>
      <c r="I4839" s="6">
        <v>98.741418764302054</v>
      </c>
      <c r="J4839" s="6" t="s">
        <v>5935</v>
      </c>
      <c r="K4839" s="6">
        <f t="shared" si="75"/>
        <v>190</v>
      </c>
    </row>
    <row r="4840" spans="1:11" x14ac:dyDescent="0.25">
      <c r="A4840" s="1">
        <v>5806</v>
      </c>
      <c r="B4840" s="2" t="s">
        <v>40</v>
      </c>
      <c r="C4840" s="7" t="s">
        <v>5974</v>
      </c>
      <c r="D4840" t="s">
        <v>42</v>
      </c>
      <c r="E4840" t="s">
        <v>745</v>
      </c>
      <c r="F4840" t="s">
        <v>4057</v>
      </c>
      <c r="G4840" s="16">
        <v>4</v>
      </c>
      <c r="H4840" s="6">
        <v>4</v>
      </c>
      <c r="I4840" s="6">
        <v>98.741418764302054</v>
      </c>
      <c r="J4840" s="6" t="s">
        <v>5935</v>
      </c>
      <c r="K4840" s="6">
        <f t="shared" si="75"/>
        <v>190</v>
      </c>
    </row>
    <row r="4841" spans="1:11" x14ac:dyDescent="0.25">
      <c r="A4841" s="1">
        <v>5807</v>
      </c>
      <c r="B4841" s="2" t="s">
        <v>40</v>
      </c>
      <c r="C4841" s="7" t="s">
        <v>5974</v>
      </c>
      <c r="D4841" t="s">
        <v>42</v>
      </c>
      <c r="E4841" t="s">
        <v>3777</v>
      </c>
      <c r="F4841" t="s">
        <v>4057</v>
      </c>
      <c r="G4841" s="16">
        <v>4</v>
      </c>
      <c r="H4841" s="6">
        <v>4</v>
      </c>
      <c r="I4841" s="6">
        <v>98.741418764302054</v>
      </c>
      <c r="J4841" s="6" t="s">
        <v>5935</v>
      </c>
      <c r="K4841" s="6">
        <f t="shared" si="75"/>
        <v>190</v>
      </c>
    </row>
    <row r="4842" spans="1:11" x14ac:dyDescent="0.25">
      <c r="A4842" s="1">
        <v>5809</v>
      </c>
      <c r="B4842" s="2" t="s">
        <v>40</v>
      </c>
      <c r="C4842" s="7" t="s">
        <v>5974</v>
      </c>
      <c r="D4842" t="s">
        <v>44</v>
      </c>
      <c r="E4842" t="s">
        <v>3778</v>
      </c>
      <c r="F4842" t="s">
        <v>3986</v>
      </c>
      <c r="G4842" s="16">
        <v>5</v>
      </c>
      <c r="H4842" s="6">
        <v>5</v>
      </c>
      <c r="I4842" s="6">
        <v>98.741418764302054</v>
      </c>
      <c r="J4842" s="6" t="s">
        <v>5935</v>
      </c>
      <c r="K4842" s="6">
        <f t="shared" si="75"/>
        <v>190</v>
      </c>
    </row>
    <row r="4843" spans="1:11" x14ac:dyDescent="0.25">
      <c r="A4843" s="1">
        <v>5810</v>
      </c>
      <c r="B4843" s="2" t="s">
        <v>40</v>
      </c>
      <c r="C4843" s="7" t="s">
        <v>5974</v>
      </c>
      <c r="D4843" t="s">
        <v>44</v>
      </c>
      <c r="E4843" t="s">
        <v>3779</v>
      </c>
      <c r="F4843" t="s">
        <v>3986</v>
      </c>
      <c r="G4843" s="16">
        <v>5</v>
      </c>
      <c r="H4843" s="6">
        <v>5</v>
      </c>
      <c r="I4843" s="6">
        <v>98.741418764302054</v>
      </c>
      <c r="J4843" s="6" t="s">
        <v>5935</v>
      </c>
      <c r="K4843" s="6">
        <f t="shared" si="75"/>
        <v>190</v>
      </c>
    </row>
    <row r="4844" spans="1:11" x14ac:dyDescent="0.25">
      <c r="A4844" s="1">
        <v>5811</v>
      </c>
      <c r="B4844" s="2" t="s">
        <v>40</v>
      </c>
      <c r="C4844" s="7" t="s">
        <v>5974</v>
      </c>
      <c r="D4844" t="s">
        <v>44</v>
      </c>
      <c r="E4844" t="s">
        <v>3780</v>
      </c>
      <c r="F4844" t="s">
        <v>3986</v>
      </c>
      <c r="G4844" s="16">
        <v>5</v>
      </c>
      <c r="H4844" s="6">
        <v>5</v>
      </c>
      <c r="I4844" s="6">
        <v>98.741418764302054</v>
      </c>
      <c r="J4844" s="6" t="s">
        <v>5935</v>
      </c>
      <c r="K4844" s="6">
        <f t="shared" si="75"/>
        <v>190</v>
      </c>
    </row>
    <row r="4845" spans="1:11" x14ac:dyDescent="0.25">
      <c r="A4845" s="1">
        <v>5812</v>
      </c>
      <c r="B4845" s="2" t="s">
        <v>40</v>
      </c>
      <c r="C4845" s="7" t="s">
        <v>5974</v>
      </c>
      <c r="D4845" t="s">
        <v>44</v>
      </c>
      <c r="E4845" t="s">
        <v>3781</v>
      </c>
      <c r="F4845" t="s">
        <v>3986</v>
      </c>
      <c r="G4845" s="16">
        <v>5</v>
      </c>
      <c r="H4845" s="6">
        <v>5</v>
      </c>
      <c r="I4845" s="6">
        <v>98.741418764302054</v>
      </c>
      <c r="J4845" s="6" t="s">
        <v>5935</v>
      </c>
      <c r="K4845" s="6">
        <f t="shared" si="75"/>
        <v>190</v>
      </c>
    </row>
    <row r="4846" spans="1:11" x14ac:dyDescent="0.25">
      <c r="A4846" s="1">
        <v>5813</v>
      </c>
      <c r="B4846" s="2" t="s">
        <v>40</v>
      </c>
      <c r="C4846" s="7" t="s">
        <v>5974</v>
      </c>
      <c r="D4846" t="s">
        <v>44</v>
      </c>
      <c r="E4846" t="s">
        <v>3782</v>
      </c>
      <c r="F4846" t="s">
        <v>3986</v>
      </c>
      <c r="G4846" s="16">
        <v>5</v>
      </c>
      <c r="H4846" s="6">
        <v>5</v>
      </c>
      <c r="I4846" s="6">
        <v>98.741418764302054</v>
      </c>
      <c r="J4846" s="6" t="s">
        <v>5935</v>
      </c>
      <c r="K4846" s="6">
        <f t="shared" si="75"/>
        <v>190</v>
      </c>
    </row>
    <row r="4847" spans="1:11" x14ac:dyDescent="0.25">
      <c r="A4847" s="1">
        <v>5815</v>
      </c>
      <c r="B4847" s="2" t="s">
        <v>40</v>
      </c>
      <c r="C4847" s="7" t="s">
        <v>5974</v>
      </c>
      <c r="D4847" t="s">
        <v>44</v>
      </c>
      <c r="E4847" t="s">
        <v>3783</v>
      </c>
      <c r="F4847" t="s">
        <v>3986</v>
      </c>
      <c r="G4847" s="16">
        <v>5</v>
      </c>
      <c r="H4847" s="6">
        <v>5</v>
      </c>
      <c r="I4847" s="6">
        <v>98.741418764302054</v>
      </c>
      <c r="J4847" s="6" t="s">
        <v>5935</v>
      </c>
      <c r="K4847" s="6">
        <f t="shared" si="75"/>
        <v>190</v>
      </c>
    </row>
    <row r="4848" spans="1:11" x14ac:dyDescent="0.25">
      <c r="A4848" s="1">
        <v>5816</v>
      </c>
      <c r="B4848" s="2" t="s">
        <v>40</v>
      </c>
      <c r="C4848" s="7" t="s">
        <v>5974</v>
      </c>
      <c r="D4848" t="s">
        <v>44</v>
      </c>
      <c r="E4848" t="s">
        <v>3784</v>
      </c>
      <c r="F4848" t="s">
        <v>3986</v>
      </c>
      <c r="G4848" s="16">
        <v>5</v>
      </c>
      <c r="H4848" s="6">
        <v>5</v>
      </c>
      <c r="I4848" s="6">
        <v>98.741418764302054</v>
      </c>
      <c r="J4848" s="6" t="s">
        <v>5935</v>
      </c>
      <c r="K4848" s="6">
        <f t="shared" si="75"/>
        <v>190</v>
      </c>
    </row>
    <row r="4849" spans="1:11" x14ac:dyDescent="0.25">
      <c r="A4849" s="1">
        <v>5817</v>
      </c>
      <c r="B4849" s="2" t="s">
        <v>40</v>
      </c>
      <c r="C4849" s="7" t="s">
        <v>5974</v>
      </c>
      <c r="D4849" t="s">
        <v>44</v>
      </c>
      <c r="E4849" t="s">
        <v>3785</v>
      </c>
      <c r="F4849" t="s">
        <v>3986</v>
      </c>
      <c r="G4849" s="16">
        <v>5</v>
      </c>
      <c r="H4849" s="6">
        <v>5</v>
      </c>
      <c r="I4849" s="6">
        <v>98.741418764302054</v>
      </c>
      <c r="J4849" s="6" t="s">
        <v>5935</v>
      </c>
      <c r="K4849" s="6">
        <f t="shared" si="75"/>
        <v>190</v>
      </c>
    </row>
    <row r="4850" spans="1:11" x14ac:dyDescent="0.25">
      <c r="A4850" s="1">
        <v>5818</v>
      </c>
      <c r="B4850" s="2" t="s">
        <v>40</v>
      </c>
      <c r="C4850" s="7" t="s">
        <v>5974</v>
      </c>
      <c r="D4850" t="s">
        <v>42</v>
      </c>
      <c r="E4850" t="s">
        <v>3786</v>
      </c>
      <c r="F4850" t="s">
        <v>3986</v>
      </c>
      <c r="G4850" s="16">
        <v>4</v>
      </c>
      <c r="H4850" s="6">
        <v>4</v>
      </c>
      <c r="I4850" s="6">
        <v>98.741418764302054</v>
      </c>
      <c r="J4850" s="6" t="s">
        <v>5935</v>
      </c>
      <c r="K4850" s="6">
        <f t="shared" si="75"/>
        <v>190</v>
      </c>
    </row>
    <row r="4851" spans="1:11" x14ac:dyDescent="0.25">
      <c r="A4851" s="1">
        <v>5819</v>
      </c>
      <c r="B4851" s="2" t="s">
        <v>40</v>
      </c>
      <c r="C4851" s="7" t="s">
        <v>5974</v>
      </c>
      <c r="D4851" t="s">
        <v>44</v>
      </c>
      <c r="E4851" t="s">
        <v>60</v>
      </c>
      <c r="F4851" t="s">
        <v>3986</v>
      </c>
      <c r="G4851" s="16">
        <v>5</v>
      </c>
      <c r="H4851" s="6">
        <v>5</v>
      </c>
      <c r="I4851" s="6">
        <v>98.741418764302054</v>
      </c>
      <c r="J4851" s="6" t="s">
        <v>5935</v>
      </c>
      <c r="K4851" s="6">
        <f t="shared" si="75"/>
        <v>190</v>
      </c>
    </row>
    <row r="4852" spans="1:11" x14ac:dyDescent="0.25">
      <c r="A4852" s="1">
        <v>5821</v>
      </c>
      <c r="B4852" s="2" t="s">
        <v>40</v>
      </c>
      <c r="C4852" s="7" t="s">
        <v>5974</v>
      </c>
      <c r="D4852" t="s">
        <v>42</v>
      </c>
      <c r="E4852" t="s">
        <v>3787</v>
      </c>
      <c r="F4852" t="s">
        <v>4059</v>
      </c>
      <c r="G4852" s="16">
        <v>4</v>
      </c>
      <c r="H4852" s="6">
        <v>4</v>
      </c>
      <c r="I4852" s="6">
        <v>98.741418764302054</v>
      </c>
      <c r="J4852" s="6" t="s">
        <v>5935</v>
      </c>
      <c r="K4852" s="6">
        <f t="shared" si="75"/>
        <v>190</v>
      </c>
    </row>
    <row r="4853" spans="1:11" x14ac:dyDescent="0.25">
      <c r="A4853" s="1">
        <v>5822</v>
      </c>
      <c r="B4853" s="2" t="s">
        <v>40</v>
      </c>
      <c r="C4853" s="7" t="s">
        <v>5974</v>
      </c>
      <c r="D4853" t="s">
        <v>42</v>
      </c>
      <c r="E4853" t="s">
        <v>3788</v>
      </c>
      <c r="F4853" t="s">
        <v>4059</v>
      </c>
      <c r="G4853" s="16">
        <v>4</v>
      </c>
      <c r="H4853" s="6">
        <v>4</v>
      </c>
      <c r="I4853" s="6">
        <v>98.741418764302054</v>
      </c>
      <c r="J4853" s="6" t="s">
        <v>5935</v>
      </c>
      <c r="K4853" s="6">
        <f t="shared" si="75"/>
        <v>190</v>
      </c>
    </row>
    <row r="4854" spans="1:11" x14ac:dyDescent="0.25">
      <c r="A4854" s="1">
        <v>5823</v>
      </c>
      <c r="B4854" s="2" t="s">
        <v>40</v>
      </c>
      <c r="C4854" s="7" t="s">
        <v>5974</v>
      </c>
      <c r="D4854" t="s">
        <v>42</v>
      </c>
      <c r="E4854" t="s">
        <v>3789</v>
      </c>
      <c r="F4854" t="s">
        <v>4059</v>
      </c>
      <c r="G4854" s="16">
        <v>4</v>
      </c>
      <c r="H4854" s="6">
        <v>4</v>
      </c>
      <c r="I4854" s="6">
        <v>98.741418764302054</v>
      </c>
      <c r="J4854" s="6" t="s">
        <v>5935</v>
      </c>
      <c r="K4854" s="6">
        <f t="shared" si="75"/>
        <v>190</v>
      </c>
    </row>
    <row r="4855" spans="1:11" x14ac:dyDescent="0.25">
      <c r="A4855" s="1">
        <v>5824</v>
      </c>
      <c r="B4855" s="2" t="s">
        <v>40</v>
      </c>
      <c r="C4855" s="7" t="s">
        <v>5974</v>
      </c>
      <c r="D4855" t="s">
        <v>42</v>
      </c>
      <c r="E4855" t="s">
        <v>697</v>
      </c>
      <c r="F4855" t="s">
        <v>4059</v>
      </c>
      <c r="G4855" s="16">
        <v>4</v>
      </c>
      <c r="H4855" s="6">
        <v>4</v>
      </c>
      <c r="I4855" s="6">
        <v>98.741418764302054</v>
      </c>
      <c r="J4855" s="6" t="s">
        <v>5935</v>
      </c>
      <c r="K4855" s="6">
        <f t="shared" si="75"/>
        <v>190</v>
      </c>
    </row>
    <row r="4856" spans="1:11" x14ac:dyDescent="0.25">
      <c r="A4856" s="1">
        <v>5825</v>
      </c>
      <c r="B4856" s="2" t="s">
        <v>40</v>
      </c>
      <c r="C4856" s="7" t="s">
        <v>5974</v>
      </c>
      <c r="D4856" t="s">
        <v>44</v>
      </c>
      <c r="E4856" t="s">
        <v>3790</v>
      </c>
      <c r="F4856" t="s">
        <v>4060</v>
      </c>
      <c r="G4856" s="16">
        <v>5</v>
      </c>
      <c r="H4856" s="6">
        <v>5</v>
      </c>
      <c r="I4856" s="6">
        <v>98.741418764302054</v>
      </c>
      <c r="J4856" s="6" t="s">
        <v>5935</v>
      </c>
      <c r="K4856" s="6">
        <f t="shared" si="75"/>
        <v>190</v>
      </c>
    </row>
    <row r="4857" spans="1:11" x14ac:dyDescent="0.25">
      <c r="A4857" s="1">
        <v>5827</v>
      </c>
      <c r="B4857" s="2" t="s">
        <v>40</v>
      </c>
      <c r="C4857" s="7" t="s">
        <v>5974</v>
      </c>
      <c r="D4857" t="s">
        <v>42</v>
      </c>
      <c r="E4857" t="s">
        <v>55</v>
      </c>
      <c r="F4857" t="s">
        <v>4060</v>
      </c>
      <c r="G4857" s="16">
        <v>4</v>
      </c>
      <c r="H4857" s="6">
        <v>4</v>
      </c>
      <c r="I4857" s="6">
        <v>98.741418764302054</v>
      </c>
      <c r="J4857" s="6" t="s">
        <v>5935</v>
      </c>
      <c r="K4857" s="6">
        <f t="shared" si="75"/>
        <v>190</v>
      </c>
    </row>
    <row r="4858" spans="1:11" x14ac:dyDescent="0.25">
      <c r="A4858" s="1">
        <v>5828</v>
      </c>
      <c r="B4858" s="2" t="s">
        <v>40</v>
      </c>
      <c r="C4858" s="7" t="s">
        <v>5974</v>
      </c>
      <c r="D4858" t="s">
        <v>44</v>
      </c>
      <c r="E4858" t="s">
        <v>3791</v>
      </c>
      <c r="F4858" t="s">
        <v>4060</v>
      </c>
      <c r="G4858" s="16">
        <v>5</v>
      </c>
      <c r="H4858" s="6">
        <v>5</v>
      </c>
      <c r="I4858" s="6">
        <v>98.741418764302054</v>
      </c>
      <c r="J4858" s="6" t="s">
        <v>5935</v>
      </c>
      <c r="K4858" s="6">
        <f t="shared" si="75"/>
        <v>190</v>
      </c>
    </row>
    <row r="4859" spans="1:11" x14ac:dyDescent="0.25">
      <c r="A4859" s="1">
        <v>5829</v>
      </c>
      <c r="B4859" s="2" t="s">
        <v>40</v>
      </c>
      <c r="C4859" s="7" t="s">
        <v>5974</v>
      </c>
      <c r="D4859" t="s">
        <v>44</v>
      </c>
      <c r="E4859" t="s">
        <v>3792</v>
      </c>
      <c r="F4859" t="s">
        <v>4060</v>
      </c>
      <c r="G4859" s="16">
        <v>5</v>
      </c>
      <c r="H4859" s="6">
        <v>5</v>
      </c>
      <c r="I4859" s="6">
        <v>98.741418764302054</v>
      </c>
      <c r="J4859" s="6" t="s">
        <v>5935</v>
      </c>
      <c r="K4859" s="6">
        <f t="shared" si="75"/>
        <v>190</v>
      </c>
    </row>
    <row r="4860" spans="1:11" x14ac:dyDescent="0.25">
      <c r="A4860" s="1">
        <v>5830</v>
      </c>
      <c r="B4860" s="2" t="s">
        <v>40</v>
      </c>
      <c r="C4860" s="7" t="s">
        <v>5974</v>
      </c>
      <c r="D4860" t="s">
        <v>44</v>
      </c>
      <c r="E4860" t="s">
        <v>3793</v>
      </c>
      <c r="F4860" t="s">
        <v>4061</v>
      </c>
      <c r="G4860" s="16">
        <v>5</v>
      </c>
      <c r="H4860" s="6">
        <v>5</v>
      </c>
      <c r="I4860" s="6">
        <v>98.741418764302054</v>
      </c>
      <c r="J4860" s="6" t="s">
        <v>5935</v>
      </c>
      <c r="K4860" s="6">
        <f t="shared" si="75"/>
        <v>190</v>
      </c>
    </row>
    <row r="4861" spans="1:11" x14ac:dyDescent="0.25">
      <c r="A4861" s="1">
        <v>5831</v>
      </c>
      <c r="B4861" s="2" t="s">
        <v>40</v>
      </c>
      <c r="C4861" s="7" t="s">
        <v>5974</v>
      </c>
      <c r="D4861" t="s">
        <v>44</v>
      </c>
      <c r="E4861" t="s">
        <v>74</v>
      </c>
      <c r="F4861" t="s">
        <v>4061</v>
      </c>
      <c r="G4861" s="16">
        <v>5</v>
      </c>
      <c r="H4861" s="6">
        <v>5</v>
      </c>
      <c r="I4861" s="6">
        <v>98.741418764302054</v>
      </c>
      <c r="J4861" s="6" t="s">
        <v>5935</v>
      </c>
      <c r="K4861" s="6">
        <f t="shared" si="75"/>
        <v>190</v>
      </c>
    </row>
    <row r="4862" spans="1:11" x14ac:dyDescent="0.25">
      <c r="A4862" s="1">
        <v>5833</v>
      </c>
      <c r="B4862" s="2" t="s">
        <v>40</v>
      </c>
      <c r="C4862" s="7" t="s">
        <v>5974</v>
      </c>
      <c r="D4862" t="s">
        <v>42</v>
      </c>
      <c r="E4862" t="s">
        <v>3794</v>
      </c>
      <c r="F4862" t="s">
        <v>4061</v>
      </c>
      <c r="G4862" s="16">
        <v>4</v>
      </c>
      <c r="H4862" s="6">
        <v>4</v>
      </c>
      <c r="I4862" s="6">
        <v>98.741418764302054</v>
      </c>
      <c r="J4862" s="6" t="s">
        <v>5935</v>
      </c>
      <c r="K4862" s="6">
        <f t="shared" si="75"/>
        <v>190</v>
      </c>
    </row>
    <row r="4863" spans="1:11" x14ac:dyDescent="0.25">
      <c r="A4863" s="1">
        <v>5834</v>
      </c>
      <c r="B4863" s="2" t="s">
        <v>40</v>
      </c>
      <c r="C4863" s="7" t="s">
        <v>5974</v>
      </c>
      <c r="D4863" t="s">
        <v>44</v>
      </c>
      <c r="E4863" t="s">
        <v>3795</v>
      </c>
      <c r="F4863" t="s">
        <v>4061</v>
      </c>
      <c r="G4863" s="16">
        <v>5</v>
      </c>
      <c r="H4863" s="6">
        <v>5</v>
      </c>
      <c r="I4863" s="6">
        <v>98.741418764302054</v>
      </c>
      <c r="J4863" s="6" t="s">
        <v>5935</v>
      </c>
      <c r="K4863" s="6">
        <f t="shared" si="75"/>
        <v>190</v>
      </c>
    </row>
    <row r="4864" spans="1:11" x14ac:dyDescent="0.25">
      <c r="A4864" s="1">
        <v>5835</v>
      </c>
      <c r="B4864" s="2" t="s">
        <v>40</v>
      </c>
      <c r="C4864" s="7" t="s">
        <v>5974</v>
      </c>
      <c r="D4864" t="s">
        <v>42</v>
      </c>
      <c r="E4864" t="s">
        <v>3333</v>
      </c>
      <c r="F4864" t="s">
        <v>4061</v>
      </c>
      <c r="G4864" s="16">
        <v>4</v>
      </c>
      <c r="H4864" s="6">
        <v>4</v>
      </c>
      <c r="I4864" s="6">
        <v>98.741418764302054</v>
      </c>
      <c r="J4864" s="6" t="s">
        <v>5935</v>
      </c>
      <c r="K4864" s="6">
        <f t="shared" si="75"/>
        <v>190</v>
      </c>
    </row>
    <row r="4865" spans="1:11" x14ac:dyDescent="0.25">
      <c r="A4865" s="1">
        <v>5836</v>
      </c>
      <c r="B4865" s="2" t="s">
        <v>40</v>
      </c>
      <c r="C4865" s="7" t="s">
        <v>5974</v>
      </c>
      <c r="D4865" t="s">
        <v>42</v>
      </c>
      <c r="E4865" t="s">
        <v>199</v>
      </c>
      <c r="F4865" t="s">
        <v>3889</v>
      </c>
      <c r="G4865" s="16">
        <v>4</v>
      </c>
      <c r="H4865" s="6">
        <v>4</v>
      </c>
      <c r="I4865" s="6">
        <v>98.741418764302054</v>
      </c>
      <c r="J4865" s="6" t="s">
        <v>5935</v>
      </c>
      <c r="K4865" s="6">
        <f t="shared" si="75"/>
        <v>190</v>
      </c>
    </row>
    <row r="4866" spans="1:11" x14ac:dyDescent="0.25">
      <c r="A4866" s="1">
        <v>5837</v>
      </c>
      <c r="B4866" s="2" t="s">
        <v>40</v>
      </c>
      <c r="C4866" s="7" t="s">
        <v>5974</v>
      </c>
      <c r="D4866" t="s">
        <v>44</v>
      </c>
      <c r="E4866" t="s">
        <v>3796</v>
      </c>
      <c r="F4866" t="s">
        <v>3889</v>
      </c>
      <c r="G4866" s="16">
        <v>5</v>
      </c>
      <c r="H4866" s="6">
        <v>5</v>
      </c>
      <c r="I4866" s="6">
        <v>98.741418764302054</v>
      </c>
      <c r="J4866" s="6" t="s">
        <v>5935</v>
      </c>
      <c r="K4866" s="6">
        <f t="shared" si="75"/>
        <v>190</v>
      </c>
    </row>
    <row r="4867" spans="1:11" x14ac:dyDescent="0.25">
      <c r="A4867" s="1">
        <v>5839</v>
      </c>
      <c r="B4867" s="2" t="s">
        <v>40</v>
      </c>
      <c r="C4867" s="7" t="s">
        <v>5974</v>
      </c>
      <c r="D4867" t="s">
        <v>44</v>
      </c>
      <c r="E4867" t="s">
        <v>3797</v>
      </c>
      <c r="F4867" t="s">
        <v>3889</v>
      </c>
      <c r="G4867" s="16">
        <v>5</v>
      </c>
      <c r="H4867" s="6">
        <v>5</v>
      </c>
      <c r="I4867" s="6">
        <v>98.741418764302054</v>
      </c>
      <c r="J4867" s="6" t="s">
        <v>5935</v>
      </c>
      <c r="K4867" s="6">
        <f t="shared" ref="K4867:K4930" si="76">COUNTIF($C$2:$C$7642,$C4867)</f>
        <v>190</v>
      </c>
    </row>
    <row r="4868" spans="1:11" x14ac:dyDescent="0.25">
      <c r="A4868" s="1">
        <v>5840</v>
      </c>
      <c r="B4868" s="2" t="s">
        <v>40</v>
      </c>
      <c r="C4868" s="7" t="s">
        <v>5974</v>
      </c>
      <c r="D4868" t="s">
        <v>42</v>
      </c>
      <c r="E4868" t="s">
        <v>3798</v>
      </c>
      <c r="F4868" t="s">
        <v>3889</v>
      </c>
      <c r="G4868" s="16">
        <v>4</v>
      </c>
      <c r="H4868" s="6">
        <v>4</v>
      </c>
      <c r="I4868" s="6">
        <v>98.741418764302054</v>
      </c>
      <c r="J4868" s="6" t="s">
        <v>5935</v>
      </c>
      <c r="K4868" s="6">
        <f t="shared" si="76"/>
        <v>190</v>
      </c>
    </row>
    <row r="4869" spans="1:11" x14ac:dyDescent="0.25">
      <c r="A4869" s="1">
        <v>5841</v>
      </c>
      <c r="B4869" s="2" t="s">
        <v>40</v>
      </c>
      <c r="C4869" s="7" t="s">
        <v>5974</v>
      </c>
      <c r="D4869" t="s">
        <v>44</v>
      </c>
      <c r="E4869" t="s">
        <v>3799</v>
      </c>
      <c r="F4869" t="s">
        <v>4062</v>
      </c>
      <c r="G4869" s="16">
        <v>5</v>
      </c>
      <c r="H4869" s="6">
        <v>5</v>
      </c>
      <c r="I4869" s="6">
        <v>98.741418764302054</v>
      </c>
      <c r="J4869" s="6" t="s">
        <v>5935</v>
      </c>
      <c r="K4869" s="6">
        <f t="shared" si="76"/>
        <v>190</v>
      </c>
    </row>
    <row r="4870" spans="1:11" x14ac:dyDescent="0.25">
      <c r="A4870" s="1">
        <v>5842</v>
      </c>
      <c r="B4870" s="2" t="s">
        <v>40</v>
      </c>
      <c r="C4870" s="7" t="s">
        <v>5974</v>
      </c>
      <c r="D4870" t="s">
        <v>42</v>
      </c>
      <c r="E4870" t="s">
        <v>3687</v>
      </c>
      <c r="F4870" t="s">
        <v>4062</v>
      </c>
      <c r="G4870" s="16">
        <v>4</v>
      </c>
      <c r="H4870" s="6">
        <v>4</v>
      </c>
      <c r="I4870" s="6">
        <v>98.741418764302054</v>
      </c>
      <c r="J4870" s="6" t="s">
        <v>5935</v>
      </c>
      <c r="K4870" s="6">
        <f t="shared" si="76"/>
        <v>190</v>
      </c>
    </row>
    <row r="4871" spans="1:11" x14ac:dyDescent="0.25">
      <c r="A4871" s="1">
        <v>5843</v>
      </c>
      <c r="B4871" s="2" t="s">
        <v>40</v>
      </c>
      <c r="C4871" s="7" t="s">
        <v>5974</v>
      </c>
      <c r="D4871" t="s">
        <v>44</v>
      </c>
      <c r="E4871" t="s">
        <v>3800</v>
      </c>
      <c r="F4871" t="s">
        <v>4062</v>
      </c>
      <c r="G4871" s="16">
        <v>5</v>
      </c>
      <c r="H4871" s="6">
        <v>5</v>
      </c>
      <c r="I4871" s="6">
        <v>98.741418764302054</v>
      </c>
      <c r="J4871" s="6" t="s">
        <v>5935</v>
      </c>
      <c r="K4871" s="6">
        <f t="shared" si="76"/>
        <v>190</v>
      </c>
    </row>
    <row r="4872" spans="1:11" x14ac:dyDescent="0.25">
      <c r="A4872" s="1">
        <v>5845</v>
      </c>
      <c r="B4872" s="2" t="s">
        <v>40</v>
      </c>
      <c r="C4872" s="7" t="s">
        <v>5974</v>
      </c>
      <c r="D4872" t="s">
        <v>44</v>
      </c>
      <c r="E4872" t="s">
        <v>1179</v>
      </c>
      <c r="F4872" t="s">
        <v>4062</v>
      </c>
      <c r="G4872" s="16">
        <v>5</v>
      </c>
      <c r="H4872" s="6">
        <v>5</v>
      </c>
      <c r="I4872" s="6">
        <v>98.741418764302054</v>
      </c>
      <c r="J4872" s="6" t="s">
        <v>5935</v>
      </c>
      <c r="K4872" s="6">
        <f t="shared" si="76"/>
        <v>190</v>
      </c>
    </row>
    <row r="4873" spans="1:11" x14ac:dyDescent="0.25">
      <c r="A4873" s="1">
        <v>5846</v>
      </c>
      <c r="B4873" s="2" t="s">
        <v>40</v>
      </c>
      <c r="C4873" s="7" t="s">
        <v>5974</v>
      </c>
      <c r="D4873" t="s">
        <v>44</v>
      </c>
      <c r="E4873" t="s">
        <v>3423</v>
      </c>
      <c r="F4873" t="s">
        <v>4062</v>
      </c>
      <c r="G4873" s="16">
        <v>5</v>
      </c>
      <c r="H4873" s="6">
        <v>5</v>
      </c>
      <c r="I4873" s="6">
        <v>98.741418764302054</v>
      </c>
      <c r="J4873" s="6" t="s">
        <v>5935</v>
      </c>
      <c r="K4873" s="6">
        <f t="shared" si="76"/>
        <v>190</v>
      </c>
    </row>
    <row r="4874" spans="1:11" x14ac:dyDescent="0.25">
      <c r="A4874" s="1">
        <v>5847</v>
      </c>
      <c r="B4874" s="2" t="s">
        <v>40</v>
      </c>
      <c r="C4874" s="7" t="s">
        <v>5974</v>
      </c>
      <c r="D4874" t="s">
        <v>42</v>
      </c>
      <c r="E4874" t="s">
        <v>3801</v>
      </c>
      <c r="F4874" t="s">
        <v>4063</v>
      </c>
      <c r="G4874" s="16">
        <v>4</v>
      </c>
      <c r="H4874" s="6">
        <v>4</v>
      </c>
      <c r="I4874" s="6">
        <v>98.741418764302054</v>
      </c>
      <c r="J4874" s="6" t="s">
        <v>5935</v>
      </c>
      <c r="K4874" s="6">
        <f t="shared" si="76"/>
        <v>190</v>
      </c>
    </row>
    <row r="4875" spans="1:11" x14ac:dyDescent="0.25">
      <c r="A4875" s="1">
        <v>5848</v>
      </c>
      <c r="B4875" s="2" t="s">
        <v>40</v>
      </c>
      <c r="C4875" s="7" t="s">
        <v>5974</v>
      </c>
      <c r="D4875" t="s">
        <v>44</v>
      </c>
      <c r="E4875" t="s">
        <v>3802</v>
      </c>
      <c r="F4875" t="s">
        <v>4063</v>
      </c>
      <c r="G4875" s="16">
        <v>5</v>
      </c>
      <c r="H4875" s="6">
        <v>5</v>
      </c>
      <c r="I4875" s="6">
        <v>98.741418764302054</v>
      </c>
      <c r="J4875" s="6" t="s">
        <v>5935</v>
      </c>
      <c r="K4875" s="6">
        <f t="shared" si="76"/>
        <v>190</v>
      </c>
    </row>
    <row r="4876" spans="1:11" x14ac:dyDescent="0.25">
      <c r="A4876" s="1">
        <v>5849</v>
      </c>
      <c r="B4876" s="2" t="s">
        <v>40</v>
      </c>
      <c r="C4876" s="7" t="s">
        <v>5974</v>
      </c>
      <c r="D4876" t="s">
        <v>44</v>
      </c>
      <c r="E4876" t="s">
        <v>180</v>
      </c>
      <c r="F4876" t="s">
        <v>4063</v>
      </c>
      <c r="G4876" s="16">
        <v>5</v>
      </c>
      <c r="H4876" s="6">
        <v>5</v>
      </c>
      <c r="I4876" s="6">
        <v>98.741418764302054</v>
      </c>
      <c r="J4876" s="6" t="s">
        <v>5935</v>
      </c>
      <c r="K4876" s="6">
        <f t="shared" si="76"/>
        <v>190</v>
      </c>
    </row>
    <row r="4877" spans="1:11" x14ac:dyDescent="0.25">
      <c r="A4877" s="1">
        <v>5851</v>
      </c>
      <c r="B4877" s="2" t="s">
        <v>40</v>
      </c>
      <c r="C4877" s="7" t="s">
        <v>5974</v>
      </c>
      <c r="D4877" t="s">
        <v>44</v>
      </c>
      <c r="E4877" t="s">
        <v>199</v>
      </c>
      <c r="F4877" t="s">
        <v>4063</v>
      </c>
      <c r="G4877" s="16">
        <v>5</v>
      </c>
      <c r="H4877" s="6">
        <v>5</v>
      </c>
      <c r="I4877" s="6">
        <v>98.741418764302054</v>
      </c>
      <c r="J4877" s="6" t="s">
        <v>5935</v>
      </c>
      <c r="K4877" s="6">
        <f t="shared" si="76"/>
        <v>190</v>
      </c>
    </row>
    <row r="4878" spans="1:11" x14ac:dyDescent="0.25">
      <c r="A4878" s="1">
        <v>5852</v>
      </c>
      <c r="B4878" s="2" t="s">
        <v>40</v>
      </c>
      <c r="C4878" s="7" t="s">
        <v>5974</v>
      </c>
      <c r="D4878" t="s">
        <v>44</v>
      </c>
      <c r="E4878" t="s">
        <v>3803</v>
      </c>
      <c r="F4878" t="s">
        <v>4096</v>
      </c>
      <c r="G4878" s="16">
        <v>5</v>
      </c>
      <c r="H4878" s="6">
        <v>5</v>
      </c>
      <c r="I4878" s="6">
        <v>98.741418764302054</v>
      </c>
      <c r="J4878" s="6" t="s">
        <v>5935</v>
      </c>
      <c r="K4878" s="6">
        <f t="shared" si="76"/>
        <v>190</v>
      </c>
    </row>
    <row r="4879" spans="1:11" x14ac:dyDescent="0.25">
      <c r="A4879" s="1">
        <v>5853</v>
      </c>
      <c r="B4879" s="2" t="s">
        <v>40</v>
      </c>
      <c r="C4879" s="7" t="s">
        <v>5974</v>
      </c>
      <c r="D4879" t="s">
        <v>42</v>
      </c>
      <c r="E4879" t="s">
        <v>3804</v>
      </c>
      <c r="F4879" t="s">
        <v>4096</v>
      </c>
      <c r="G4879" s="16">
        <v>4</v>
      </c>
      <c r="H4879" s="6">
        <v>4</v>
      </c>
      <c r="I4879" s="6">
        <v>98.741418764302054</v>
      </c>
      <c r="J4879" s="6" t="s">
        <v>5935</v>
      </c>
      <c r="K4879" s="6">
        <f t="shared" si="76"/>
        <v>190</v>
      </c>
    </row>
    <row r="4880" spans="1:11" x14ac:dyDescent="0.25">
      <c r="A4880" s="1">
        <v>5854</v>
      </c>
      <c r="B4880" s="2" t="s">
        <v>40</v>
      </c>
      <c r="C4880" s="7" t="s">
        <v>5974</v>
      </c>
      <c r="D4880" t="s">
        <v>44</v>
      </c>
      <c r="E4880" t="s">
        <v>3805</v>
      </c>
      <c r="F4880" t="s">
        <v>4096</v>
      </c>
      <c r="G4880" s="16">
        <v>5</v>
      </c>
      <c r="H4880" s="6">
        <v>5</v>
      </c>
      <c r="I4880" s="6">
        <v>98.741418764302054</v>
      </c>
      <c r="J4880" s="6" t="s">
        <v>5935</v>
      </c>
      <c r="K4880" s="6">
        <f t="shared" si="76"/>
        <v>190</v>
      </c>
    </row>
    <row r="4881" spans="1:11" x14ac:dyDescent="0.25">
      <c r="A4881" s="1">
        <v>5855</v>
      </c>
      <c r="B4881" s="2" t="s">
        <v>40</v>
      </c>
      <c r="C4881" s="7" t="s">
        <v>5974</v>
      </c>
      <c r="D4881" t="s">
        <v>44</v>
      </c>
      <c r="E4881" t="s">
        <v>3806</v>
      </c>
      <c r="F4881" t="s">
        <v>4096</v>
      </c>
      <c r="G4881" s="16">
        <v>5</v>
      </c>
      <c r="H4881" s="6">
        <v>5</v>
      </c>
      <c r="I4881" s="6">
        <v>98.741418764302054</v>
      </c>
      <c r="J4881" s="6" t="s">
        <v>5935</v>
      </c>
      <c r="K4881" s="6">
        <f t="shared" si="76"/>
        <v>190</v>
      </c>
    </row>
    <row r="4882" spans="1:11" x14ac:dyDescent="0.25">
      <c r="A4882" s="1">
        <v>5857</v>
      </c>
      <c r="B4882" s="2" t="s">
        <v>40</v>
      </c>
      <c r="C4882" s="7" t="s">
        <v>5974</v>
      </c>
      <c r="D4882" t="s">
        <v>44</v>
      </c>
      <c r="E4882" t="s">
        <v>3807</v>
      </c>
      <c r="F4882" t="s">
        <v>4096</v>
      </c>
      <c r="G4882" s="16">
        <v>5</v>
      </c>
      <c r="H4882" s="6">
        <v>5</v>
      </c>
      <c r="I4882" s="6">
        <v>98.741418764302054</v>
      </c>
      <c r="J4882" s="6" t="s">
        <v>5935</v>
      </c>
      <c r="K4882" s="6">
        <f t="shared" si="76"/>
        <v>190</v>
      </c>
    </row>
    <row r="4883" spans="1:11" x14ac:dyDescent="0.25">
      <c r="A4883" s="1">
        <v>5858</v>
      </c>
      <c r="B4883" s="2" t="s">
        <v>40</v>
      </c>
      <c r="C4883" s="7" t="s">
        <v>5974</v>
      </c>
      <c r="D4883" t="s">
        <v>42</v>
      </c>
      <c r="E4883" t="s">
        <v>55</v>
      </c>
      <c r="F4883" t="s">
        <v>4028</v>
      </c>
      <c r="G4883" s="16">
        <v>4</v>
      </c>
      <c r="H4883" s="6">
        <v>4</v>
      </c>
      <c r="I4883" s="6">
        <v>98.741418764302054</v>
      </c>
      <c r="J4883" s="6" t="s">
        <v>5935</v>
      </c>
      <c r="K4883" s="6">
        <f t="shared" si="76"/>
        <v>190</v>
      </c>
    </row>
    <row r="4884" spans="1:11" x14ac:dyDescent="0.25">
      <c r="A4884" s="1">
        <v>5859</v>
      </c>
      <c r="B4884" s="2" t="s">
        <v>40</v>
      </c>
      <c r="C4884" s="7" t="s">
        <v>5974</v>
      </c>
      <c r="D4884" t="s">
        <v>42</v>
      </c>
      <c r="E4884" t="s">
        <v>3808</v>
      </c>
      <c r="F4884" t="s">
        <v>4264</v>
      </c>
      <c r="G4884" s="16">
        <v>4</v>
      </c>
      <c r="H4884" s="6">
        <v>4</v>
      </c>
      <c r="I4884" s="6">
        <v>98.741418764302054</v>
      </c>
      <c r="J4884" s="6" t="s">
        <v>5935</v>
      </c>
      <c r="K4884" s="6">
        <f t="shared" si="76"/>
        <v>190</v>
      </c>
    </row>
    <row r="4885" spans="1:11" x14ac:dyDescent="0.25">
      <c r="A4885" s="1">
        <v>5860</v>
      </c>
      <c r="B4885" s="2" t="s">
        <v>40</v>
      </c>
      <c r="C4885" s="7" t="s">
        <v>5974</v>
      </c>
      <c r="D4885" t="s">
        <v>44</v>
      </c>
      <c r="E4885" t="s">
        <v>3809</v>
      </c>
      <c r="F4885" t="s">
        <v>4264</v>
      </c>
      <c r="G4885" s="16">
        <v>5</v>
      </c>
      <c r="H4885" s="6">
        <v>5</v>
      </c>
      <c r="I4885" s="6">
        <v>98.741418764302054</v>
      </c>
      <c r="J4885" s="6" t="s">
        <v>5935</v>
      </c>
      <c r="K4885" s="6">
        <f t="shared" si="76"/>
        <v>190</v>
      </c>
    </row>
    <row r="4886" spans="1:11" x14ac:dyDescent="0.25">
      <c r="A4886" s="1">
        <v>5861</v>
      </c>
      <c r="B4886" s="2" t="s">
        <v>40</v>
      </c>
      <c r="C4886" s="7" t="s">
        <v>5974</v>
      </c>
      <c r="D4886" t="s">
        <v>44</v>
      </c>
      <c r="E4886" t="s">
        <v>3810</v>
      </c>
      <c r="F4886" t="s">
        <v>4264</v>
      </c>
      <c r="G4886" s="16">
        <v>5</v>
      </c>
      <c r="H4886" s="6">
        <v>5</v>
      </c>
      <c r="I4886" s="6">
        <v>98.741418764302054</v>
      </c>
      <c r="J4886" s="6" t="s">
        <v>5935</v>
      </c>
      <c r="K4886" s="6">
        <f t="shared" si="76"/>
        <v>190</v>
      </c>
    </row>
    <row r="4887" spans="1:11" x14ac:dyDescent="0.25">
      <c r="A4887" s="1">
        <v>5863</v>
      </c>
      <c r="B4887" s="2" t="s">
        <v>40</v>
      </c>
      <c r="C4887" s="7" t="s">
        <v>5974</v>
      </c>
      <c r="D4887" t="s">
        <v>44</v>
      </c>
      <c r="E4887" t="s">
        <v>3811</v>
      </c>
      <c r="F4887" t="s">
        <v>4083</v>
      </c>
      <c r="G4887" s="16">
        <v>5</v>
      </c>
      <c r="H4887" s="6">
        <v>5</v>
      </c>
      <c r="I4887" s="6">
        <v>98.741418764302054</v>
      </c>
      <c r="J4887" s="6" t="s">
        <v>5935</v>
      </c>
      <c r="K4887" s="6">
        <f t="shared" si="76"/>
        <v>190</v>
      </c>
    </row>
    <row r="4888" spans="1:11" x14ac:dyDescent="0.25">
      <c r="A4888" s="1">
        <v>5864</v>
      </c>
      <c r="B4888" s="2" t="s">
        <v>40</v>
      </c>
      <c r="C4888" s="7" t="s">
        <v>5974</v>
      </c>
      <c r="D4888" t="s">
        <v>44</v>
      </c>
      <c r="E4888" t="s">
        <v>55</v>
      </c>
      <c r="F4888" t="s">
        <v>4136</v>
      </c>
      <c r="G4888" s="16">
        <v>5</v>
      </c>
      <c r="H4888" s="6">
        <v>5</v>
      </c>
      <c r="I4888" s="6">
        <v>98.741418764302054</v>
      </c>
      <c r="J4888" s="6" t="s">
        <v>5935</v>
      </c>
      <c r="K4888" s="6">
        <f t="shared" si="76"/>
        <v>190</v>
      </c>
    </row>
    <row r="4889" spans="1:11" x14ac:dyDescent="0.25">
      <c r="A4889" s="1">
        <v>5865</v>
      </c>
      <c r="B4889" s="2" t="s">
        <v>40</v>
      </c>
      <c r="C4889" s="7" t="s">
        <v>5974</v>
      </c>
      <c r="D4889" t="s">
        <v>44</v>
      </c>
      <c r="E4889" t="s">
        <v>3812</v>
      </c>
      <c r="F4889" t="s">
        <v>4072</v>
      </c>
      <c r="G4889" s="16">
        <v>5</v>
      </c>
      <c r="H4889" s="6">
        <v>5</v>
      </c>
      <c r="I4889" s="6">
        <v>98.741418764302054</v>
      </c>
      <c r="J4889" s="6" t="s">
        <v>5935</v>
      </c>
      <c r="K4889" s="6">
        <f t="shared" si="76"/>
        <v>190</v>
      </c>
    </row>
    <row r="4890" spans="1:11" x14ac:dyDescent="0.25">
      <c r="A4890" s="1">
        <v>5866</v>
      </c>
      <c r="B4890" s="2" t="s">
        <v>40</v>
      </c>
      <c r="C4890" s="7" t="s">
        <v>5974</v>
      </c>
      <c r="D4890" t="s">
        <v>44</v>
      </c>
      <c r="E4890" t="s">
        <v>3813</v>
      </c>
      <c r="F4890" t="s">
        <v>4073</v>
      </c>
      <c r="G4890" s="16">
        <v>5</v>
      </c>
      <c r="H4890" s="6">
        <v>5</v>
      </c>
      <c r="I4890" s="6">
        <v>98.741418764302054</v>
      </c>
      <c r="J4890" s="6" t="s">
        <v>5935</v>
      </c>
      <c r="K4890" s="6">
        <f t="shared" si="76"/>
        <v>190</v>
      </c>
    </row>
    <row r="4891" spans="1:11" x14ac:dyDescent="0.25">
      <c r="A4891" s="1">
        <v>5867</v>
      </c>
      <c r="B4891" s="2" t="s">
        <v>40</v>
      </c>
      <c r="C4891" s="7" t="s">
        <v>5974</v>
      </c>
      <c r="D4891" t="s">
        <v>44</v>
      </c>
      <c r="E4891" t="s">
        <v>3814</v>
      </c>
      <c r="F4891" t="s">
        <v>4073</v>
      </c>
      <c r="G4891" s="16">
        <v>5</v>
      </c>
      <c r="H4891" s="6">
        <v>5</v>
      </c>
      <c r="I4891" s="6">
        <v>98.741418764302054</v>
      </c>
      <c r="J4891" s="6" t="s">
        <v>5935</v>
      </c>
      <c r="K4891" s="6">
        <f t="shared" si="76"/>
        <v>190</v>
      </c>
    </row>
    <row r="4892" spans="1:11" x14ac:dyDescent="0.25">
      <c r="A4892" s="1">
        <v>5869</v>
      </c>
      <c r="B4892" s="2" t="s">
        <v>40</v>
      </c>
      <c r="C4892" s="7" t="s">
        <v>5974</v>
      </c>
      <c r="D4892" t="s">
        <v>44</v>
      </c>
      <c r="E4892" t="s">
        <v>3815</v>
      </c>
      <c r="F4892" t="s">
        <v>4073</v>
      </c>
      <c r="G4892" s="16">
        <v>5</v>
      </c>
      <c r="H4892" s="6">
        <v>5</v>
      </c>
      <c r="I4892" s="6">
        <v>98.741418764302054</v>
      </c>
      <c r="J4892" s="6" t="s">
        <v>5935</v>
      </c>
      <c r="K4892" s="6">
        <f t="shared" si="76"/>
        <v>190</v>
      </c>
    </row>
    <row r="4893" spans="1:11" x14ac:dyDescent="0.25">
      <c r="A4893" s="1">
        <v>5870</v>
      </c>
      <c r="B4893" s="2" t="s">
        <v>40</v>
      </c>
      <c r="C4893" s="7" t="s">
        <v>5974</v>
      </c>
      <c r="D4893" t="s">
        <v>44</v>
      </c>
      <c r="E4893" t="s">
        <v>3816</v>
      </c>
      <c r="F4893" t="s">
        <v>4073</v>
      </c>
      <c r="G4893" s="16">
        <v>5</v>
      </c>
      <c r="H4893" s="6">
        <v>5</v>
      </c>
      <c r="I4893" s="6">
        <v>98.741418764302054</v>
      </c>
      <c r="J4893" s="6" t="s">
        <v>5935</v>
      </c>
      <c r="K4893" s="6">
        <f t="shared" si="76"/>
        <v>190</v>
      </c>
    </row>
    <row r="4894" spans="1:11" x14ac:dyDescent="0.25">
      <c r="A4894" s="1">
        <v>5871</v>
      </c>
      <c r="B4894" s="2" t="s">
        <v>40</v>
      </c>
      <c r="C4894" s="7" t="s">
        <v>5974</v>
      </c>
      <c r="D4894" t="s">
        <v>44</v>
      </c>
      <c r="E4894" t="s">
        <v>60</v>
      </c>
      <c r="F4894" t="s">
        <v>4029</v>
      </c>
      <c r="G4894" s="16">
        <v>5</v>
      </c>
      <c r="H4894" s="6">
        <v>5</v>
      </c>
      <c r="I4894" s="6">
        <v>98.741418764302054</v>
      </c>
      <c r="J4894" s="6" t="s">
        <v>5935</v>
      </c>
      <c r="K4894" s="6">
        <f t="shared" si="76"/>
        <v>190</v>
      </c>
    </row>
    <row r="4895" spans="1:11" x14ac:dyDescent="0.25">
      <c r="A4895" s="1">
        <v>5872</v>
      </c>
      <c r="B4895" s="2" t="s">
        <v>40</v>
      </c>
      <c r="C4895" s="7" t="s">
        <v>5974</v>
      </c>
      <c r="D4895" t="s">
        <v>44</v>
      </c>
      <c r="E4895" t="s">
        <v>55</v>
      </c>
      <c r="F4895" t="s">
        <v>3891</v>
      </c>
      <c r="G4895" s="16">
        <v>5</v>
      </c>
      <c r="H4895" s="6">
        <v>5</v>
      </c>
      <c r="I4895" s="6">
        <v>98.741418764302054</v>
      </c>
      <c r="J4895" s="6" t="s">
        <v>5935</v>
      </c>
      <c r="K4895" s="6">
        <f t="shared" si="76"/>
        <v>190</v>
      </c>
    </row>
    <row r="4896" spans="1:11" x14ac:dyDescent="0.25">
      <c r="A4896" s="1">
        <v>5873</v>
      </c>
      <c r="B4896" s="2" t="s">
        <v>40</v>
      </c>
      <c r="C4896" s="7" t="s">
        <v>5974</v>
      </c>
      <c r="D4896" t="s">
        <v>44</v>
      </c>
      <c r="E4896" t="s">
        <v>55</v>
      </c>
      <c r="F4896" t="s">
        <v>3891</v>
      </c>
      <c r="G4896" s="16">
        <v>5</v>
      </c>
      <c r="H4896" s="6">
        <v>5</v>
      </c>
      <c r="I4896" s="6">
        <v>98.741418764302054</v>
      </c>
      <c r="J4896" s="6" t="s">
        <v>5935</v>
      </c>
      <c r="K4896" s="6">
        <f t="shared" si="76"/>
        <v>190</v>
      </c>
    </row>
    <row r="4897" spans="1:11" x14ac:dyDescent="0.25">
      <c r="A4897" s="1">
        <v>5875</v>
      </c>
      <c r="B4897" s="2" t="s">
        <v>40</v>
      </c>
      <c r="C4897" s="7" t="s">
        <v>5974</v>
      </c>
      <c r="D4897" t="s">
        <v>42</v>
      </c>
      <c r="E4897" t="s">
        <v>882</v>
      </c>
      <c r="F4897" t="s">
        <v>3891</v>
      </c>
      <c r="G4897" s="16">
        <v>4</v>
      </c>
      <c r="H4897" s="6">
        <v>4</v>
      </c>
      <c r="I4897" s="6">
        <v>98.741418764302054</v>
      </c>
      <c r="J4897" s="6" t="s">
        <v>5935</v>
      </c>
      <c r="K4897" s="6">
        <f t="shared" si="76"/>
        <v>190</v>
      </c>
    </row>
    <row r="4898" spans="1:11" x14ac:dyDescent="0.25">
      <c r="A4898" s="1">
        <v>5876</v>
      </c>
      <c r="B4898" s="2" t="s">
        <v>40</v>
      </c>
      <c r="C4898" s="7" t="s">
        <v>5974</v>
      </c>
      <c r="D4898" t="s">
        <v>44</v>
      </c>
      <c r="E4898" t="s">
        <v>3817</v>
      </c>
      <c r="F4898" t="s">
        <v>3891</v>
      </c>
      <c r="G4898" s="16">
        <v>5</v>
      </c>
      <c r="H4898" s="6">
        <v>5</v>
      </c>
      <c r="I4898" s="6">
        <v>98.741418764302054</v>
      </c>
      <c r="J4898" s="6" t="s">
        <v>5935</v>
      </c>
      <c r="K4898" s="6">
        <f t="shared" si="76"/>
        <v>190</v>
      </c>
    </row>
    <row r="4899" spans="1:11" x14ac:dyDescent="0.25">
      <c r="A4899" s="1">
        <v>5877</v>
      </c>
      <c r="B4899" s="2" t="s">
        <v>40</v>
      </c>
      <c r="C4899" s="7" t="s">
        <v>5974</v>
      </c>
      <c r="D4899" t="s">
        <v>42</v>
      </c>
      <c r="E4899" t="s">
        <v>55</v>
      </c>
      <c r="F4899" t="s">
        <v>3892</v>
      </c>
      <c r="G4899" s="16">
        <v>4</v>
      </c>
      <c r="H4899" s="6">
        <v>4</v>
      </c>
      <c r="I4899" s="6">
        <v>98.741418764302054</v>
      </c>
      <c r="J4899" s="6" t="s">
        <v>5935</v>
      </c>
      <c r="K4899" s="6">
        <f t="shared" si="76"/>
        <v>190</v>
      </c>
    </row>
    <row r="4900" spans="1:11" x14ac:dyDescent="0.25">
      <c r="A4900" s="1">
        <v>5878</v>
      </c>
      <c r="B4900" s="2" t="s">
        <v>40</v>
      </c>
      <c r="C4900" s="7" t="s">
        <v>5974</v>
      </c>
      <c r="D4900" t="s">
        <v>44</v>
      </c>
      <c r="E4900" t="s">
        <v>911</v>
      </c>
      <c r="F4900" t="s">
        <v>3893</v>
      </c>
      <c r="G4900" s="16">
        <v>5</v>
      </c>
      <c r="H4900" s="6">
        <v>5</v>
      </c>
      <c r="I4900" s="6">
        <v>98.741418764302054</v>
      </c>
      <c r="J4900" s="6" t="s">
        <v>5935</v>
      </c>
      <c r="K4900" s="6">
        <f t="shared" si="76"/>
        <v>190</v>
      </c>
    </row>
    <row r="4901" spans="1:11" x14ac:dyDescent="0.25">
      <c r="A4901" s="1">
        <v>5879</v>
      </c>
      <c r="B4901" s="2" t="s">
        <v>40</v>
      </c>
      <c r="C4901" s="7" t="s">
        <v>5974</v>
      </c>
      <c r="D4901" t="s">
        <v>45</v>
      </c>
      <c r="E4901" t="s">
        <v>55</v>
      </c>
      <c r="F4901" t="s">
        <v>3893</v>
      </c>
      <c r="G4901" s="16">
        <v>3</v>
      </c>
      <c r="H4901" s="6">
        <v>0</v>
      </c>
      <c r="I4901" s="6">
        <v>98.741418764302054</v>
      </c>
      <c r="J4901" s="6" t="s">
        <v>5937</v>
      </c>
      <c r="K4901" s="6">
        <f t="shared" si="76"/>
        <v>190</v>
      </c>
    </row>
    <row r="4902" spans="1:11" x14ac:dyDescent="0.25">
      <c r="A4902" s="1">
        <v>5881</v>
      </c>
      <c r="B4902" s="2" t="s">
        <v>40</v>
      </c>
      <c r="C4902" s="7" t="s">
        <v>5974</v>
      </c>
      <c r="D4902" t="s">
        <v>44</v>
      </c>
      <c r="E4902" t="s">
        <v>55</v>
      </c>
      <c r="F4902" t="s">
        <v>3893</v>
      </c>
      <c r="G4902" s="16">
        <v>5</v>
      </c>
      <c r="H4902" s="6">
        <v>5</v>
      </c>
      <c r="I4902" s="6">
        <v>98.741418764302054</v>
      </c>
      <c r="J4902" s="6" t="s">
        <v>5935</v>
      </c>
      <c r="K4902" s="6">
        <f t="shared" si="76"/>
        <v>190</v>
      </c>
    </row>
    <row r="4903" spans="1:11" x14ac:dyDescent="0.25">
      <c r="A4903" s="1">
        <v>5882</v>
      </c>
      <c r="B4903" s="2" t="s">
        <v>40</v>
      </c>
      <c r="C4903" s="7" t="s">
        <v>5974</v>
      </c>
      <c r="D4903" t="s">
        <v>44</v>
      </c>
      <c r="E4903" t="s">
        <v>3818</v>
      </c>
      <c r="F4903" t="s">
        <v>3893</v>
      </c>
      <c r="G4903" s="16">
        <v>5</v>
      </c>
      <c r="H4903" s="6">
        <v>5</v>
      </c>
      <c r="I4903" s="6">
        <v>98.741418764302054</v>
      </c>
      <c r="J4903" s="6" t="s">
        <v>5935</v>
      </c>
      <c r="K4903" s="6">
        <f t="shared" si="76"/>
        <v>190</v>
      </c>
    </row>
    <row r="4904" spans="1:11" x14ac:dyDescent="0.25">
      <c r="A4904" s="1">
        <v>5883</v>
      </c>
      <c r="B4904" s="2" t="s">
        <v>40</v>
      </c>
      <c r="C4904" s="7" t="s">
        <v>5974</v>
      </c>
      <c r="D4904" t="s">
        <v>44</v>
      </c>
      <c r="E4904" t="s">
        <v>3819</v>
      </c>
      <c r="F4904" t="s">
        <v>4074</v>
      </c>
      <c r="G4904" s="16">
        <v>5</v>
      </c>
      <c r="H4904" s="6">
        <v>5</v>
      </c>
      <c r="I4904" s="6">
        <v>98.741418764302054</v>
      </c>
      <c r="J4904" s="6" t="s">
        <v>5935</v>
      </c>
      <c r="K4904" s="6">
        <f t="shared" si="76"/>
        <v>190</v>
      </c>
    </row>
    <row r="4905" spans="1:11" x14ac:dyDescent="0.25">
      <c r="A4905" s="1">
        <v>5884</v>
      </c>
      <c r="B4905" s="2" t="s">
        <v>40</v>
      </c>
      <c r="C4905" s="7" t="s">
        <v>5974</v>
      </c>
      <c r="D4905" t="s">
        <v>43</v>
      </c>
      <c r="E4905" t="s">
        <v>3820</v>
      </c>
      <c r="F4905" t="s">
        <v>4074</v>
      </c>
      <c r="G4905" s="16">
        <v>1</v>
      </c>
      <c r="H4905" s="6">
        <v>0</v>
      </c>
      <c r="I4905" s="6">
        <v>98.741418764302054</v>
      </c>
      <c r="J4905" s="6" t="s">
        <v>5936</v>
      </c>
      <c r="K4905" s="6">
        <f t="shared" si="76"/>
        <v>190</v>
      </c>
    </row>
    <row r="4906" spans="1:11" x14ac:dyDescent="0.25">
      <c r="A4906" s="1">
        <v>5885</v>
      </c>
      <c r="B4906" s="2" t="s">
        <v>40</v>
      </c>
      <c r="C4906" s="7" t="s">
        <v>5974</v>
      </c>
      <c r="D4906" t="s">
        <v>44</v>
      </c>
      <c r="E4906" t="s">
        <v>3821</v>
      </c>
      <c r="F4906" t="s">
        <v>4074</v>
      </c>
      <c r="G4906" s="16">
        <v>5</v>
      </c>
      <c r="H4906" s="6">
        <v>5</v>
      </c>
      <c r="I4906" s="6">
        <v>98.741418764302054</v>
      </c>
      <c r="J4906" s="6" t="s">
        <v>5935</v>
      </c>
      <c r="K4906" s="6">
        <f t="shared" si="76"/>
        <v>190</v>
      </c>
    </row>
    <row r="4907" spans="1:11" x14ac:dyDescent="0.25">
      <c r="A4907" s="1">
        <v>5887</v>
      </c>
      <c r="B4907" s="2" t="s">
        <v>40</v>
      </c>
      <c r="C4907" s="7" t="s">
        <v>5974</v>
      </c>
      <c r="D4907" t="s">
        <v>44</v>
      </c>
      <c r="E4907" t="s">
        <v>55</v>
      </c>
      <c r="F4907" t="s">
        <v>4074</v>
      </c>
      <c r="G4907" s="16">
        <v>5</v>
      </c>
      <c r="H4907" s="6">
        <v>5</v>
      </c>
      <c r="I4907" s="6">
        <v>98.741418764302054</v>
      </c>
      <c r="J4907" s="6" t="s">
        <v>5935</v>
      </c>
      <c r="K4907" s="6">
        <f t="shared" si="76"/>
        <v>190</v>
      </c>
    </row>
    <row r="4908" spans="1:11" x14ac:dyDescent="0.25">
      <c r="A4908" s="1">
        <v>5888</v>
      </c>
      <c r="B4908" s="2" t="s">
        <v>40</v>
      </c>
      <c r="C4908" s="7" t="s">
        <v>5974</v>
      </c>
      <c r="D4908" t="s">
        <v>44</v>
      </c>
      <c r="E4908" t="s">
        <v>3822</v>
      </c>
      <c r="F4908" t="s">
        <v>4074</v>
      </c>
      <c r="G4908" s="16">
        <v>5</v>
      </c>
      <c r="H4908" s="6">
        <v>5</v>
      </c>
      <c r="I4908" s="6">
        <v>98.741418764302054</v>
      </c>
      <c r="J4908" s="6" t="s">
        <v>5935</v>
      </c>
      <c r="K4908" s="6">
        <f t="shared" si="76"/>
        <v>190</v>
      </c>
    </row>
    <row r="4909" spans="1:11" x14ac:dyDescent="0.25">
      <c r="A4909" s="1">
        <v>5889</v>
      </c>
      <c r="B4909" s="2" t="s">
        <v>40</v>
      </c>
      <c r="C4909" s="7" t="s">
        <v>5974</v>
      </c>
      <c r="D4909" t="s">
        <v>44</v>
      </c>
      <c r="E4909" t="s">
        <v>3823</v>
      </c>
      <c r="F4909" t="s">
        <v>4075</v>
      </c>
      <c r="G4909" s="16">
        <v>5</v>
      </c>
      <c r="H4909" s="6">
        <v>5</v>
      </c>
      <c r="I4909" s="6">
        <v>98.741418764302054</v>
      </c>
      <c r="J4909" s="6" t="s">
        <v>5935</v>
      </c>
      <c r="K4909" s="6">
        <f t="shared" si="76"/>
        <v>190</v>
      </c>
    </row>
    <row r="4910" spans="1:11" x14ac:dyDescent="0.25">
      <c r="A4910" s="1">
        <v>5890</v>
      </c>
      <c r="B4910" s="2" t="s">
        <v>40</v>
      </c>
      <c r="C4910" s="7" t="s">
        <v>5974</v>
      </c>
      <c r="D4910" t="s">
        <v>44</v>
      </c>
      <c r="E4910" t="s">
        <v>60</v>
      </c>
      <c r="F4910" t="s">
        <v>4075</v>
      </c>
      <c r="G4910" s="16">
        <v>5</v>
      </c>
      <c r="H4910" s="6">
        <v>5</v>
      </c>
      <c r="I4910" s="6">
        <v>98.741418764302054</v>
      </c>
      <c r="J4910" s="6" t="s">
        <v>5935</v>
      </c>
      <c r="K4910" s="6">
        <f t="shared" si="76"/>
        <v>190</v>
      </c>
    </row>
    <row r="4911" spans="1:11" x14ac:dyDescent="0.25">
      <c r="A4911" s="1">
        <v>5891</v>
      </c>
      <c r="B4911" s="2" t="s">
        <v>40</v>
      </c>
      <c r="C4911" s="7" t="s">
        <v>5974</v>
      </c>
      <c r="D4911" t="s">
        <v>44</v>
      </c>
      <c r="E4911" t="s">
        <v>3824</v>
      </c>
      <c r="F4911" t="s">
        <v>4075</v>
      </c>
      <c r="G4911" s="16">
        <v>5</v>
      </c>
      <c r="H4911" s="6">
        <v>5</v>
      </c>
      <c r="I4911" s="6">
        <v>98.741418764302054</v>
      </c>
      <c r="J4911" s="6" t="s">
        <v>5935</v>
      </c>
      <c r="K4911" s="6">
        <f t="shared" si="76"/>
        <v>190</v>
      </c>
    </row>
    <row r="4912" spans="1:11" x14ac:dyDescent="0.25">
      <c r="A4912" s="1">
        <v>5893</v>
      </c>
      <c r="B4912" s="2" t="s">
        <v>40</v>
      </c>
      <c r="C4912" s="7" t="s">
        <v>5974</v>
      </c>
      <c r="D4912" t="s">
        <v>42</v>
      </c>
      <c r="E4912" t="s">
        <v>1580</v>
      </c>
      <c r="F4912" t="s">
        <v>4076</v>
      </c>
      <c r="G4912" s="16">
        <v>4</v>
      </c>
      <c r="H4912" s="6">
        <v>4</v>
      </c>
      <c r="I4912" s="6">
        <v>98.741418764302054</v>
      </c>
      <c r="J4912" s="6" t="s">
        <v>5935</v>
      </c>
      <c r="K4912" s="6">
        <f t="shared" si="76"/>
        <v>190</v>
      </c>
    </row>
    <row r="4913" spans="1:11" x14ac:dyDescent="0.25">
      <c r="A4913" s="1">
        <v>5894</v>
      </c>
      <c r="B4913" s="2" t="s">
        <v>40</v>
      </c>
      <c r="C4913" s="7" t="s">
        <v>5974</v>
      </c>
      <c r="D4913" t="s">
        <v>44</v>
      </c>
      <c r="E4913" t="s">
        <v>874</v>
      </c>
      <c r="F4913" t="s">
        <v>3894</v>
      </c>
      <c r="G4913" s="16">
        <v>5</v>
      </c>
      <c r="H4913" s="6">
        <v>5</v>
      </c>
      <c r="I4913" s="6">
        <v>98.741418764302054</v>
      </c>
      <c r="J4913" s="6" t="s">
        <v>5935</v>
      </c>
      <c r="K4913" s="6">
        <f t="shared" si="76"/>
        <v>190</v>
      </c>
    </row>
    <row r="4914" spans="1:11" x14ac:dyDescent="0.25">
      <c r="A4914" s="1">
        <v>5895</v>
      </c>
      <c r="B4914" s="2" t="s">
        <v>40</v>
      </c>
      <c r="C4914" s="7" t="s">
        <v>5974</v>
      </c>
      <c r="D4914" t="s">
        <v>44</v>
      </c>
      <c r="E4914" t="s">
        <v>874</v>
      </c>
      <c r="F4914" t="s">
        <v>3894</v>
      </c>
      <c r="G4914" s="16">
        <v>5</v>
      </c>
      <c r="H4914" s="6">
        <v>5</v>
      </c>
      <c r="I4914" s="6">
        <v>98.741418764302054</v>
      </c>
      <c r="J4914" s="6" t="s">
        <v>5935</v>
      </c>
      <c r="K4914" s="6">
        <f t="shared" si="76"/>
        <v>190</v>
      </c>
    </row>
    <row r="4915" spans="1:11" x14ac:dyDescent="0.25">
      <c r="A4915" s="1">
        <v>5896</v>
      </c>
      <c r="B4915" s="2" t="s">
        <v>40</v>
      </c>
      <c r="C4915" s="7" t="s">
        <v>5974</v>
      </c>
      <c r="D4915" t="s">
        <v>44</v>
      </c>
      <c r="E4915" t="s">
        <v>3825</v>
      </c>
      <c r="F4915" t="s">
        <v>4134</v>
      </c>
      <c r="G4915" s="16">
        <v>5</v>
      </c>
      <c r="H4915" s="6">
        <v>5</v>
      </c>
      <c r="I4915" s="6">
        <v>98.741418764302054</v>
      </c>
      <c r="J4915" s="6" t="s">
        <v>5935</v>
      </c>
      <c r="K4915" s="6">
        <f t="shared" si="76"/>
        <v>190</v>
      </c>
    </row>
    <row r="4916" spans="1:11" x14ac:dyDescent="0.25">
      <c r="A4916" s="1">
        <v>5897</v>
      </c>
      <c r="B4916" s="2" t="s">
        <v>40</v>
      </c>
      <c r="C4916" s="7" t="s">
        <v>5974</v>
      </c>
      <c r="D4916" t="s">
        <v>44</v>
      </c>
      <c r="E4916" t="s">
        <v>94</v>
      </c>
      <c r="F4916" t="s">
        <v>4030</v>
      </c>
      <c r="G4916" s="16">
        <v>5</v>
      </c>
      <c r="H4916" s="6">
        <v>5</v>
      </c>
      <c r="I4916" s="6">
        <v>98.741418764302054</v>
      </c>
      <c r="J4916" s="6" t="s">
        <v>5935</v>
      </c>
      <c r="K4916" s="6">
        <f t="shared" si="76"/>
        <v>190</v>
      </c>
    </row>
    <row r="4917" spans="1:11" x14ac:dyDescent="0.25">
      <c r="A4917" s="1">
        <v>5899</v>
      </c>
      <c r="B4917" s="2" t="s">
        <v>40</v>
      </c>
      <c r="C4917" s="7" t="s">
        <v>5974</v>
      </c>
      <c r="D4917" t="s">
        <v>44</v>
      </c>
      <c r="E4917" t="s">
        <v>76</v>
      </c>
      <c r="F4917" t="s">
        <v>4030</v>
      </c>
      <c r="G4917" s="16">
        <v>5</v>
      </c>
      <c r="H4917" s="6">
        <v>5</v>
      </c>
      <c r="I4917" s="6">
        <v>98.741418764302054</v>
      </c>
      <c r="J4917" s="6" t="s">
        <v>5935</v>
      </c>
      <c r="K4917" s="6">
        <f t="shared" si="76"/>
        <v>190</v>
      </c>
    </row>
    <row r="4918" spans="1:11" x14ac:dyDescent="0.25">
      <c r="A4918" s="1">
        <v>5900</v>
      </c>
      <c r="B4918" s="2" t="s">
        <v>40</v>
      </c>
      <c r="C4918" s="7" t="s">
        <v>5974</v>
      </c>
      <c r="D4918" t="s">
        <v>44</v>
      </c>
      <c r="E4918" t="s">
        <v>60</v>
      </c>
      <c r="F4918" t="s">
        <v>4079</v>
      </c>
      <c r="G4918" s="16">
        <v>5</v>
      </c>
      <c r="H4918" s="6">
        <v>5</v>
      </c>
      <c r="I4918" s="6">
        <v>98.741418764302054</v>
      </c>
      <c r="J4918" s="6" t="s">
        <v>5935</v>
      </c>
      <c r="K4918" s="6">
        <f t="shared" si="76"/>
        <v>190</v>
      </c>
    </row>
    <row r="4919" spans="1:11" x14ac:dyDescent="0.25">
      <c r="A4919" s="1">
        <v>5901</v>
      </c>
      <c r="B4919" s="2" t="s">
        <v>40</v>
      </c>
      <c r="C4919" s="7" t="s">
        <v>5974</v>
      </c>
      <c r="D4919" t="s">
        <v>44</v>
      </c>
      <c r="E4919" t="s">
        <v>3826</v>
      </c>
      <c r="F4919" t="s">
        <v>4079</v>
      </c>
      <c r="G4919" s="16">
        <v>5</v>
      </c>
      <c r="H4919" s="6">
        <v>5</v>
      </c>
      <c r="I4919" s="6">
        <v>98.741418764302054</v>
      </c>
      <c r="J4919" s="6" t="s">
        <v>5935</v>
      </c>
      <c r="K4919" s="6">
        <f t="shared" si="76"/>
        <v>190</v>
      </c>
    </row>
    <row r="4920" spans="1:11" x14ac:dyDescent="0.25">
      <c r="A4920" s="1">
        <v>5902</v>
      </c>
      <c r="B4920" s="2" t="s">
        <v>40</v>
      </c>
      <c r="C4920" s="7" t="s">
        <v>5974</v>
      </c>
      <c r="D4920" t="s">
        <v>44</v>
      </c>
      <c r="E4920" t="s">
        <v>55</v>
      </c>
      <c r="F4920" t="s">
        <v>4079</v>
      </c>
      <c r="G4920" s="16">
        <v>5</v>
      </c>
      <c r="H4920" s="6">
        <v>5</v>
      </c>
      <c r="I4920" s="6">
        <v>98.741418764302054</v>
      </c>
      <c r="J4920" s="6" t="s">
        <v>5935</v>
      </c>
      <c r="K4920" s="6">
        <f t="shared" si="76"/>
        <v>190</v>
      </c>
    </row>
    <row r="4921" spans="1:11" x14ac:dyDescent="0.25">
      <c r="A4921" s="1">
        <v>5903</v>
      </c>
      <c r="B4921" s="2" t="s">
        <v>40</v>
      </c>
      <c r="C4921" s="7" t="s">
        <v>5974</v>
      </c>
      <c r="D4921" t="s">
        <v>44</v>
      </c>
      <c r="E4921" t="s">
        <v>3827</v>
      </c>
      <c r="F4921" t="s">
        <v>4079</v>
      </c>
      <c r="G4921" s="16">
        <v>5</v>
      </c>
      <c r="H4921" s="6">
        <v>5</v>
      </c>
      <c r="I4921" s="6">
        <v>98.741418764302054</v>
      </c>
      <c r="J4921" s="6" t="s">
        <v>5935</v>
      </c>
      <c r="K4921" s="6">
        <f t="shared" si="76"/>
        <v>190</v>
      </c>
    </row>
    <row r="4922" spans="1:11" x14ac:dyDescent="0.25">
      <c r="A4922" s="1">
        <v>5905</v>
      </c>
      <c r="B4922" s="2" t="s">
        <v>40</v>
      </c>
      <c r="C4922" s="7" t="s">
        <v>5974</v>
      </c>
      <c r="D4922" t="s">
        <v>44</v>
      </c>
      <c r="E4922" t="s">
        <v>55</v>
      </c>
      <c r="F4922" t="s">
        <v>4079</v>
      </c>
      <c r="G4922" s="16">
        <v>5</v>
      </c>
      <c r="H4922" s="6">
        <v>5</v>
      </c>
      <c r="I4922" s="6">
        <v>98.741418764302054</v>
      </c>
      <c r="J4922" s="6" t="s">
        <v>5935</v>
      </c>
      <c r="K4922" s="6">
        <f t="shared" si="76"/>
        <v>190</v>
      </c>
    </row>
    <row r="4923" spans="1:11" x14ac:dyDescent="0.25">
      <c r="A4923" s="1">
        <v>5906</v>
      </c>
      <c r="B4923" s="2" t="s">
        <v>40</v>
      </c>
      <c r="C4923" s="7" t="s">
        <v>5974</v>
      </c>
      <c r="D4923" t="s">
        <v>42</v>
      </c>
      <c r="E4923" t="s">
        <v>3828</v>
      </c>
      <c r="F4923" t="s">
        <v>4079</v>
      </c>
      <c r="G4923" s="16">
        <v>4</v>
      </c>
      <c r="H4923" s="6">
        <v>4</v>
      </c>
      <c r="I4923" s="6">
        <v>98.741418764302054</v>
      </c>
      <c r="J4923" s="6" t="s">
        <v>5935</v>
      </c>
      <c r="K4923" s="6">
        <f t="shared" si="76"/>
        <v>190</v>
      </c>
    </row>
    <row r="4924" spans="1:11" x14ac:dyDescent="0.25">
      <c r="A4924" s="1">
        <v>5907</v>
      </c>
      <c r="B4924" s="2" t="s">
        <v>40</v>
      </c>
      <c r="C4924" s="7" t="s">
        <v>5974</v>
      </c>
      <c r="D4924" t="s">
        <v>44</v>
      </c>
      <c r="E4924" t="s">
        <v>74</v>
      </c>
      <c r="F4924" t="s">
        <v>4079</v>
      </c>
      <c r="G4924" s="16">
        <v>5</v>
      </c>
      <c r="H4924" s="6">
        <v>5</v>
      </c>
      <c r="I4924" s="6">
        <v>98.741418764302054</v>
      </c>
      <c r="J4924" s="6" t="s">
        <v>5935</v>
      </c>
      <c r="K4924" s="6">
        <f t="shared" si="76"/>
        <v>190</v>
      </c>
    </row>
    <row r="4925" spans="1:11" x14ac:dyDescent="0.25">
      <c r="A4925" s="1">
        <v>5908</v>
      </c>
      <c r="B4925" s="2" t="s">
        <v>40</v>
      </c>
      <c r="C4925" s="7" t="s">
        <v>5974</v>
      </c>
      <c r="D4925" t="s">
        <v>44</v>
      </c>
      <c r="E4925" t="s">
        <v>697</v>
      </c>
      <c r="F4925" t="s">
        <v>4079</v>
      </c>
      <c r="G4925" s="16">
        <v>5</v>
      </c>
      <c r="H4925" s="6">
        <v>5</v>
      </c>
      <c r="I4925" s="6">
        <v>98.741418764302054</v>
      </c>
      <c r="J4925" s="6" t="s">
        <v>5935</v>
      </c>
      <c r="K4925" s="6">
        <f t="shared" si="76"/>
        <v>190</v>
      </c>
    </row>
    <row r="4926" spans="1:11" x14ac:dyDescent="0.25">
      <c r="A4926" s="1">
        <v>5909</v>
      </c>
      <c r="B4926" s="2" t="s">
        <v>40</v>
      </c>
      <c r="C4926" s="7" t="s">
        <v>5974</v>
      </c>
      <c r="D4926" t="s">
        <v>44</v>
      </c>
      <c r="E4926" t="s">
        <v>3829</v>
      </c>
      <c r="F4926" t="s">
        <v>4079</v>
      </c>
      <c r="G4926" s="16">
        <v>5</v>
      </c>
      <c r="H4926" s="6">
        <v>5</v>
      </c>
      <c r="I4926" s="6">
        <v>98.741418764302054</v>
      </c>
      <c r="J4926" s="6" t="s">
        <v>5935</v>
      </c>
      <c r="K4926" s="6">
        <f t="shared" si="76"/>
        <v>190</v>
      </c>
    </row>
    <row r="4927" spans="1:11" x14ac:dyDescent="0.25">
      <c r="A4927" s="1">
        <v>5911</v>
      </c>
      <c r="B4927" s="2" t="s">
        <v>40</v>
      </c>
      <c r="C4927" s="7" t="s">
        <v>5974</v>
      </c>
      <c r="D4927" t="s">
        <v>44</v>
      </c>
      <c r="E4927" t="s">
        <v>3830</v>
      </c>
      <c r="F4927" t="s">
        <v>3994</v>
      </c>
      <c r="G4927" s="16">
        <v>5</v>
      </c>
      <c r="H4927" s="6">
        <v>5</v>
      </c>
      <c r="I4927" s="6">
        <v>98.741418764302054</v>
      </c>
      <c r="J4927" s="6" t="s">
        <v>5935</v>
      </c>
      <c r="K4927" s="6">
        <f t="shared" si="76"/>
        <v>190</v>
      </c>
    </row>
    <row r="4928" spans="1:11" x14ac:dyDescent="0.25">
      <c r="A4928" s="1">
        <v>5912</v>
      </c>
      <c r="B4928" s="2" t="s">
        <v>40</v>
      </c>
      <c r="C4928" s="7" t="s">
        <v>5974</v>
      </c>
      <c r="D4928" t="s">
        <v>44</v>
      </c>
      <c r="E4928" t="s">
        <v>74</v>
      </c>
      <c r="F4928" t="s">
        <v>3994</v>
      </c>
      <c r="G4928" s="16">
        <v>5</v>
      </c>
      <c r="H4928" s="6">
        <v>5</v>
      </c>
      <c r="I4928" s="6">
        <v>98.741418764302054</v>
      </c>
      <c r="J4928" s="6" t="s">
        <v>5935</v>
      </c>
      <c r="K4928" s="6">
        <f t="shared" si="76"/>
        <v>190</v>
      </c>
    </row>
    <row r="4929" spans="1:11" x14ac:dyDescent="0.25">
      <c r="A4929" s="1">
        <v>5913</v>
      </c>
      <c r="B4929" s="2" t="s">
        <v>40</v>
      </c>
      <c r="C4929" s="7" t="s">
        <v>5974</v>
      </c>
      <c r="D4929" t="s">
        <v>44</v>
      </c>
      <c r="E4929" t="s">
        <v>78</v>
      </c>
      <c r="F4929" t="s">
        <v>3994</v>
      </c>
      <c r="G4929" s="16">
        <v>5</v>
      </c>
      <c r="H4929" s="6">
        <v>5</v>
      </c>
      <c r="I4929" s="6">
        <v>98.741418764302054</v>
      </c>
      <c r="J4929" s="6" t="s">
        <v>5935</v>
      </c>
      <c r="K4929" s="6">
        <f t="shared" si="76"/>
        <v>190</v>
      </c>
    </row>
    <row r="4930" spans="1:11" x14ac:dyDescent="0.25">
      <c r="A4930" s="1">
        <v>5914</v>
      </c>
      <c r="B4930" s="2" t="s">
        <v>40</v>
      </c>
      <c r="C4930" s="7" t="s">
        <v>5974</v>
      </c>
      <c r="D4930" t="s">
        <v>42</v>
      </c>
      <c r="E4930" t="s">
        <v>3831</v>
      </c>
      <c r="F4930" t="s">
        <v>3994</v>
      </c>
      <c r="G4930" s="16">
        <v>4</v>
      </c>
      <c r="H4930" s="6">
        <v>4</v>
      </c>
      <c r="I4930" s="6">
        <v>98.741418764302054</v>
      </c>
      <c r="J4930" s="6" t="s">
        <v>5935</v>
      </c>
      <c r="K4930" s="6">
        <f t="shared" si="76"/>
        <v>190</v>
      </c>
    </row>
    <row r="4931" spans="1:11" x14ac:dyDescent="0.25">
      <c r="A4931" s="1">
        <v>5915</v>
      </c>
      <c r="B4931" s="2" t="s">
        <v>40</v>
      </c>
      <c r="C4931" s="7" t="s">
        <v>5974</v>
      </c>
      <c r="D4931" t="s">
        <v>44</v>
      </c>
      <c r="E4931" t="s">
        <v>3832</v>
      </c>
      <c r="F4931" t="s">
        <v>4111</v>
      </c>
      <c r="G4931" s="16">
        <v>5</v>
      </c>
      <c r="H4931" s="6">
        <v>5</v>
      </c>
      <c r="I4931" s="6">
        <v>98.741418764302054</v>
      </c>
      <c r="J4931" s="6" t="s">
        <v>5935</v>
      </c>
      <c r="K4931" s="6">
        <f t="shared" ref="K4931:K4994" si="77">COUNTIF($C$2:$C$7642,$C4931)</f>
        <v>190</v>
      </c>
    </row>
    <row r="4932" spans="1:11" x14ac:dyDescent="0.25">
      <c r="A4932" s="1">
        <v>5917</v>
      </c>
      <c r="B4932" s="2" t="s">
        <v>40</v>
      </c>
      <c r="C4932" s="7" t="s">
        <v>5974</v>
      </c>
      <c r="D4932" t="s">
        <v>42</v>
      </c>
      <c r="E4932" t="s">
        <v>68</v>
      </c>
      <c r="F4932" t="s">
        <v>4111</v>
      </c>
      <c r="G4932" s="16">
        <v>4</v>
      </c>
      <c r="H4932" s="6">
        <v>4</v>
      </c>
      <c r="I4932" s="6">
        <v>98.741418764302054</v>
      </c>
      <c r="J4932" s="6" t="s">
        <v>5935</v>
      </c>
      <c r="K4932" s="6">
        <f t="shared" si="77"/>
        <v>190</v>
      </c>
    </row>
    <row r="4933" spans="1:11" x14ac:dyDescent="0.25">
      <c r="A4933" s="1">
        <v>5918</v>
      </c>
      <c r="B4933" s="2" t="s">
        <v>40</v>
      </c>
      <c r="C4933" s="7" t="s">
        <v>5974</v>
      </c>
      <c r="D4933" t="s">
        <v>44</v>
      </c>
      <c r="E4933" t="s">
        <v>3833</v>
      </c>
      <c r="F4933" t="s">
        <v>4111</v>
      </c>
      <c r="G4933" s="16">
        <v>5</v>
      </c>
      <c r="H4933" s="6">
        <v>5</v>
      </c>
      <c r="I4933" s="6">
        <v>98.741418764302054</v>
      </c>
      <c r="J4933" s="6" t="s">
        <v>5935</v>
      </c>
      <c r="K4933" s="6">
        <f t="shared" si="77"/>
        <v>190</v>
      </c>
    </row>
    <row r="4934" spans="1:11" x14ac:dyDescent="0.25">
      <c r="A4934" s="1">
        <v>5919</v>
      </c>
      <c r="B4934" s="2" t="s">
        <v>40</v>
      </c>
      <c r="C4934" s="7" t="s">
        <v>5974</v>
      </c>
      <c r="D4934" t="s">
        <v>42</v>
      </c>
      <c r="E4934" t="s">
        <v>3834</v>
      </c>
      <c r="F4934" t="s">
        <v>4111</v>
      </c>
      <c r="G4934" s="16">
        <v>4</v>
      </c>
      <c r="H4934" s="6">
        <v>4</v>
      </c>
      <c r="I4934" s="6">
        <v>98.741418764302054</v>
      </c>
      <c r="J4934" s="6" t="s">
        <v>5935</v>
      </c>
      <c r="K4934" s="6">
        <f t="shared" si="77"/>
        <v>190</v>
      </c>
    </row>
    <row r="4935" spans="1:11" x14ac:dyDescent="0.25">
      <c r="A4935" s="1">
        <v>5920</v>
      </c>
      <c r="B4935" s="2" t="s">
        <v>40</v>
      </c>
      <c r="C4935" s="7" t="s">
        <v>5974</v>
      </c>
      <c r="D4935" t="s">
        <v>44</v>
      </c>
      <c r="E4935" t="s">
        <v>224</v>
      </c>
      <c r="F4935" t="s">
        <v>4111</v>
      </c>
      <c r="G4935" s="16">
        <v>5</v>
      </c>
      <c r="H4935" s="6">
        <v>5</v>
      </c>
      <c r="I4935" s="6">
        <v>98.741418764302054</v>
      </c>
      <c r="J4935" s="6" t="s">
        <v>5935</v>
      </c>
      <c r="K4935" s="6">
        <f t="shared" si="77"/>
        <v>190</v>
      </c>
    </row>
    <row r="4936" spans="1:11" x14ac:dyDescent="0.25">
      <c r="A4936" s="1">
        <v>5921</v>
      </c>
      <c r="B4936" s="2" t="s">
        <v>40</v>
      </c>
      <c r="C4936" s="7" t="s">
        <v>5974</v>
      </c>
      <c r="D4936" t="s">
        <v>46</v>
      </c>
      <c r="E4936" t="s">
        <v>3835</v>
      </c>
      <c r="F4936" t="s">
        <v>3895</v>
      </c>
      <c r="G4936" s="16">
        <v>2</v>
      </c>
      <c r="H4936" s="6">
        <v>0</v>
      </c>
      <c r="I4936" s="6">
        <v>98.741418764302054</v>
      </c>
      <c r="J4936" s="6" t="s">
        <v>5936</v>
      </c>
      <c r="K4936" s="6">
        <f t="shared" si="77"/>
        <v>190</v>
      </c>
    </row>
    <row r="4937" spans="1:11" x14ac:dyDescent="0.25">
      <c r="A4937" s="1">
        <v>5923</v>
      </c>
      <c r="B4937" s="2" t="s">
        <v>40</v>
      </c>
      <c r="C4937" s="7" t="s">
        <v>5974</v>
      </c>
      <c r="D4937" t="s">
        <v>44</v>
      </c>
      <c r="E4937" t="s">
        <v>3836</v>
      </c>
      <c r="F4937" t="s">
        <v>3895</v>
      </c>
      <c r="G4937" s="16">
        <v>5</v>
      </c>
      <c r="H4937" s="6">
        <v>5</v>
      </c>
      <c r="I4937" s="6">
        <v>98.741418764302054</v>
      </c>
      <c r="J4937" s="6" t="s">
        <v>5935</v>
      </c>
      <c r="K4937" s="6">
        <f t="shared" si="77"/>
        <v>190</v>
      </c>
    </row>
    <row r="4938" spans="1:11" x14ac:dyDescent="0.25">
      <c r="A4938" s="1">
        <v>5924</v>
      </c>
      <c r="B4938" s="2" t="s">
        <v>40</v>
      </c>
      <c r="C4938" s="7" t="s">
        <v>5974</v>
      </c>
      <c r="D4938" t="s">
        <v>44</v>
      </c>
      <c r="E4938" t="s">
        <v>3837</v>
      </c>
      <c r="F4938" t="s">
        <v>3895</v>
      </c>
      <c r="G4938" s="16">
        <v>5</v>
      </c>
      <c r="H4938" s="6">
        <v>5</v>
      </c>
      <c r="I4938" s="6">
        <v>98.741418764302054</v>
      </c>
      <c r="J4938" s="6" t="s">
        <v>5935</v>
      </c>
      <c r="K4938" s="6">
        <f t="shared" si="77"/>
        <v>190</v>
      </c>
    </row>
    <row r="4939" spans="1:11" x14ac:dyDescent="0.25">
      <c r="A4939" s="1">
        <v>5925</v>
      </c>
      <c r="B4939" s="2" t="s">
        <v>40</v>
      </c>
      <c r="C4939" s="7" t="s">
        <v>5974</v>
      </c>
      <c r="D4939" t="s">
        <v>44</v>
      </c>
      <c r="E4939" t="s">
        <v>60</v>
      </c>
      <c r="F4939" t="s">
        <v>3995</v>
      </c>
      <c r="G4939" s="16">
        <v>5</v>
      </c>
      <c r="H4939" s="6">
        <v>5</v>
      </c>
      <c r="I4939" s="6">
        <v>98.741418764302054</v>
      </c>
      <c r="J4939" s="6" t="s">
        <v>5935</v>
      </c>
      <c r="K4939" s="6">
        <f t="shared" si="77"/>
        <v>190</v>
      </c>
    </row>
    <row r="4940" spans="1:11" x14ac:dyDescent="0.25">
      <c r="A4940" s="1">
        <v>5926</v>
      </c>
      <c r="B4940" s="2" t="s">
        <v>40</v>
      </c>
      <c r="C4940" s="7" t="s">
        <v>5974</v>
      </c>
      <c r="D4940" t="s">
        <v>44</v>
      </c>
      <c r="E4940" t="s">
        <v>68</v>
      </c>
      <c r="F4940" t="s">
        <v>3995</v>
      </c>
      <c r="G4940" s="16">
        <v>5</v>
      </c>
      <c r="H4940" s="6">
        <v>5</v>
      </c>
      <c r="I4940" s="6">
        <v>98.741418764302054</v>
      </c>
      <c r="J4940" s="6" t="s">
        <v>5935</v>
      </c>
      <c r="K4940" s="6">
        <f t="shared" si="77"/>
        <v>190</v>
      </c>
    </row>
    <row r="4941" spans="1:11" x14ac:dyDescent="0.25">
      <c r="A4941" s="1">
        <v>5927</v>
      </c>
      <c r="B4941" s="2" t="s">
        <v>40</v>
      </c>
      <c r="C4941" s="7" t="s">
        <v>5974</v>
      </c>
      <c r="D4941" t="s">
        <v>44</v>
      </c>
      <c r="E4941" t="s">
        <v>3838</v>
      </c>
      <c r="F4941" t="s">
        <v>4113</v>
      </c>
      <c r="G4941" s="16">
        <v>5</v>
      </c>
      <c r="H4941" s="6">
        <v>5</v>
      </c>
      <c r="I4941" s="6">
        <v>98.741418764302054</v>
      </c>
      <c r="J4941" s="6" t="s">
        <v>5935</v>
      </c>
      <c r="K4941" s="6">
        <f t="shared" si="77"/>
        <v>190</v>
      </c>
    </row>
    <row r="4942" spans="1:11" x14ac:dyDescent="0.25">
      <c r="A4942" s="1">
        <v>5928</v>
      </c>
      <c r="B4942" s="2" t="s">
        <v>41</v>
      </c>
      <c r="C4942" s="7" t="s">
        <v>5975</v>
      </c>
      <c r="D4942" t="s">
        <v>42</v>
      </c>
      <c r="E4942" t="s">
        <v>415</v>
      </c>
      <c r="F4942" t="s">
        <v>3991</v>
      </c>
      <c r="G4942" s="16">
        <v>4</v>
      </c>
      <c r="H4942" s="6">
        <v>4</v>
      </c>
      <c r="I4942" s="6">
        <v>80.952380952380949</v>
      </c>
      <c r="J4942" s="6" t="s">
        <v>5935</v>
      </c>
      <c r="K4942" s="6">
        <f t="shared" si="77"/>
        <v>55</v>
      </c>
    </row>
    <row r="4943" spans="1:11" x14ac:dyDescent="0.25">
      <c r="A4943" s="1">
        <v>5929</v>
      </c>
      <c r="B4943" s="2" t="s">
        <v>41</v>
      </c>
      <c r="C4943" s="7" t="s">
        <v>5975</v>
      </c>
      <c r="D4943" t="s">
        <v>43</v>
      </c>
      <c r="E4943" t="s">
        <v>3839</v>
      </c>
      <c r="F4943" t="s">
        <v>3891</v>
      </c>
      <c r="G4943" s="16">
        <v>1</v>
      </c>
      <c r="H4943" s="6">
        <v>0</v>
      </c>
      <c r="I4943" s="6">
        <v>80.952380952380949</v>
      </c>
      <c r="J4943" s="6" t="s">
        <v>5936</v>
      </c>
      <c r="K4943" s="6">
        <f t="shared" si="77"/>
        <v>55</v>
      </c>
    </row>
    <row r="4944" spans="1:11" x14ac:dyDescent="0.25">
      <c r="A4944" s="1">
        <v>5930</v>
      </c>
      <c r="B4944" s="2" t="s">
        <v>41</v>
      </c>
      <c r="C4944" s="7" t="s">
        <v>5975</v>
      </c>
      <c r="D4944" t="s">
        <v>42</v>
      </c>
      <c r="E4944" t="s">
        <v>3840</v>
      </c>
      <c r="F4944" t="s">
        <v>3893</v>
      </c>
      <c r="G4944" s="16">
        <v>4</v>
      </c>
      <c r="H4944" s="6">
        <v>4</v>
      </c>
      <c r="I4944" s="6">
        <v>80.952380952380949</v>
      </c>
      <c r="J4944" s="6" t="s">
        <v>5935</v>
      </c>
      <c r="K4944" s="6">
        <f t="shared" si="77"/>
        <v>55</v>
      </c>
    </row>
    <row r="4945" spans="1:11" x14ac:dyDescent="0.25">
      <c r="A4945" s="1">
        <v>5931</v>
      </c>
      <c r="B4945" s="2" t="s">
        <v>41</v>
      </c>
      <c r="C4945" s="7" t="s">
        <v>5975</v>
      </c>
      <c r="D4945" t="s">
        <v>43</v>
      </c>
      <c r="E4945" t="s">
        <v>3841</v>
      </c>
      <c r="F4945" t="s">
        <v>4030</v>
      </c>
      <c r="G4945" s="16">
        <v>1</v>
      </c>
      <c r="H4945" s="6">
        <v>0</v>
      </c>
      <c r="I4945" s="6">
        <v>80.952380952380949</v>
      </c>
      <c r="J4945" s="6" t="s">
        <v>5936</v>
      </c>
      <c r="K4945" s="6">
        <f t="shared" si="77"/>
        <v>55</v>
      </c>
    </row>
    <row r="4946" spans="1:11" x14ac:dyDescent="0.25">
      <c r="A4946" s="1">
        <v>5932</v>
      </c>
      <c r="B4946" s="2" t="s">
        <v>41</v>
      </c>
      <c r="C4946" s="7" t="s">
        <v>5975</v>
      </c>
      <c r="D4946" t="s">
        <v>43</v>
      </c>
      <c r="E4946" t="s">
        <v>3842</v>
      </c>
      <c r="F4946" t="s">
        <v>4079</v>
      </c>
      <c r="G4946" s="16">
        <v>1</v>
      </c>
      <c r="H4946" s="6">
        <v>0</v>
      </c>
      <c r="I4946" s="6">
        <v>80.952380952380949</v>
      </c>
      <c r="J4946" s="6" t="s">
        <v>5936</v>
      </c>
      <c r="K4946" s="6">
        <f t="shared" si="77"/>
        <v>55</v>
      </c>
    </row>
    <row r="4947" spans="1:11" x14ac:dyDescent="0.25">
      <c r="A4947" s="1">
        <v>5935</v>
      </c>
      <c r="B4947" s="2" t="s">
        <v>41</v>
      </c>
      <c r="C4947" s="7" t="s">
        <v>5975</v>
      </c>
      <c r="D4947" t="s">
        <v>43</v>
      </c>
      <c r="E4947" t="s">
        <v>3843</v>
      </c>
      <c r="F4947" t="s">
        <v>3895</v>
      </c>
      <c r="G4947" s="16">
        <v>1</v>
      </c>
      <c r="H4947" s="6">
        <v>0</v>
      </c>
      <c r="I4947" s="6">
        <v>80.952380952380949</v>
      </c>
      <c r="J4947" s="6" t="s">
        <v>5936</v>
      </c>
      <c r="K4947" s="6">
        <f t="shared" si="77"/>
        <v>55</v>
      </c>
    </row>
    <row r="4948" spans="1:11" x14ac:dyDescent="0.25">
      <c r="A4948" s="1">
        <v>5936</v>
      </c>
      <c r="B4948" s="2" t="s">
        <v>41</v>
      </c>
      <c r="C4948" s="7" t="s">
        <v>5975</v>
      </c>
      <c r="D4948" t="s">
        <v>43</v>
      </c>
      <c r="E4948" t="s">
        <v>3844</v>
      </c>
      <c r="F4948" t="s">
        <v>3995</v>
      </c>
      <c r="G4948" s="16">
        <v>1</v>
      </c>
      <c r="H4948" s="6">
        <v>0</v>
      </c>
      <c r="I4948" s="6">
        <v>80.952380952380949</v>
      </c>
      <c r="J4948" s="6" t="s">
        <v>5936</v>
      </c>
      <c r="K4948" s="6">
        <f t="shared" si="77"/>
        <v>55</v>
      </c>
    </row>
    <row r="4949" spans="1:11" x14ac:dyDescent="0.25">
      <c r="A4949" s="1">
        <v>5937</v>
      </c>
      <c r="B4949" s="2" t="s">
        <v>41</v>
      </c>
      <c r="C4949" s="7" t="s">
        <v>5975</v>
      </c>
      <c r="D4949" t="s">
        <v>43</v>
      </c>
      <c r="E4949" t="s">
        <v>3845</v>
      </c>
      <c r="F4949" t="s">
        <v>3995</v>
      </c>
      <c r="G4949" s="16">
        <v>1</v>
      </c>
      <c r="H4949" s="6">
        <v>0</v>
      </c>
      <c r="I4949" s="6">
        <v>80.952380952380949</v>
      </c>
      <c r="J4949" s="6" t="s">
        <v>5936</v>
      </c>
      <c r="K4949" s="6">
        <f t="shared" si="77"/>
        <v>55</v>
      </c>
    </row>
    <row r="4950" spans="1:11" x14ac:dyDescent="0.25">
      <c r="A4950" s="1">
        <v>5938</v>
      </c>
      <c r="B4950" s="2" t="s">
        <v>41</v>
      </c>
      <c r="C4950" s="7" t="s">
        <v>5975</v>
      </c>
      <c r="D4950" t="s">
        <v>44</v>
      </c>
      <c r="E4950" t="s">
        <v>3846</v>
      </c>
      <c r="F4950" t="s">
        <v>4113</v>
      </c>
      <c r="G4950" s="16">
        <v>5</v>
      </c>
      <c r="H4950" s="6">
        <v>5</v>
      </c>
      <c r="I4950" s="6">
        <v>80.952380952380949</v>
      </c>
      <c r="J4950" s="6" t="s">
        <v>5935</v>
      </c>
      <c r="K4950" s="6">
        <f t="shared" si="77"/>
        <v>55</v>
      </c>
    </row>
    <row r="4951" spans="1:11" x14ac:dyDescent="0.25">
      <c r="A4951" s="1">
        <v>5939</v>
      </c>
      <c r="B4951" s="2" t="s">
        <v>41</v>
      </c>
      <c r="C4951" s="7" t="s">
        <v>5975</v>
      </c>
      <c r="D4951" t="s">
        <v>43</v>
      </c>
      <c r="E4951" t="s">
        <v>3847</v>
      </c>
      <c r="F4951" t="s">
        <v>3996</v>
      </c>
      <c r="G4951" s="16">
        <v>1</v>
      </c>
      <c r="H4951" s="6">
        <v>0</v>
      </c>
      <c r="I4951" s="6">
        <v>80.952380952380949</v>
      </c>
      <c r="J4951" s="6" t="s">
        <v>5936</v>
      </c>
      <c r="K4951" s="6">
        <f t="shared" si="77"/>
        <v>55</v>
      </c>
    </row>
    <row r="4952" spans="1:11" x14ac:dyDescent="0.25">
      <c r="A4952" s="1">
        <v>5941</v>
      </c>
      <c r="B4952" s="2" t="s">
        <v>41</v>
      </c>
      <c r="C4952" s="7" t="s">
        <v>5975</v>
      </c>
      <c r="D4952" t="s">
        <v>44</v>
      </c>
      <c r="E4952" t="s">
        <v>421</v>
      </c>
      <c r="F4952" t="s">
        <v>3996</v>
      </c>
      <c r="G4952" s="16">
        <v>5</v>
      </c>
      <c r="H4952" s="6">
        <v>5</v>
      </c>
      <c r="I4952" s="6">
        <v>80.952380952380949</v>
      </c>
      <c r="J4952" s="6" t="s">
        <v>5935</v>
      </c>
      <c r="K4952" s="6">
        <f t="shared" si="77"/>
        <v>55</v>
      </c>
    </row>
    <row r="4953" spans="1:11" x14ac:dyDescent="0.25">
      <c r="A4953" s="1">
        <v>5942</v>
      </c>
      <c r="B4953" s="2" t="s">
        <v>41</v>
      </c>
      <c r="C4953" s="7" t="s">
        <v>5975</v>
      </c>
      <c r="D4953" t="s">
        <v>43</v>
      </c>
      <c r="E4953" t="s">
        <v>3848</v>
      </c>
      <c r="F4953" t="s">
        <v>4135</v>
      </c>
      <c r="G4953" s="16">
        <v>1</v>
      </c>
      <c r="H4953" s="6">
        <v>0</v>
      </c>
      <c r="I4953" s="6">
        <v>80.952380952380949</v>
      </c>
      <c r="J4953" s="6" t="s">
        <v>5936</v>
      </c>
      <c r="K4953" s="6">
        <f t="shared" si="77"/>
        <v>55</v>
      </c>
    </row>
    <row r="4954" spans="1:11" x14ac:dyDescent="0.25">
      <c r="A4954" s="1">
        <v>5943</v>
      </c>
      <c r="B4954" s="2" t="s">
        <v>41</v>
      </c>
      <c r="C4954" s="7" t="s">
        <v>5975</v>
      </c>
      <c r="D4954" t="s">
        <v>43</v>
      </c>
      <c r="E4954" t="s">
        <v>3849</v>
      </c>
      <c r="F4954" t="s">
        <v>3998</v>
      </c>
      <c r="G4954" s="16">
        <v>1</v>
      </c>
      <c r="H4954" s="6">
        <v>0</v>
      </c>
      <c r="I4954" s="6">
        <v>80.952380952380949</v>
      </c>
      <c r="J4954" s="6" t="s">
        <v>5936</v>
      </c>
      <c r="K4954" s="6">
        <f t="shared" si="77"/>
        <v>55</v>
      </c>
    </row>
    <row r="4955" spans="1:11" x14ac:dyDescent="0.25">
      <c r="A4955" s="1">
        <v>5944</v>
      </c>
      <c r="B4955" s="2" t="s">
        <v>41</v>
      </c>
      <c r="C4955" s="7" t="s">
        <v>5975</v>
      </c>
      <c r="D4955" t="s">
        <v>43</v>
      </c>
      <c r="E4955" t="s">
        <v>3850</v>
      </c>
      <c r="F4955" t="s">
        <v>4031</v>
      </c>
      <c r="G4955" s="16">
        <v>1</v>
      </c>
      <c r="H4955" s="6">
        <v>0</v>
      </c>
      <c r="I4955" s="6">
        <v>80.952380952380949</v>
      </c>
      <c r="J4955" s="6" t="s">
        <v>5936</v>
      </c>
      <c r="K4955" s="6">
        <f t="shared" si="77"/>
        <v>55</v>
      </c>
    </row>
    <row r="4956" spans="1:11" x14ac:dyDescent="0.25">
      <c r="A4956" s="1">
        <v>5945</v>
      </c>
      <c r="B4956" s="2" t="s">
        <v>41</v>
      </c>
      <c r="C4956" s="7" t="s">
        <v>5975</v>
      </c>
      <c r="D4956" t="s">
        <v>46</v>
      </c>
      <c r="E4956" t="s">
        <v>3851</v>
      </c>
      <c r="F4956" t="s">
        <v>4031</v>
      </c>
      <c r="G4956" s="16">
        <v>2</v>
      </c>
      <c r="H4956" s="6">
        <v>0</v>
      </c>
      <c r="I4956" s="6">
        <v>80.952380952380949</v>
      </c>
      <c r="J4956" s="6" t="s">
        <v>5936</v>
      </c>
      <c r="K4956" s="6">
        <f t="shared" si="77"/>
        <v>55</v>
      </c>
    </row>
    <row r="4957" spans="1:11" x14ac:dyDescent="0.25">
      <c r="A4957" s="1">
        <v>5947</v>
      </c>
      <c r="B4957" s="2" t="s">
        <v>41</v>
      </c>
      <c r="C4957" s="7" t="s">
        <v>5975</v>
      </c>
      <c r="D4957" t="s">
        <v>43</v>
      </c>
      <c r="E4957" t="s">
        <v>3852</v>
      </c>
      <c r="F4957" t="s">
        <v>4084</v>
      </c>
      <c r="G4957" s="16">
        <v>1</v>
      </c>
      <c r="H4957" s="6">
        <v>0</v>
      </c>
      <c r="I4957" s="6">
        <v>80.952380952380949</v>
      </c>
      <c r="J4957" s="6" t="s">
        <v>5936</v>
      </c>
      <c r="K4957" s="6">
        <f t="shared" si="77"/>
        <v>55</v>
      </c>
    </row>
    <row r="4958" spans="1:11" x14ac:dyDescent="0.25">
      <c r="A4958" s="1">
        <v>5948</v>
      </c>
      <c r="B4958" s="2" t="s">
        <v>41</v>
      </c>
      <c r="C4958" s="7" t="s">
        <v>5975</v>
      </c>
      <c r="D4958" t="s">
        <v>44</v>
      </c>
      <c r="E4958" t="s">
        <v>3853</v>
      </c>
      <c r="F4958" t="s">
        <v>4102</v>
      </c>
      <c r="G4958" s="16">
        <v>5</v>
      </c>
      <c r="H4958" s="6">
        <v>5</v>
      </c>
      <c r="I4958" s="6">
        <v>80.952380952380949</v>
      </c>
      <c r="J4958" s="6" t="s">
        <v>5935</v>
      </c>
      <c r="K4958" s="6">
        <f t="shared" si="77"/>
        <v>55</v>
      </c>
    </row>
    <row r="4959" spans="1:11" x14ac:dyDescent="0.25">
      <c r="A4959" s="1">
        <v>5949</v>
      </c>
      <c r="B4959" s="2" t="s">
        <v>41</v>
      </c>
      <c r="C4959" s="7" t="s">
        <v>5975</v>
      </c>
      <c r="D4959" t="s">
        <v>43</v>
      </c>
      <c r="E4959" t="s">
        <v>3854</v>
      </c>
      <c r="F4959" t="s">
        <v>4102</v>
      </c>
      <c r="G4959" s="16">
        <v>1</v>
      </c>
      <c r="H4959" s="6">
        <v>0</v>
      </c>
      <c r="I4959" s="6">
        <v>80.952380952380949</v>
      </c>
      <c r="J4959" s="6" t="s">
        <v>5936</v>
      </c>
      <c r="K4959" s="6">
        <f t="shared" si="77"/>
        <v>55</v>
      </c>
    </row>
    <row r="4960" spans="1:11" x14ac:dyDescent="0.25">
      <c r="A4960" s="1">
        <v>5950</v>
      </c>
      <c r="B4960" s="2" t="s">
        <v>41</v>
      </c>
      <c r="C4960" s="7" t="s">
        <v>5975</v>
      </c>
      <c r="D4960" t="s">
        <v>44</v>
      </c>
      <c r="E4960" t="s">
        <v>55</v>
      </c>
      <c r="F4960" t="s">
        <v>3999</v>
      </c>
      <c r="G4960" s="16">
        <v>5</v>
      </c>
      <c r="H4960" s="6">
        <v>5</v>
      </c>
      <c r="I4960" s="6">
        <v>80.952380952380949</v>
      </c>
      <c r="J4960" s="6" t="s">
        <v>5935</v>
      </c>
      <c r="K4960" s="6">
        <f t="shared" si="77"/>
        <v>55</v>
      </c>
    </row>
    <row r="4961" spans="1:11" x14ac:dyDescent="0.25">
      <c r="A4961" s="1">
        <v>5951</v>
      </c>
      <c r="B4961" s="2" t="s">
        <v>41</v>
      </c>
      <c r="C4961" s="7" t="s">
        <v>5975</v>
      </c>
      <c r="D4961" t="s">
        <v>43</v>
      </c>
      <c r="E4961" t="s">
        <v>3855</v>
      </c>
      <c r="F4961" t="s">
        <v>4103</v>
      </c>
      <c r="G4961" s="16">
        <v>1</v>
      </c>
      <c r="H4961" s="6">
        <v>0</v>
      </c>
      <c r="I4961" s="6">
        <v>80.952380952380949</v>
      </c>
      <c r="J4961" s="6" t="s">
        <v>5936</v>
      </c>
      <c r="K4961" s="6">
        <f t="shared" si="77"/>
        <v>55</v>
      </c>
    </row>
    <row r="4962" spans="1:11" x14ac:dyDescent="0.25">
      <c r="A4962" s="1">
        <v>5953</v>
      </c>
      <c r="B4962" s="2" t="s">
        <v>41</v>
      </c>
      <c r="C4962" s="7" t="s">
        <v>5975</v>
      </c>
      <c r="D4962" t="s">
        <v>42</v>
      </c>
      <c r="E4962" t="s">
        <v>3856</v>
      </c>
      <c r="F4962" t="s">
        <v>4103</v>
      </c>
      <c r="G4962" s="16">
        <v>4</v>
      </c>
      <c r="H4962" s="6">
        <v>4</v>
      </c>
      <c r="I4962" s="6">
        <v>80.952380952380949</v>
      </c>
      <c r="J4962" s="6" t="s">
        <v>5935</v>
      </c>
      <c r="K4962" s="6">
        <f t="shared" si="77"/>
        <v>55</v>
      </c>
    </row>
    <row r="4963" spans="1:11" x14ac:dyDescent="0.25">
      <c r="A4963" s="1">
        <v>5954</v>
      </c>
      <c r="B4963" s="2" t="s">
        <v>41</v>
      </c>
      <c r="C4963" s="7" t="s">
        <v>5975</v>
      </c>
      <c r="D4963" t="s">
        <v>45</v>
      </c>
      <c r="E4963" t="s">
        <v>3857</v>
      </c>
      <c r="F4963" t="s">
        <v>4001</v>
      </c>
      <c r="G4963" s="16">
        <v>3</v>
      </c>
      <c r="H4963" s="6">
        <v>0</v>
      </c>
      <c r="I4963" s="6">
        <v>80.952380952380949</v>
      </c>
      <c r="J4963" s="6" t="s">
        <v>5937</v>
      </c>
      <c r="K4963" s="6">
        <f t="shared" si="77"/>
        <v>55</v>
      </c>
    </row>
    <row r="4964" spans="1:11" x14ac:dyDescent="0.25">
      <c r="A4964" s="1">
        <v>5955</v>
      </c>
      <c r="B4964" s="2" t="s">
        <v>41</v>
      </c>
      <c r="C4964" s="7" t="s">
        <v>5975</v>
      </c>
      <c r="D4964" t="s">
        <v>44</v>
      </c>
      <c r="E4964" t="s">
        <v>55</v>
      </c>
      <c r="F4964" t="s">
        <v>4001</v>
      </c>
      <c r="G4964" s="16">
        <v>5</v>
      </c>
      <c r="H4964" s="6">
        <v>5</v>
      </c>
      <c r="I4964" s="6">
        <v>80.952380952380949</v>
      </c>
      <c r="J4964" s="6" t="s">
        <v>5935</v>
      </c>
      <c r="K4964" s="6">
        <f t="shared" si="77"/>
        <v>55</v>
      </c>
    </row>
    <row r="4965" spans="1:11" x14ac:dyDescent="0.25">
      <c r="A4965" s="1">
        <v>5956</v>
      </c>
      <c r="B4965" s="2" t="s">
        <v>41</v>
      </c>
      <c r="C4965" s="7" t="s">
        <v>5975</v>
      </c>
      <c r="D4965" t="s">
        <v>44</v>
      </c>
      <c r="E4965" t="s">
        <v>74</v>
      </c>
      <c r="F4965" t="s">
        <v>4002</v>
      </c>
      <c r="G4965" s="16">
        <v>5</v>
      </c>
      <c r="H4965" s="6">
        <v>5</v>
      </c>
      <c r="I4965" s="6">
        <v>80.952380952380949</v>
      </c>
      <c r="J4965" s="6" t="s">
        <v>5935</v>
      </c>
      <c r="K4965" s="6">
        <f t="shared" si="77"/>
        <v>55</v>
      </c>
    </row>
    <row r="4966" spans="1:11" x14ac:dyDescent="0.25">
      <c r="A4966" s="1">
        <v>5957</v>
      </c>
      <c r="B4966" s="2" t="s">
        <v>41</v>
      </c>
      <c r="C4966" s="7" t="s">
        <v>5975</v>
      </c>
      <c r="D4966" t="s">
        <v>43</v>
      </c>
      <c r="E4966" t="s">
        <v>3858</v>
      </c>
      <c r="F4966" t="s">
        <v>3898</v>
      </c>
      <c r="G4966" s="16">
        <v>1</v>
      </c>
      <c r="H4966" s="6">
        <v>0</v>
      </c>
      <c r="I4966" s="6">
        <v>80.952380952380949</v>
      </c>
      <c r="J4966" s="6" t="s">
        <v>5936</v>
      </c>
      <c r="K4966" s="6">
        <f t="shared" si="77"/>
        <v>55</v>
      </c>
    </row>
    <row r="4967" spans="1:11" x14ac:dyDescent="0.25">
      <c r="A4967" s="1">
        <v>5959</v>
      </c>
      <c r="B4967" s="2" t="s">
        <v>41</v>
      </c>
      <c r="C4967" s="7" t="s">
        <v>5975</v>
      </c>
      <c r="D4967" t="s">
        <v>44</v>
      </c>
      <c r="E4967" t="s">
        <v>3859</v>
      </c>
      <c r="F4967" t="s">
        <v>3898</v>
      </c>
      <c r="G4967" s="16">
        <v>5</v>
      </c>
      <c r="H4967" s="6">
        <v>5</v>
      </c>
      <c r="I4967" s="6">
        <v>80.952380952380949</v>
      </c>
      <c r="J4967" s="6" t="s">
        <v>5935</v>
      </c>
      <c r="K4967" s="6">
        <f t="shared" si="77"/>
        <v>55</v>
      </c>
    </row>
    <row r="4968" spans="1:11" x14ac:dyDescent="0.25">
      <c r="A4968" s="1">
        <v>5960</v>
      </c>
      <c r="B4968" s="2" t="s">
        <v>41</v>
      </c>
      <c r="C4968" s="7" t="s">
        <v>5975</v>
      </c>
      <c r="D4968" t="s">
        <v>43</v>
      </c>
      <c r="E4968" t="s">
        <v>3860</v>
      </c>
      <c r="F4968" t="s">
        <v>3898</v>
      </c>
      <c r="G4968" s="16">
        <v>1</v>
      </c>
      <c r="H4968" s="6">
        <v>0</v>
      </c>
      <c r="I4968" s="6">
        <v>80.952380952380949</v>
      </c>
      <c r="J4968" s="6" t="s">
        <v>5936</v>
      </c>
      <c r="K4968" s="6">
        <f t="shared" si="77"/>
        <v>55</v>
      </c>
    </row>
    <row r="4969" spans="1:11" x14ac:dyDescent="0.25">
      <c r="A4969" s="1">
        <v>5961</v>
      </c>
      <c r="B4969" s="2" t="s">
        <v>41</v>
      </c>
      <c r="C4969" s="7" t="s">
        <v>5975</v>
      </c>
      <c r="D4969" t="s">
        <v>44</v>
      </c>
      <c r="E4969" t="s">
        <v>3861</v>
      </c>
      <c r="F4969" t="s">
        <v>3898</v>
      </c>
      <c r="G4969" s="16">
        <v>5</v>
      </c>
      <c r="H4969" s="6">
        <v>5</v>
      </c>
      <c r="I4969" s="6">
        <v>80.952380952380949</v>
      </c>
      <c r="J4969" s="6" t="s">
        <v>5935</v>
      </c>
      <c r="K4969" s="6">
        <f t="shared" si="77"/>
        <v>55</v>
      </c>
    </row>
    <row r="4970" spans="1:11" x14ac:dyDescent="0.25">
      <c r="A4970" s="1">
        <v>5962</v>
      </c>
      <c r="B4970" s="2" t="s">
        <v>41</v>
      </c>
      <c r="C4970" s="7" t="s">
        <v>5975</v>
      </c>
      <c r="D4970" t="s">
        <v>43</v>
      </c>
      <c r="E4970" t="s">
        <v>3862</v>
      </c>
      <c r="F4970" t="s">
        <v>4032</v>
      </c>
      <c r="G4970" s="16">
        <v>1</v>
      </c>
      <c r="H4970" s="6">
        <v>0</v>
      </c>
      <c r="I4970" s="6">
        <v>80.952380952380949</v>
      </c>
      <c r="J4970" s="6" t="s">
        <v>5936</v>
      </c>
      <c r="K4970" s="6">
        <f t="shared" si="77"/>
        <v>55</v>
      </c>
    </row>
    <row r="4971" spans="1:11" x14ac:dyDescent="0.25">
      <c r="A4971" s="1">
        <v>5963</v>
      </c>
      <c r="B4971" s="2" t="s">
        <v>41</v>
      </c>
      <c r="C4971" s="7" t="s">
        <v>5975</v>
      </c>
      <c r="D4971" t="s">
        <v>43</v>
      </c>
      <c r="E4971" t="s">
        <v>3863</v>
      </c>
      <c r="F4971" t="s">
        <v>4032</v>
      </c>
      <c r="G4971" s="16">
        <v>1</v>
      </c>
      <c r="H4971" s="6">
        <v>0</v>
      </c>
      <c r="I4971" s="6">
        <v>80.952380952380949</v>
      </c>
      <c r="J4971" s="6" t="s">
        <v>5936</v>
      </c>
      <c r="K4971" s="6">
        <f t="shared" si="77"/>
        <v>55</v>
      </c>
    </row>
    <row r="4972" spans="1:11" x14ac:dyDescent="0.25">
      <c r="A4972" s="1">
        <v>5965</v>
      </c>
      <c r="B4972" s="2" t="s">
        <v>41</v>
      </c>
      <c r="C4972" s="7" t="s">
        <v>5975</v>
      </c>
      <c r="D4972" t="s">
        <v>44</v>
      </c>
      <c r="E4972" t="s">
        <v>3864</v>
      </c>
      <c r="F4972" t="s">
        <v>4032</v>
      </c>
      <c r="G4972" s="16">
        <v>5</v>
      </c>
      <c r="H4972" s="6">
        <v>5</v>
      </c>
      <c r="I4972" s="6">
        <v>80.952380952380949</v>
      </c>
      <c r="J4972" s="6" t="s">
        <v>5935</v>
      </c>
      <c r="K4972" s="6">
        <f t="shared" si="77"/>
        <v>55</v>
      </c>
    </row>
    <row r="4973" spans="1:11" x14ac:dyDescent="0.25">
      <c r="A4973" s="1">
        <v>5966</v>
      </c>
      <c r="B4973" s="2" t="s">
        <v>41</v>
      </c>
      <c r="C4973" s="7" t="s">
        <v>5975</v>
      </c>
      <c r="D4973" t="s">
        <v>44</v>
      </c>
      <c r="E4973" t="s">
        <v>3865</v>
      </c>
      <c r="F4973" t="s">
        <v>4032</v>
      </c>
      <c r="G4973" s="16">
        <v>5</v>
      </c>
      <c r="H4973" s="6">
        <v>5</v>
      </c>
      <c r="I4973" s="6">
        <v>80.952380952380949</v>
      </c>
      <c r="J4973" s="6" t="s">
        <v>5935</v>
      </c>
      <c r="K4973" s="6">
        <f t="shared" si="77"/>
        <v>55</v>
      </c>
    </row>
    <row r="4974" spans="1:11" x14ac:dyDescent="0.25">
      <c r="A4974" s="1">
        <v>5967</v>
      </c>
      <c r="B4974" s="2" t="s">
        <v>41</v>
      </c>
      <c r="C4974" s="7" t="s">
        <v>5975</v>
      </c>
      <c r="D4974" t="s">
        <v>42</v>
      </c>
      <c r="E4974" t="s">
        <v>3866</v>
      </c>
      <c r="F4974" t="s">
        <v>4032</v>
      </c>
      <c r="G4974" s="16">
        <v>4</v>
      </c>
      <c r="H4974" s="6">
        <v>4</v>
      </c>
      <c r="I4974" s="6">
        <v>80.952380952380949</v>
      </c>
      <c r="J4974" s="6" t="s">
        <v>5935</v>
      </c>
      <c r="K4974" s="6">
        <f t="shared" si="77"/>
        <v>55</v>
      </c>
    </row>
    <row r="4975" spans="1:11" x14ac:dyDescent="0.25">
      <c r="A4975" s="1">
        <v>5968</v>
      </c>
      <c r="B4975" s="2" t="s">
        <v>41</v>
      </c>
      <c r="C4975" s="7" t="s">
        <v>5975</v>
      </c>
      <c r="D4975" t="s">
        <v>43</v>
      </c>
      <c r="E4975" t="s">
        <v>3867</v>
      </c>
      <c r="F4975" t="s">
        <v>3899</v>
      </c>
      <c r="G4975" s="16">
        <v>1</v>
      </c>
      <c r="H4975" s="6">
        <v>0</v>
      </c>
      <c r="I4975" s="6">
        <v>80.952380952380949</v>
      </c>
      <c r="J4975" s="6" t="s">
        <v>5936</v>
      </c>
      <c r="K4975" s="6">
        <f t="shared" si="77"/>
        <v>55</v>
      </c>
    </row>
    <row r="4976" spans="1:11" x14ac:dyDescent="0.25">
      <c r="A4976" s="1">
        <v>5969</v>
      </c>
      <c r="B4976" s="2" t="s">
        <v>41</v>
      </c>
      <c r="C4976" s="7" t="s">
        <v>5975</v>
      </c>
      <c r="D4976" t="s">
        <v>44</v>
      </c>
      <c r="E4976" t="s">
        <v>3868</v>
      </c>
      <c r="F4976" t="s">
        <v>3899</v>
      </c>
      <c r="G4976" s="16">
        <v>5</v>
      </c>
      <c r="H4976" s="6">
        <v>5</v>
      </c>
      <c r="I4976" s="6">
        <v>80.952380952380949</v>
      </c>
      <c r="J4976" s="6" t="s">
        <v>5935</v>
      </c>
      <c r="K4976" s="6">
        <f t="shared" si="77"/>
        <v>55</v>
      </c>
    </row>
    <row r="4977" spans="1:11" x14ac:dyDescent="0.25">
      <c r="A4977" s="1">
        <v>5971</v>
      </c>
      <c r="B4977" s="2" t="s">
        <v>41</v>
      </c>
      <c r="C4977" s="7" t="s">
        <v>5975</v>
      </c>
      <c r="D4977" t="s">
        <v>43</v>
      </c>
      <c r="E4977" t="s">
        <v>3869</v>
      </c>
      <c r="F4977" t="s">
        <v>3899</v>
      </c>
      <c r="G4977" s="16">
        <v>1</v>
      </c>
      <c r="H4977" s="6">
        <v>0</v>
      </c>
      <c r="I4977" s="6">
        <v>80.952380952380949</v>
      </c>
      <c r="J4977" s="6" t="s">
        <v>5936</v>
      </c>
      <c r="K4977" s="6">
        <f t="shared" si="77"/>
        <v>55</v>
      </c>
    </row>
    <row r="4978" spans="1:11" x14ac:dyDescent="0.25">
      <c r="A4978" s="1">
        <v>5972</v>
      </c>
      <c r="B4978" s="2" t="s">
        <v>41</v>
      </c>
      <c r="C4978" s="7" t="s">
        <v>5975</v>
      </c>
      <c r="D4978" t="s">
        <v>43</v>
      </c>
      <c r="E4978" t="s">
        <v>3870</v>
      </c>
      <c r="F4978" t="s">
        <v>3900</v>
      </c>
      <c r="G4978" s="16">
        <v>1</v>
      </c>
      <c r="H4978" s="6">
        <v>0</v>
      </c>
      <c r="I4978" s="6">
        <v>80.952380952380949</v>
      </c>
      <c r="J4978" s="6" t="s">
        <v>5936</v>
      </c>
      <c r="K4978" s="6">
        <f t="shared" si="77"/>
        <v>55</v>
      </c>
    </row>
    <row r="4979" spans="1:11" x14ac:dyDescent="0.25">
      <c r="A4979" s="1">
        <v>5973</v>
      </c>
      <c r="B4979" s="2" t="s">
        <v>41</v>
      </c>
      <c r="C4979" s="7" t="s">
        <v>5975</v>
      </c>
      <c r="D4979" t="s">
        <v>43</v>
      </c>
      <c r="E4979" t="s">
        <v>3871</v>
      </c>
      <c r="F4979" t="s">
        <v>3900</v>
      </c>
      <c r="G4979" s="16">
        <v>1</v>
      </c>
      <c r="H4979" s="6">
        <v>0</v>
      </c>
      <c r="I4979" s="6">
        <v>80.952380952380949</v>
      </c>
      <c r="J4979" s="6" t="s">
        <v>5936</v>
      </c>
      <c r="K4979" s="6">
        <f t="shared" si="77"/>
        <v>55</v>
      </c>
    </row>
    <row r="4980" spans="1:11" x14ac:dyDescent="0.25">
      <c r="A4980" s="1">
        <v>5974</v>
      </c>
      <c r="B4980" s="2" t="s">
        <v>41</v>
      </c>
      <c r="C4980" s="7" t="s">
        <v>5975</v>
      </c>
      <c r="D4980" t="s">
        <v>44</v>
      </c>
      <c r="E4980" t="s">
        <v>3872</v>
      </c>
      <c r="F4980" t="s">
        <v>3900</v>
      </c>
      <c r="G4980" s="16">
        <v>5</v>
      </c>
      <c r="H4980" s="6">
        <v>5</v>
      </c>
      <c r="I4980" s="6">
        <v>80.952380952380949</v>
      </c>
      <c r="J4980" s="6" t="s">
        <v>5935</v>
      </c>
      <c r="K4980" s="6">
        <f t="shared" si="77"/>
        <v>55</v>
      </c>
    </row>
    <row r="4981" spans="1:11" x14ac:dyDescent="0.25">
      <c r="A4981" s="1">
        <v>5975</v>
      </c>
      <c r="B4981" s="2" t="s">
        <v>41</v>
      </c>
      <c r="C4981" s="7" t="s">
        <v>5975</v>
      </c>
      <c r="D4981" t="s">
        <v>44</v>
      </c>
      <c r="E4981" t="s">
        <v>3873</v>
      </c>
      <c r="F4981" t="s">
        <v>3900</v>
      </c>
      <c r="G4981" s="16">
        <v>5</v>
      </c>
      <c r="H4981" s="6">
        <v>5</v>
      </c>
      <c r="I4981" s="6">
        <v>80.952380952380949</v>
      </c>
      <c r="J4981" s="6" t="s">
        <v>5935</v>
      </c>
      <c r="K4981" s="6">
        <f t="shared" si="77"/>
        <v>55</v>
      </c>
    </row>
    <row r="4982" spans="1:11" x14ac:dyDescent="0.25">
      <c r="A4982" s="1">
        <v>5977</v>
      </c>
      <c r="B4982" s="2" t="s">
        <v>41</v>
      </c>
      <c r="C4982" s="7" t="s">
        <v>5975</v>
      </c>
      <c r="D4982" t="s">
        <v>44</v>
      </c>
      <c r="E4982" t="s">
        <v>1265</v>
      </c>
      <c r="F4982" t="s">
        <v>3901</v>
      </c>
      <c r="G4982" s="16">
        <v>5</v>
      </c>
      <c r="H4982" s="6">
        <v>5</v>
      </c>
      <c r="I4982" s="6">
        <v>80.952380952380949</v>
      </c>
      <c r="J4982" s="6" t="s">
        <v>5935</v>
      </c>
      <c r="K4982" s="6">
        <f t="shared" si="77"/>
        <v>55</v>
      </c>
    </row>
    <row r="4983" spans="1:11" x14ac:dyDescent="0.25">
      <c r="A4983" s="1">
        <v>5978</v>
      </c>
      <c r="B4983" s="2" t="s">
        <v>41</v>
      </c>
      <c r="C4983" s="7" t="s">
        <v>5975</v>
      </c>
      <c r="D4983" t="s">
        <v>44</v>
      </c>
      <c r="E4983" t="s">
        <v>3874</v>
      </c>
      <c r="F4983" t="s">
        <v>3901</v>
      </c>
      <c r="G4983" s="16">
        <v>5</v>
      </c>
      <c r="H4983" s="6">
        <v>5</v>
      </c>
      <c r="I4983" s="6">
        <v>80.952380952380949</v>
      </c>
      <c r="J4983" s="6" t="s">
        <v>5935</v>
      </c>
      <c r="K4983" s="6">
        <f t="shared" si="77"/>
        <v>55</v>
      </c>
    </row>
    <row r="4984" spans="1:11" x14ac:dyDescent="0.25">
      <c r="A4984" s="1">
        <v>5979</v>
      </c>
      <c r="B4984" s="2" t="s">
        <v>41</v>
      </c>
      <c r="C4984" s="7" t="s">
        <v>5975</v>
      </c>
      <c r="D4984" t="s">
        <v>43</v>
      </c>
      <c r="E4984" t="s">
        <v>3875</v>
      </c>
      <c r="F4984" t="s">
        <v>3901</v>
      </c>
      <c r="G4984" s="16">
        <v>1</v>
      </c>
      <c r="H4984" s="6">
        <v>0</v>
      </c>
      <c r="I4984" s="6">
        <v>80.952380952380949</v>
      </c>
      <c r="J4984" s="6" t="s">
        <v>5936</v>
      </c>
      <c r="K4984" s="6">
        <f t="shared" si="77"/>
        <v>55</v>
      </c>
    </row>
    <row r="4985" spans="1:11" x14ac:dyDescent="0.25">
      <c r="A4985" s="1">
        <v>5980</v>
      </c>
      <c r="B4985" s="2" t="s">
        <v>41</v>
      </c>
      <c r="C4985" s="7" t="s">
        <v>5975</v>
      </c>
      <c r="D4985" t="s">
        <v>44</v>
      </c>
      <c r="E4985" t="s">
        <v>3876</v>
      </c>
      <c r="F4985" t="s">
        <v>4004</v>
      </c>
      <c r="G4985" s="16">
        <v>5</v>
      </c>
      <c r="H4985" s="6">
        <v>5</v>
      </c>
      <c r="I4985" s="6">
        <v>80.952380952380949</v>
      </c>
      <c r="J4985" s="6" t="s">
        <v>5935</v>
      </c>
      <c r="K4985" s="6">
        <f t="shared" si="77"/>
        <v>55</v>
      </c>
    </row>
    <row r="4986" spans="1:11" x14ac:dyDescent="0.25">
      <c r="A4986" s="1">
        <v>5981</v>
      </c>
      <c r="B4986" s="2" t="s">
        <v>41</v>
      </c>
      <c r="C4986" s="7" t="s">
        <v>5975</v>
      </c>
      <c r="D4986" t="s">
        <v>44</v>
      </c>
      <c r="E4986" t="s">
        <v>3877</v>
      </c>
      <c r="F4986" t="s">
        <v>4004</v>
      </c>
      <c r="G4986" s="16">
        <v>5</v>
      </c>
      <c r="H4986" s="6">
        <v>5</v>
      </c>
      <c r="I4986" s="6">
        <v>80.952380952380949</v>
      </c>
      <c r="J4986" s="6" t="s">
        <v>5935</v>
      </c>
      <c r="K4986" s="6">
        <f t="shared" si="77"/>
        <v>55</v>
      </c>
    </row>
    <row r="4987" spans="1:11" x14ac:dyDescent="0.25">
      <c r="A4987" s="1">
        <v>5983</v>
      </c>
      <c r="B4987" s="2" t="s">
        <v>41</v>
      </c>
      <c r="C4987" s="7" t="s">
        <v>5975</v>
      </c>
      <c r="D4987" t="s">
        <v>44</v>
      </c>
      <c r="E4987" t="s">
        <v>3878</v>
      </c>
      <c r="F4987" t="s">
        <v>4004</v>
      </c>
      <c r="G4987" s="16">
        <v>5</v>
      </c>
      <c r="H4987" s="6">
        <v>5</v>
      </c>
      <c r="I4987" s="6">
        <v>80.952380952380949</v>
      </c>
      <c r="J4987" s="6" t="s">
        <v>5935</v>
      </c>
      <c r="K4987" s="6">
        <f t="shared" si="77"/>
        <v>55</v>
      </c>
    </row>
    <row r="4988" spans="1:11" x14ac:dyDescent="0.25">
      <c r="A4988" s="1">
        <v>5984</v>
      </c>
      <c r="B4988" s="2" t="s">
        <v>41</v>
      </c>
      <c r="C4988" s="7" t="s">
        <v>5975</v>
      </c>
      <c r="D4988" t="s">
        <v>44</v>
      </c>
      <c r="E4988" t="s">
        <v>3879</v>
      </c>
      <c r="F4988" t="s">
        <v>4004</v>
      </c>
      <c r="G4988" s="16">
        <v>5</v>
      </c>
      <c r="H4988" s="6">
        <v>5</v>
      </c>
      <c r="I4988" s="6">
        <v>80.952380952380949</v>
      </c>
      <c r="J4988" s="6" t="s">
        <v>5935</v>
      </c>
      <c r="K4988" s="6">
        <f t="shared" si="77"/>
        <v>55</v>
      </c>
    </row>
    <row r="4989" spans="1:11" x14ac:dyDescent="0.25">
      <c r="A4989" s="1">
        <v>5985</v>
      </c>
      <c r="B4989" s="2" t="s">
        <v>41</v>
      </c>
      <c r="C4989" s="7" t="s">
        <v>5975</v>
      </c>
      <c r="D4989" t="s">
        <v>44</v>
      </c>
      <c r="E4989" t="s">
        <v>3880</v>
      </c>
      <c r="F4989" t="s">
        <v>4004</v>
      </c>
      <c r="G4989" s="16">
        <v>5</v>
      </c>
      <c r="H4989" s="6">
        <v>5</v>
      </c>
      <c r="I4989" s="6">
        <v>80.952380952380949</v>
      </c>
      <c r="J4989" s="6" t="s">
        <v>5935</v>
      </c>
      <c r="K4989" s="6">
        <f t="shared" si="77"/>
        <v>55</v>
      </c>
    </row>
    <row r="4990" spans="1:11" x14ac:dyDescent="0.25">
      <c r="A4990" s="1">
        <v>5986</v>
      </c>
      <c r="B4990" s="2" t="s">
        <v>41</v>
      </c>
      <c r="C4990" s="7" t="s">
        <v>5975</v>
      </c>
      <c r="D4990" t="s">
        <v>43</v>
      </c>
      <c r="E4990" t="s">
        <v>3881</v>
      </c>
      <c r="F4990" t="s">
        <v>4129</v>
      </c>
      <c r="G4990" s="16">
        <v>1</v>
      </c>
      <c r="H4990" s="6">
        <v>0</v>
      </c>
      <c r="I4990" s="6">
        <v>80.952380952380949</v>
      </c>
      <c r="J4990" s="6" t="s">
        <v>5936</v>
      </c>
      <c r="K4990" s="6">
        <f t="shared" si="77"/>
        <v>55</v>
      </c>
    </row>
    <row r="4991" spans="1:11" x14ac:dyDescent="0.25">
      <c r="A4991" s="1">
        <v>5987</v>
      </c>
      <c r="B4991" s="2" t="s">
        <v>41</v>
      </c>
      <c r="C4991" s="7" t="s">
        <v>5975</v>
      </c>
      <c r="D4991" t="s">
        <v>45</v>
      </c>
      <c r="E4991" t="s">
        <v>3882</v>
      </c>
      <c r="F4991" t="s">
        <v>3902</v>
      </c>
      <c r="G4991" s="16">
        <v>3</v>
      </c>
      <c r="H4991" s="6">
        <v>0</v>
      </c>
      <c r="I4991" s="6">
        <v>80.952380952380949</v>
      </c>
      <c r="J4991" s="6" t="s">
        <v>5937</v>
      </c>
      <c r="K4991" s="6">
        <f t="shared" si="77"/>
        <v>55</v>
      </c>
    </row>
    <row r="4992" spans="1:11" x14ac:dyDescent="0.25">
      <c r="A4992" s="1">
        <v>5989</v>
      </c>
      <c r="B4992" s="2" t="s">
        <v>41</v>
      </c>
      <c r="C4992" s="7" t="s">
        <v>5975</v>
      </c>
      <c r="D4992" t="s">
        <v>44</v>
      </c>
      <c r="E4992" t="s">
        <v>3883</v>
      </c>
      <c r="F4992" t="s">
        <v>3902</v>
      </c>
      <c r="G4992" s="16">
        <v>5</v>
      </c>
      <c r="H4992" s="6">
        <v>5</v>
      </c>
      <c r="I4992" s="6">
        <v>80.952380952380949</v>
      </c>
      <c r="J4992" s="6" t="s">
        <v>5935</v>
      </c>
      <c r="K4992" s="6">
        <f t="shared" si="77"/>
        <v>55</v>
      </c>
    </row>
    <row r="4993" spans="1:11" x14ac:dyDescent="0.25">
      <c r="A4993" s="1">
        <v>5990</v>
      </c>
      <c r="B4993" s="2" t="s">
        <v>41</v>
      </c>
      <c r="C4993" s="7" t="s">
        <v>5975</v>
      </c>
      <c r="D4993" t="s">
        <v>44</v>
      </c>
      <c r="E4993" t="s">
        <v>3884</v>
      </c>
      <c r="F4993" t="s">
        <v>3902</v>
      </c>
      <c r="G4993" s="16">
        <v>5</v>
      </c>
      <c r="H4993" s="6">
        <v>5</v>
      </c>
      <c r="I4993" s="6">
        <v>80.952380952380949</v>
      </c>
      <c r="J4993" s="6" t="s">
        <v>5935</v>
      </c>
      <c r="K4993" s="6">
        <f t="shared" si="77"/>
        <v>55</v>
      </c>
    </row>
    <row r="4994" spans="1:11" x14ac:dyDescent="0.25">
      <c r="A4994" s="1">
        <v>5991</v>
      </c>
      <c r="B4994" s="2" t="s">
        <v>41</v>
      </c>
      <c r="C4994" s="7" t="s">
        <v>5975</v>
      </c>
      <c r="D4994" t="s">
        <v>44</v>
      </c>
      <c r="E4994" t="s">
        <v>3885</v>
      </c>
      <c r="F4994" t="s">
        <v>3902</v>
      </c>
      <c r="G4994" s="16">
        <v>5</v>
      </c>
      <c r="H4994" s="6">
        <v>5</v>
      </c>
      <c r="I4994" s="6">
        <v>80.952380952380949</v>
      </c>
      <c r="J4994" s="6" t="s">
        <v>5935</v>
      </c>
      <c r="K4994" s="6">
        <f t="shared" si="77"/>
        <v>55</v>
      </c>
    </row>
    <row r="4995" spans="1:11" x14ac:dyDescent="0.25">
      <c r="A4995" s="1">
        <v>5992</v>
      </c>
      <c r="B4995" s="2" t="s">
        <v>41</v>
      </c>
      <c r="C4995" s="7" t="s">
        <v>5975</v>
      </c>
      <c r="D4995" t="s">
        <v>44</v>
      </c>
      <c r="E4995" t="s">
        <v>3886</v>
      </c>
      <c r="F4995" t="s">
        <v>3902</v>
      </c>
      <c r="G4995" s="16">
        <v>5</v>
      </c>
      <c r="H4995" s="6">
        <v>5</v>
      </c>
      <c r="I4995" s="6">
        <v>80.952380952380949</v>
      </c>
      <c r="J4995" s="6" t="s">
        <v>5935</v>
      </c>
      <c r="K4995" s="6">
        <f t="shared" ref="K4995:K5058" si="78">COUNTIF($C$2:$C$7642,$C4995)</f>
        <v>55</v>
      </c>
    </row>
    <row r="4996" spans="1:11" x14ac:dyDescent="0.25">
      <c r="A4996" s="1">
        <v>5993</v>
      </c>
      <c r="B4996" s="2" t="s">
        <v>41</v>
      </c>
      <c r="C4996" s="7" t="s">
        <v>5975</v>
      </c>
      <c r="D4996" t="s">
        <v>43</v>
      </c>
      <c r="E4996" t="s">
        <v>3887</v>
      </c>
      <c r="F4996" t="s">
        <v>4033</v>
      </c>
      <c r="G4996" s="16">
        <v>1</v>
      </c>
      <c r="H4996" s="6">
        <v>0</v>
      </c>
      <c r="I4996" s="6">
        <v>80.952380952380949</v>
      </c>
      <c r="J4996" s="6" t="s">
        <v>5936</v>
      </c>
      <c r="K4996" s="6">
        <f t="shared" si="78"/>
        <v>55</v>
      </c>
    </row>
    <row r="4997" spans="1:11" x14ac:dyDescent="0.25">
      <c r="A4997" s="4">
        <v>5993</v>
      </c>
      <c r="B4997" s="5" t="s">
        <v>4299</v>
      </c>
      <c r="C4997" s="7" t="s">
        <v>5976</v>
      </c>
      <c r="D4997" s="3" t="s">
        <v>42</v>
      </c>
      <c r="E4997" s="3" t="s">
        <v>4300</v>
      </c>
      <c r="F4997" s="3" t="s">
        <v>3934</v>
      </c>
      <c r="G4997" s="16">
        <v>4</v>
      </c>
      <c r="H4997" s="6">
        <v>4</v>
      </c>
      <c r="I4997" s="6">
        <v>86.111111111111114</v>
      </c>
      <c r="J4997" s="6" t="s">
        <v>5935</v>
      </c>
      <c r="K4997" s="6">
        <f t="shared" si="78"/>
        <v>130</v>
      </c>
    </row>
    <row r="4998" spans="1:11" x14ac:dyDescent="0.25">
      <c r="A4998" s="4">
        <v>5993</v>
      </c>
      <c r="B4998" s="5" t="s">
        <v>4299</v>
      </c>
      <c r="C4998" s="7" t="s">
        <v>5976</v>
      </c>
      <c r="D4998" s="3" t="s">
        <v>44</v>
      </c>
      <c r="E4998" s="3" t="s">
        <v>935</v>
      </c>
      <c r="F4998" s="3" t="s">
        <v>4049</v>
      </c>
      <c r="G4998" s="16">
        <v>5</v>
      </c>
      <c r="H4998" s="6">
        <v>5</v>
      </c>
      <c r="I4998" s="6">
        <v>86.111111111111114</v>
      </c>
      <c r="J4998" s="6" t="s">
        <v>5935</v>
      </c>
      <c r="K4998" s="6">
        <f t="shared" si="78"/>
        <v>130</v>
      </c>
    </row>
    <row r="4999" spans="1:11" x14ac:dyDescent="0.25">
      <c r="A4999" s="4">
        <v>5993</v>
      </c>
      <c r="B4999" s="5" t="s">
        <v>4299</v>
      </c>
      <c r="C4999" s="7" t="s">
        <v>5976</v>
      </c>
      <c r="D4999" s="3" t="s">
        <v>44</v>
      </c>
      <c r="E4999" s="3" t="s">
        <v>4301</v>
      </c>
      <c r="F4999" s="3" t="s">
        <v>4049</v>
      </c>
      <c r="G4999" s="16">
        <v>5</v>
      </c>
      <c r="H4999" s="6">
        <v>5</v>
      </c>
      <c r="I4999" s="6">
        <v>86.111111111111114</v>
      </c>
      <c r="J4999" s="6" t="s">
        <v>5935</v>
      </c>
      <c r="K4999" s="6">
        <f t="shared" si="78"/>
        <v>130</v>
      </c>
    </row>
    <row r="5000" spans="1:11" x14ac:dyDescent="0.25">
      <c r="A5000" s="4">
        <v>5993</v>
      </c>
      <c r="B5000" s="5" t="s">
        <v>4299</v>
      </c>
      <c r="C5000" s="7" t="s">
        <v>5976</v>
      </c>
      <c r="D5000" s="3" t="s">
        <v>43</v>
      </c>
      <c r="E5000" s="3" t="s">
        <v>4302</v>
      </c>
      <c r="F5000" s="3" t="s">
        <v>4049</v>
      </c>
      <c r="G5000" s="16">
        <v>1</v>
      </c>
      <c r="H5000" s="6">
        <v>0</v>
      </c>
      <c r="I5000" s="6">
        <v>86.111111111111114</v>
      </c>
      <c r="J5000" s="6" t="s">
        <v>5936</v>
      </c>
      <c r="K5000" s="6">
        <f t="shared" si="78"/>
        <v>130</v>
      </c>
    </row>
    <row r="5001" spans="1:11" x14ac:dyDescent="0.25">
      <c r="A5001" s="4">
        <v>5993</v>
      </c>
      <c r="B5001" s="5" t="s">
        <v>4299</v>
      </c>
      <c r="C5001" s="7" t="s">
        <v>5976</v>
      </c>
      <c r="D5001" s="3" t="s">
        <v>43</v>
      </c>
      <c r="E5001" s="3" t="s">
        <v>4303</v>
      </c>
      <c r="F5001" s="3" t="s">
        <v>3981</v>
      </c>
      <c r="G5001" s="16">
        <v>1</v>
      </c>
      <c r="H5001" s="6">
        <v>0</v>
      </c>
      <c r="I5001" s="6">
        <v>86.111111111111114</v>
      </c>
      <c r="J5001" s="6" t="s">
        <v>5936</v>
      </c>
      <c r="K5001" s="6">
        <f t="shared" si="78"/>
        <v>130</v>
      </c>
    </row>
    <row r="5002" spans="1:11" x14ac:dyDescent="0.25">
      <c r="A5002" s="4">
        <v>5993</v>
      </c>
      <c r="B5002" s="5" t="s">
        <v>4299</v>
      </c>
      <c r="C5002" s="7" t="s">
        <v>5976</v>
      </c>
      <c r="D5002" s="3" t="s">
        <v>46</v>
      </c>
      <c r="E5002" s="3" t="s">
        <v>4304</v>
      </c>
      <c r="F5002" s="3" t="s">
        <v>3982</v>
      </c>
      <c r="G5002" s="16">
        <v>2</v>
      </c>
      <c r="H5002" s="6">
        <v>0</v>
      </c>
      <c r="I5002" s="6">
        <v>86.111111111111114</v>
      </c>
      <c r="J5002" s="6" t="s">
        <v>5936</v>
      </c>
      <c r="K5002" s="6">
        <f t="shared" si="78"/>
        <v>130</v>
      </c>
    </row>
    <row r="5003" spans="1:11" x14ac:dyDescent="0.25">
      <c r="A5003" s="4">
        <v>5993</v>
      </c>
      <c r="B5003" s="5" t="s">
        <v>4299</v>
      </c>
      <c r="C5003" s="7" t="s">
        <v>5976</v>
      </c>
      <c r="D5003" s="3" t="s">
        <v>44</v>
      </c>
      <c r="E5003" s="3" t="s">
        <v>4305</v>
      </c>
      <c r="F5003" s="3" t="s">
        <v>3983</v>
      </c>
      <c r="G5003" s="16">
        <v>5</v>
      </c>
      <c r="H5003" s="6">
        <v>5</v>
      </c>
      <c r="I5003" s="6">
        <v>86.111111111111114</v>
      </c>
      <c r="J5003" s="6" t="s">
        <v>5935</v>
      </c>
      <c r="K5003" s="6">
        <f t="shared" si="78"/>
        <v>130</v>
      </c>
    </row>
    <row r="5004" spans="1:11" x14ac:dyDescent="0.25">
      <c r="A5004" s="4">
        <v>5993</v>
      </c>
      <c r="B5004" s="5" t="s">
        <v>4299</v>
      </c>
      <c r="C5004" s="7" t="s">
        <v>5976</v>
      </c>
      <c r="D5004" s="3" t="s">
        <v>44</v>
      </c>
      <c r="E5004" s="3" t="s">
        <v>4306</v>
      </c>
      <c r="F5004" s="3" t="s">
        <v>3983</v>
      </c>
      <c r="G5004" s="16">
        <v>5</v>
      </c>
      <c r="H5004" s="6">
        <v>5</v>
      </c>
      <c r="I5004" s="6">
        <v>86.111111111111114</v>
      </c>
      <c r="J5004" s="6" t="s">
        <v>5935</v>
      </c>
      <c r="K5004" s="6">
        <f t="shared" si="78"/>
        <v>130</v>
      </c>
    </row>
    <row r="5005" spans="1:11" x14ac:dyDescent="0.25">
      <c r="A5005" s="4">
        <v>5993</v>
      </c>
      <c r="B5005" s="5" t="s">
        <v>4299</v>
      </c>
      <c r="C5005" s="7" t="s">
        <v>5976</v>
      </c>
      <c r="D5005" s="3" t="s">
        <v>43</v>
      </c>
      <c r="E5005" s="3" t="s">
        <v>4307</v>
      </c>
      <c r="F5005" s="3" t="s">
        <v>4051</v>
      </c>
      <c r="G5005" s="16">
        <v>1</v>
      </c>
      <c r="H5005" s="6">
        <v>0</v>
      </c>
      <c r="I5005" s="6">
        <v>86.111111111111114</v>
      </c>
      <c r="J5005" s="6" t="s">
        <v>5936</v>
      </c>
      <c r="K5005" s="6">
        <f t="shared" si="78"/>
        <v>130</v>
      </c>
    </row>
    <row r="5006" spans="1:11" x14ac:dyDescent="0.25">
      <c r="A5006" s="4">
        <v>5993</v>
      </c>
      <c r="B5006" s="5" t="s">
        <v>4299</v>
      </c>
      <c r="C5006" s="7" t="s">
        <v>5976</v>
      </c>
      <c r="D5006" s="3" t="s">
        <v>42</v>
      </c>
      <c r="E5006" s="3" t="s">
        <v>4308</v>
      </c>
      <c r="F5006" s="3" t="s">
        <v>4051</v>
      </c>
      <c r="G5006" s="16">
        <v>4</v>
      </c>
      <c r="H5006" s="6">
        <v>4</v>
      </c>
      <c r="I5006" s="6">
        <v>86.111111111111114</v>
      </c>
      <c r="J5006" s="6" t="s">
        <v>5935</v>
      </c>
      <c r="K5006" s="6">
        <f t="shared" si="78"/>
        <v>130</v>
      </c>
    </row>
    <row r="5007" spans="1:11" x14ac:dyDescent="0.25">
      <c r="A5007" s="4">
        <v>5993</v>
      </c>
      <c r="B5007" s="5" t="s">
        <v>4299</v>
      </c>
      <c r="C5007" s="7" t="s">
        <v>5976</v>
      </c>
      <c r="D5007" s="3" t="s">
        <v>45</v>
      </c>
      <c r="E5007" s="3" t="s">
        <v>4309</v>
      </c>
      <c r="F5007" s="3" t="s">
        <v>4051</v>
      </c>
      <c r="G5007" s="16">
        <v>3</v>
      </c>
      <c r="H5007" s="6">
        <v>0</v>
      </c>
      <c r="I5007" s="6">
        <v>86.111111111111114</v>
      </c>
      <c r="J5007" s="6" t="s">
        <v>5937</v>
      </c>
      <c r="K5007" s="6">
        <f t="shared" si="78"/>
        <v>130</v>
      </c>
    </row>
    <row r="5008" spans="1:11" x14ac:dyDescent="0.25">
      <c r="A5008" s="4">
        <v>5993</v>
      </c>
      <c r="B5008" s="5" t="s">
        <v>4299</v>
      </c>
      <c r="C5008" s="7" t="s">
        <v>5976</v>
      </c>
      <c r="D5008" s="3" t="s">
        <v>44</v>
      </c>
      <c r="E5008" s="3" t="s">
        <v>4310</v>
      </c>
      <c r="F5008" s="3" t="s">
        <v>4051</v>
      </c>
      <c r="G5008" s="16">
        <v>5</v>
      </c>
      <c r="H5008" s="6">
        <v>5</v>
      </c>
      <c r="I5008" s="6">
        <v>86.111111111111114</v>
      </c>
      <c r="J5008" s="6" t="s">
        <v>5935</v>
      </c>
      <c r="K5008" s="6">
        <f t="shared" si="78"/>
        <v>130</v>
      </c>
    </row>
    <row r="5009" spans="1:11" x14ac:dyDescent="0.25">
      <c r="A5009" s="4">
        <v>5993</v>
      </c>
      <c r="B5009" s="5" t="s">
        <v>4299</v>
      </c>
      <c r="C5009" s="7" t="s">
        <v>5976</v>
      </c>
      <c r="D5009" s="3" t="s">
        <v>44</v>
      </c>
      <c r="E5009" s="3" t="s">
        <v>4311</v>
      </c>
      <c r="F5009" s="3" t="s">
        <v>4052</v>
      </c>
      <c r="G5009" s="16">
        <v>5</v>
      </c>
      <c r="H5009" s="6">
        <v>5</v>
      </c>
      <c r="I5009" s="6">
        <v>86.111111111111114</v>
      </c>
      <c r="J5009" s="6" t="s">
        <v>5935</v>
      </c>
      <c r="K5009" s="6">
        <f t="shared" si="78"/>
        <v>130</v>
      </c>
    </row>
    <row r="5010" spans="1:11" x14ac:dyDescent="0.25">
      <c r="A5010" s="4">
        <v>5993</v>
      </c>
      <c r="B5010" s="5" t="s">
        <v>4299</v>
      </c>
      <c r="C5010" s="7" t="s">
        <v>5976</v>
      </c>
      <c r="D5010" s="3" t="s">
        <v>42</v>
      </c>
      <c r="E5010" s="3" t="s">
        <v>4312</v>
      </c>
      <c r="F5010" s="3" t="s">
        <v>4052</v>
      </c>
      <c r="G5010" s="16">
        <v>4</v>
      </c>
      <c r="H5010" s="6">
        <v>4</v>
      </c>
      <c r="I5010" s="6">
        <v>86.111111111111114</v>
      </c>
      <c r="J5010" s="6" t="s">
        <v>5935</v>
      </c>
      <c r="K5010" s="6">
        <f t="shared" si="78"/>
        <v>130</v>
      </c>
    </row>
    <row r="5011" spans="1:11" x14ac:dyDescent="0.25">
      <c r="A5011" s="4">
        <v>5993</v>
      </c>
      <c r="B5011" s="5" t="s">
        <v>4299</v>
      </c>
      <c r="C5011" s="7" t="s">
        <v>5976</v>
      </c>
      <c r="D5011" s="3" t="s">
        <v>43</v>
      </c>
      <c r="E5011" s="3" t="s">
        <v>4313</v>
      </c>
      <c r="F5011" s="3" t="s">
        <v>4052</v>
      </c>
      <c r="G5011" s="16">
        <v>1</v>
      </c>
      <c r="H5011" s="6">
        <v>0</v>
      </c>
      <c r="I5011" s="6">
        <v>86.111111111111114</v>
      </c>
      <c r="J5011" s="6" t="s">
        <v>5936</v>
      </c>
      <c r="K5011" s="6">
        <f t="shared" si="78"/>
        <v>130</v>
      </c>
    </row>
    <row r="5012" spans="1:11" x14ac:dyDescent="0.25">
      <c r="A5012" s="4">
        <v>5993</v>
      </c>
      <c r="B5012" s="5" t="s">
        <v>4299</v>
      </c>
      <c r="C5012" s="7" t="s">
        <v>5976</v>
      </c>
      <c r="D5012" s="3" t="s">
        <v>45</v>
      </c>
      <c r="E5012" s="3" t="s">
        <v>4314</v>
      </c>
      <c r="F5012" s="3" t="s">
        <v>4053</v>
      </c>
      <c r="G5012" s="16">
        <v>3</v>
      </c>
      <c r="H5012" s="6">
        <v>0</v>
      </c>
      <c r="I5012" s="6">
        <v>86.111111111111114</v>
      </c>
      <c r="J5012" s="6" t="s">
        <v>5937</v>
      </c>
      <c r="K5012" s="6">
        <f t="shared" si="78"/>
        <v>130</v>
      </c>
    </row>
    <row r="5013" spans="1:11" x14ac:dyDescent="0.25">
      <c r="A5013" s="4">
        <v>5993</v>
      </c>
      <c r="B5013" s="5" t="s">
        <v>4299</v>
      </c>
      <c r="C5013" s="7" t="s">
        <v>5976</v>
      </c>
      <c r="D5013" s="3" t="s">
        <v>43</v>
      </c>
      <c r="E5013" s="3" t="s">
        <v>4315</v>
      </c>
      <c r="F5013" s="3" t="s">
        <v>4053</v>
      </c>
      <c r="G5013" s="16">
        <v>1</v>
      </c>
      <c r="H5013" s="6">
        <v>0</v>
      </c>
      <c r="I5013" s="6">
        <v>86.111111111111114</v>
      </c>
      <c r="J5013" s="6" t="s">
        <v>5936</v>
      </c>
      <c r="K5013" s="6">
        <f t="shared" si="78"/>
        <v>130</v>
      </c>
    </row>
    <row r="5014" spans="1:11" x14ac:dyDescent="0.25">
      <c r="A5014" s="4">
        <v>5993</v>
      </c>
      <c r="B5014" s="5" t="s">
        <v>4299</v>
      </c>
      <c r="C5014" s="7" t="s">
        <v>5976</v>
      </c>
      <c r="D5014" s="3" t="s">
        <v>44</v>
      </c>
      <c r="E5014" s="3" t="s">
        <v>2786</v>
      </c>
      <c r="F5014" s="3" t="s">
        <v>4053</v>
      </c>
      <c r="G5014" s="16">
        <v>5</v>
      </c>
      <c r="H5014" s="6">
        <v>5</v>
      </c>
      <c r="I5014" s="6">
        <v>86.111111111111114</v>
      </c>
      <c r="J5014" s="6" t="s">
        <v>5935</v>
      </c>
      <c r="K5014" s="6">
        <f t="shared" si="78"/>
        <v>130</v>
      </c>
    </row>
    <row r="5015" spans="1:11" x14ac:dyDescent="0.25">
      <c r="A5015" s="4">
        <v>5993</v>
      </c>
      <c r="B5015" s="5" t="s">
        <v>4299</v>
      </c>
      <c r="C5015" s="7" t="s">
        <v>5976</v>
      </c>
      <c r="D5015" s="3" t="s">
        <v>44</v>
      </c>
      <c r="E5015" s="3" t="s">
        <v>697</v>
      </c>
      <c r="F5015" s="3" t="s">
        <v>4053</v>
      </c>
      <c r="G5015" s="16">
        <v>5</v>
      </c>
      <c r="H5015" s="6">
        <v>5</v>
      </c>
      <c r="I5015" s="6">
        <v>86.111111111111114</v>
      </c>
      <c r="J5015" s="6" t="s">
        <v>5935</v>
      </c>
      <c r="K5015" s="6">
        <f t="shared" si="78"/>
        <v>130</v>
      </c>
    </row>
    <row r="5016" spans="1:11" x14ac:dyDescent="0.25">
      <c r="A5016" s="4">
        <v>5993</v>
      </c>
      <c r="B5016" s="5" t="s">
        <v>4299</v>
      </c>
      <c r="C5016" s="7" t="s">
        <v>5976</v>
      </c>
      <c r="D5016" s="3" t="s">
        <v>44</v>
      </c>
      <c r="E5016" s="3" t="s">
        <v>4316</v>
      </c>
      <c r="F5016" s="3" t="s">
        <v>4053</v>
      </c>
      <c r="G5016" s="16">
        <v>5</v>
      </c>
      <c r="H5016" s="6">
        <v>5</v>
      </c>
      <c r="I5016" s="6">
        <v>86.111111111111114</v>
      </c>
      <c r="J5016" s="6" t="s">
        <v>5935</v>
      </c>
      <c r="K5016" s="6">
        <f t="shared" si="78"/>
        <v>130</v>
      </c>
    </row>
    <row r="5017" spans="1:11" x14ac:dyDescent="0.25">
      <c r="A5017" s="4">
        <v>5993</v>
      </c>
      <c r="B5017" s="5" t="s">
        <v>4299</v>
      </c>
      <c r="C5017" s="7" t="s">
        <v>5976</v>
      </c>
      <c r="D5017" s="3" t="s">
        <v>44</v>
      </c>
      <c r="E5017" s="3" t="s">
        <v>4317</v>
      </c>
      <c r="F5017" s="3" t="s">
        <v>4054</v>
      </c>
      <c r="G5017" s="16">
        <v>5</v>
      </c>
      <c r="H5017" s="6">
        <v>5</v>
      </c>
      <c r="I5017" s="6">
        <v>86.111111111111114</v>
      </c>
      <c r="J5017" s="6" t="s">
        <v>5935</v>
      </c>
      <c r="K5017" s="6">
        <f t="shared" si="78"/>
        <v>130</v>
      </c>
    </row>
    <row r="5018" spans="1:11" x14ac:dyDescent="0.25">
      <c r="A5018" s="4">
        <v>5993</v>
      </c>
      <c r="B5018" s="5" t="s">
        <v>4299</v>
      </c>
      <c r="C5018" s="7" t="s">
        <v>5976</v>
      </c>
      <c r="D5018" s="3" t="s">
        <v>44</v>
      </c>
      <c r="E5018" s="3" t="s">
        <v>4318</v>
      </c>
      <c r="F5018" s="3" t="s">
        <v>4054</v>
      </c>
      <c r="G5018" s="16">
        <v>5</v>
      </c>
      <c r="H5018" s="6">
        <v>5</v>
      </c>
      <c r="I5018" s="6">
        <v>86.111111111111114</v>
      </c>
      <c r="J5018" s="6" t="s">
        <v>5935</v>
      </c>
      <c r="K5018" s="6">
        <f t="shared" si="78"/>
        <v>130</v>
      </c>
    </row>
    <row r="5019" spans="1:11" x14ac:dyDescent="0.25">
      <c r="A5019" s="4">
        <v>5993</v>
      </c>
      <c r="B5019" s="5" t="s">
        <v>4299</v>
      </c>
      <c r="C5019" s="7" t="s">
        <v>5976</v>
      </c>
      <c r="D5019" s="3" t="s">
        <v>44</v>
      </c>
      <c r="E5019" s="3" t="s">
        <v>4319</v>
      </c>
      <c r="F5019" s="3" t="s">
        <v>4054</v>
      </c>
      <c r="G5019" s="16">
        <v>5</v>
      </c>
      <c r="H5019" s="6">
        <v>5</v>
      </c>
      <c r="I5019" s="6">
        <v>86.111111111111114</v>
      </c>
      <c r="J5019" s="6" t="s">
        <v>5935</v>
      </c>
      <c r="K5019" s="6">
        <f t="shared" si="78"/>
        <v>130</v>
      </c>
    </row>
    <row r="5020" spans="1:11" x14ac:dyDescent="0.25">
      <c r="A5020" s="4">
        <v>5993</v>
      </c>
      <c r="B5020" s="5" t="s">
        <v>4299</v>
      </c>
      <c r="C5020" s="7" t="s">
        <v>5976</v>
      </c>
      <c r="D5020" s="3" t="s">
        <v>43</v>
      </c>
      <c r="E5020" s="3" t="s">
        <v>4320</v>
      </c>
      <c r="F5020" s="3" t="s">
        <v>4054</v>
      </c>
      <c r="G5020" s="16">
        <v>1</v>
      </c>
      <c r="H5020" s="6">
        <v>0</v>
      </c>
      <c r="I5020" s="6">
        <v>86.111111111111114</v>
      </c>
      <c r="J5020" s="6" t="s">
        <v>5936</v>
      </c>
      <c r="K5020" s="6">
        <f t="shared" si="78"/>
        <v>130</v>
      </c>
    </row>
    <row r="5021" spans="1:11" x14ac:dyDescent="0.25">
      <c r="A5021" s="4">
        <v>5993</v>
      </c>
      <c r="B5021" s="5" t="s">
        <v>4299</v>
      </c>
      <c r="C5021" s="7" t="s">
        <v>5976</v>
      </c>
      <c r="D5021" s="3" t="s">
        <v>43</v>
      </c>
      <c r="E5021" s="3" t="s">
        <v>4321</v>
      </c>
      <c r="F5021" s="3" t="s">
        <v>3984</v>
      </c>
      <c r="G5021" s="16">
        <v>1</v>
      </c>
      <c r="H5021" s="6">
        <v>0</v>
      </c>
      <c r="I5021" s="6">
        <v>86.111111111111114</v>
      </c>
      <c r="J5021" s="6" t="s">
        <v>5936</v>
      </c>
      <c r="K5021" s="6">
        <f t="shared" si="78"/>
        <v>130</v>
      </c>
    </row>
    <row r="5022" spans="1:11" x14ac:dyDescent="0.25">
      <c r="A5022" s="4">
        <v>5993</v>
      </c>
      <c r="B5022" s="5" t="s">
        <v>4299</v>
      </c>
      <c r="C5022" s="7" t="s">
        <v>5976</v>
      </c>
      <c r="D5022" s="3" t="s">
        <v>44</v>
      </c>
      <c r="E5022" s="3" t="s">
        <v>74</v>
      </c>
      <c r="F5022" s="3" t="s">
        <v>3984</v>
      </c>
      <c r="G5022" s="16">
        <v>5</v>
      </c>
      <c r="H5022" s="6">
        <v>5</v>
      </c>
      <c r="I5022" s="6">
        <v>86.111111111111114</v>
      </c>
      <c r="J5022" s="6" t="s">
        <v>5935</v>
      </c>
      <c r="K5022" s="6">
        <f t="shared" si="78"/>
        <v>130</v>
      </c>
    </row>
    <row r="5023" spans="1:11" x14ac:dyDescent="0.25">
      <c r="A5023" s="4">
        <v>5993</v>
      </c>
      <c r="B5023" s="5" t="s">
        <v>4299</v>
      </c>
      <c r="C5023" s="7" t="s">
        <v>5976</v>
      </c>
      <c r="D5023" s="3" t="s">
        <v>44</v>
      </c>
      <c r="E5023" s="3" t="s">
        <v>4322</v>
      </c>
      <c r="F5023" s="3" t="s">
        <v>3888</v>
      </c>
      <c r="G5023" s="16">
        <v>5</v>
      </c>
      <c r="H5023" s="6">
        <v>5</v>
      </c>
      <c r="I5023" s="6">
        <v>86.111111111111114</v>
      </c>
      <c r="J5023" s="6" t="s">
        <v>5935</v>
      </c>
      <c r="K5023" s="6">
        <f t="shared" si="78"/>
        <v>130</v>
      </c>
    </row>
    <row r="5024" spans="1:11" x14ac:dyDescent="0.25">
      <c r="A5024" s="4">
        <v>5993</v>
      </c>
      <c r="B5024" s="5" t="s">
        <v>4299</v>
      </c>
      <c r="C5024" s="7" t="s">
        <v>5976</v>
      </c>
      <c r="D5024" s="3" t="s">
        <v>44</v>
      </c>
      <c r="E5024" s="3" t="s">
        <v>1037</v>
      </c>
      <c r="F5024" s="3" t="s">
        <v>3888</v>
      </c>
      <c r="G5024" s="16">
        <v>5</v>
      </c>
      <c r="H5024" s="6">
        <v>5</v>
      </c>
      <c r="I5024" s="6">
        <v>86.111111111111114</v>
      </c>
      <c r="J5024" s="6" t="s">
        <v>5935</v>
      </c>
      <c r="K5024" s="6">
        <f t="shared" si="78"/>
        <v>130</v>
      </c>
    </row>
    <row r="5025" spans="1:11" x14ac:dyDescent="0.25">
      <c r="A5025" s="4">
        <v>5993</v>
      </c>
      <c r="B5025" s="5" t="s">
        <v>4299</v>
      </c>
      <c r="C5025" s="7" t="s">
        <v>5976</v>
      </c>
      <c r="D5025" s="3" t="s">
        <v>44</v>
      </c>
      <c r="E5025" s="3" t="s">
        <v>1037</v>
      </c>
      <c r="F5025" s="3" t="s">
        <v>3888</v>
      </c>
      <c r="G5025" s="16">
        <v>5</v>
      </c>
      <c r="H5025" s="6">
        <v>5</v>
      </c>
      <c r="I5025" s="6">
        <v>86.111111111111114</v>
      </c>
      <c r="J5025" s="6" t="s">
        <v>5935</v>
      </c>
      <c r="K5025" s="6">
        <f t="shared" si="78"/>
        <v>130</v>
      </c>
    </row>
    <row r="5026" spans="1:11" x14ac:dyDescent="0.25">
      <c r="A5026" s="4">
        <v>5993</v>
      </c>
      <c r="B5026" s="5" t="s">
        <v>4299</v>
      </c>
      <c r="C5026" s="7" t="s">
        <v>5976</v>
      </c>
      <c r="D5026" s="3" t="s">
        <v>43</v>
      </c>
      <c r="E5026" s="3" t="s">
        <v>4323</v>
      </c>
      <c r="F5026" s="3" t="s">
        <v>3888</v>
      </c>
      <c r="G5026" s="16">
        <v>1</v>
      </c>
      <c r="H5026" s="6">
        <v>0</v>
      </c>
      <c r="I5026" s="6">
        <v>86.111111111111114</v>
      </c>
      <c r="J5026" s="6" t="s">
        <v>5936</v>
      </c>
      <c r="K5026" s="6">
        <f t="shared" si="78"/>
        <v>130</v>
      </c>
    </row>
    <row r="5027" spans="1:11" x14ac:dyDescent="0.25">
      <c r="A5027" s="4">
        <v>5993</v>
      </c>
      <c r="B5027" s="5" t="s">
        <v>4299</v>
      </c>
      <c r="C5027" s="7" t="s">
        <v>5976</v>
      </c>
      <c r="D5027" s="3" t="s">
        <v>45</v>
      </c>
      <c r="E5027" s="3" t="s">
        <v>4324</v>
      </c>
      <c r="F5027" s="3" t="s">
        <v>4027</v>
      </c>
      <c r="G5027" s="16">
        <v>3</v>
      </c>
      <c r="H5027" s="6">
        <v>0</v>
      </c>
      <c r="I5027" s="6">
        <v>86.111111111111114</v>
      </c>
      <c r="J5027" s="6" t="s">
        <v>5937</v>
      </c>
      <c r="K5027" s="6">
        <f t="shared" si="78"/>
        <v>130</v>
      </c>
    </row>
    <row r="5028" spans="1:11" x14ac:dyDescent="0.25">
      <c r="A5028" s="4">
        <v>5993</v>
      </c>
      <c r="B5028" s="5" t="s">
        <v>4299</v>
      </c>
      <c r="C5028" s="7" t="s">
        <v>5976</v>
      </c>
      <c r="D5028" s="3" t="s">
        <v>44</v>
      </c>
      <c r="E5028" s="3" t="s">
        <v>3138</v>
      </c>
      <c r="F5028" s="3" t="s">
        <v>4056</v>
      </c>
      <c r="G5028" s="16">
        <v>5</v>
      </c>
      <c r="H5028" s="6">
        <v>5</v>
      </c>
      <c r="I5028" s="6">
        <v>86.111111111111114</v>
      </c>
      <c r="J5028" s="6" t="s">
        <v>5935</v>
      </c>
      <c r="K5028" s="6">
        <f t="shared" si="78"/>
        <v>130</v>
      </c>
    </row>
    <row r="5029" spans="1:11" x14ac:dyDescent="0.25">
      <c r="A5029" s="4">
        <v>5993</v>
      </c>
      <c r="B5029" s="5" t="s">
        <v>4299</v>
      </c>
      <c r="C5029" s="7" t="s">
        <v>5976</v>
      </c>
      <c r="D5029" s="3" t="s">
        <v>43</v>
      </c>
      <c r="E5029" s="3" t="s">
        <v>4325</v>
      </c>
      <c r="F5029" s="3" t="s">
        <v>4056</v>
      </c>
      <c r="G5029" s="16">
        <v>1</v>
      </c>
      <c r="H5029" s="6">
        <v>0</v>
      </c>
      <c r="I5029" s="6">
        <v>86.111111111111114</v>
      </c>
      <c r="J5029" s="6" t="s">
        <v>5936</v>
      </c>
      <c r="K5029" s="6">
        <f t="shared" si="78"/>
        <v>130</v>
      </c>
    </row>
    <row r="5030" spans="1:11" x14ac:dyDescent="0.25">
      <c r="A5030" s="4">
        <v>5993</v>
      </c>
      <c r="B5030" s="5" t="s">
        <v>4299</v>
      </c>
      <c r="C5030" s="7" t="s">
        <v>5976</v>
      </c>
      <c r="D5030" s="3" t="s">
        <v>43</v>
      </c>
      <c r="E5030" s="3" t="s">
        <v>4326</v>
      </c>
      <c r="F5030" s="3" t="s">
        <v>3985</v>
      </c>
      <c r="G5030" s="16">
        <v>1</v>
      </c>
      <c r="H5030" s="6">
        <v>0</v>
      </c>
      <c r="I5030" s="6">
        <v>86.111111111111114</v>
      </c>
      <c r="J5030" s="6" t="s">
        <v>5936</v>
      </c>
      <c r="K5030" s="6">
        <f t="shared" si="78"/>
        <v>130</v>
      </c>
    </row>
    <row r="5031" spans="1:11" x14ac:dyDescent="0.25">
      <c r="A5031" s="4">
        <v>5993</v>
      </c>
      <c r="B5031" s="5" t="s">
        <v>4299</v>
      </c>
      <c r="C5031" s="7" t="s">
        <v>5976</v>
      </c>
      <c r="D5031" s="3" t="s">
        <v>44</v>
      </c>
      <c r="E5031" s="3" t="s">
        <v>4327</v>
      </c>
      <c r="F5031" s="3" t="s">
        <v>3985</v>
      </c>
      <c r="G5031" s="16">
        <v>5</v>
      </c>
      <c r="H5031" s="6">
        <v>5</v>
      </c>
      <c r="I5031" s="6">
        <v>86.111111111111114</v>
      </c>
      <c r="J5031" s="6" t="s">
        <v>5935</v>
      </c>
      <c r="K5031" s="6">
        <f t="shared" si="78"/>
        <v>130</v>
      </c>
    </row>
    <row r="5032" spans="1:11" x14ac:dyDescent="0.25">
      <c r="A5032" s="4">
        <v>5993</v>
      </c>
      <c r="B5032" s="5" t="s">
        <v>4299</v>
      </c>
      <c r="C5032" s="7" t="s">
        <v>5976</v>
      </c>
      <c r="D5032" s="3" t="s">
        <v>44</v>
      </c>
      <c r="E5032" s="3" t="s">
        <v>4328</v>
      </c>
      <c r="F5032" s="3" t="s">
        <v>3935</v>
      </c>
      <c r="G5032" s="16">
        <v>5</v>
      </c>
      <c r="H5032" s="6">
        <v>5</v>
      </c>
      <c r="I5032" s="6">
        <v>86.111111111111114</v>
      </c>
      <c r="J5032" s="6" t="s">
        <v>5935</v>
      </c>
      <c r="K5032" s="6">
        <f t="shared" si="78"/>
        <v>130</v>
      </c>
    </row>
    <row r="5033" spans="1:11" x14ac:dyDescent="0.25">
      <c r="A5033" s="4">
        <v>5993</v>
      </c>
      <c r="B5033" s="5" t="s">
        <v>4299</v>
      </c>
      <c r="C5033" s="7" t="s">
        <v>5976</v>
      </c>
      <c r="D5033" s="3" t="s">
        <v>43</v>
      </c>
      <c r="E5033" s="3" t="s">
        <v>4329</v>
      </c>
      <c r="F5033" s="3" t="s">
        <v>3935</v>
      </c>
      <c r="G5033" s="16">
        <v>1</v>
      </c>
      <c r="H5033" s="6">
        <v>0</v>
      </c>
      <c r="I5033" s="6">
        <v>86.111111111111114</v>
      </c>
      <c r="J5033" s="6" t="s">
        <v>5936</v>
      </c>
      <c r="K5033" s="6">
        <f t="shared" si="78"/>
        <v>130</v>
      </c>
    </row>
    <row r="5034" spans="1:11" x14ac:dyDescent="0.25">
      <c r="A5034" s="4">
        <v>5993</v>
      </c>
      <c r="B5034" s="5" t="s">
        <v>4299</v>
      </c>
      <c r="C5034" s="7" t="s">
        <v>5976</v>
      </c>
      <c r="D5034" s="3" t="s">
        <v>44</v>
      </c>
      <c r="E5034" s="3" t="s">
        <v>4330</v>
      </c>
      <c r="F5034" s="3" t="s">
        <v>3935</v>
      </c>
      <c r="G5034" s="16">
        <v>5</v>
      </c>
      <c r="H5034" s="6">
        <v>5</v>
      </c>
      <c r="I5034" s="6">
        <v>86.111111111111114</v>
      </c>
      <c r="J5034" s="6" t="s">
        <v>5935</v>
      </c>
      <c r="K5034" s="6">
        <f t="shared" si="78"/>
        <v>130</v>
      </c>
    </row>
    <row r="5035" spans="1:11" x14ac:dyDescent="0.25">
      <c r="A5035" s="4">
        <v>5993</v>
      </c>
      <c r="B5035" s="5" t="s">
        <v>4299</v>
      </c>
      <c r="C5035" s="7" t="s">
        <v>5976</v>
      </c>
      <c r="D5035" s="3" t="s">
        <v>44</v>
      </c>
      <c r="E5035" s="3" t="s">
        <v>338</v>
      </c>
      <c r="F5035" s="3" t="s">
        <v>4095</v>
      </c>
      <c r="G5035" s="16">
        <v>5</v>
      </c>
      <c r="H5035" s="6">
        <v>5</v>
      </c>
      <c r="I5035" s="6">
        <v>86.111111111111114</v>
      </c>
      <c r="J5035" s="6" t="s">
        <v>5935</v>
      </c>
      <c r="K5035" s="6">
        <f t="shared" si="78"/>
        <v>130</v>
      </c>
    </row>
    <row r="5036" spans="1:11" x14ac:dyDescent="0.25">
      <c r="A5036" s="4">
        <v>5993</v>
      </c>
      <c r="B5036" s="5" t="s">
        <v>4299</v>
      </c>
      <c r="C5036" s="7" t="s">
        <v>5976</v>
      </c>
      <c r="D5036" s="3" t="s">
        <v>42</v>
      </c>
      <c r="E5036" s="3" t="s">
        <v>4331</v>
      </c>
      <c r="F5036" s="3" t="s">
        <v>4095</v>
      </c>
      <c r="G5036" s="16">
        <v>4</v>
      </c>
      <c r="H5036" s="6">
        <v>4</v>
      </c>
      <c r="I5036" s="6">
        <v>86.111111111111114</v>
      </c>
      <c r="J5036" s="6" t="s">
        <v>5935</v>
      </c>
      <c r="K5036" s="6">
        <f t="shared" si="78"/>
        <v>130</v>
      </c>
    </row>
    <row r="5037" spans="1:11" x14ac:dyDescent="0.25">
      <c r="A5037" s="4">
        <v>5993</v>
      </c>
      <c r="B5037" s="5" t="s">
        <v>4299</v>
      </c>
      <c r="C5037" s="7" t="s">
        <v>5976</v>
      </c>
      <c r="D5037" s="3" t="s">
        <v>44</v>
      </c>
      <c r="E5037" s="3" t="s">
        <v>2765</v>
      </c>
      <c r="F5037" s="3" t="s">
        <v>4095</v>
      </c>
      <c r="G5037" s="16">
        <v>5</v>
      </c>
      <c r="H5037" s="6">
        <v>5</v>
      </c>
      <c r="I5037" s="6">
        <v>86.111111111111114</v>
      </c>
      <c r="J5037" s="6" t="s">
        <v>5935</v>
      </c>
      <c r="K5037" s="6">
        <f t="shared" si="78"/>
        <v>130</v>
      </c>
    </row>
    <row r="5038" spans="1:11" x14ac:dyDescent="0.25">
      <c r="A5038" s="4">
        <v>5993</v>
      </c>
      <c r="B5038" s="5" t="s">
        <v>4299</v>
      </c>
      <c r="C5038" s="7" t="s">
        <v>5976</v>
      </c>
      <c r="D5038" s="3" t="s">
        <v>43</v>
      </c>
      <c r="E5038" s="3" t="s">
        <v>4332</v>
      </c>
      <c r="F5038" s="3" t="s">
        <v>4095</v>
      </c>
      <c r="G5038" s="16">
        <v>1</v>
      </c>
      <c r="H5038" s="6">
        <v>0</v>
      </c>
      <c r="I5038" s="6">
        <v>86.111111111111114</v>
      </c>
      <c r="J5038" s="6" t="s">
        <v>5936</v>
      </c>
      <c r="K5038" s="6">
        <f t="shared" si="78"/>
        <v>130</v>
      </c>
    </row>
    <row r="5039" spans="1:11" x14ac:dyDescent="0.25">
      <c r="A5039" s="4">
        <v>5993</v>
      </c>
      <c r="B5039" s="5" t="s">
        <v>4299</v>
      </c>
      <c r="C5039" s="7" t="s">
        <v>5976</v>
      </c>
      <c r="D5039" s="3" t="s">
        <v>43</v>
      </c>
      <c r="E5039" s="3" t="s">
        <v>4333</v>
      </c>
      <c r="F5039" s="3" t="s">
        <v>4057</v>
      </c>
      <c r="G5039" s="16">
        <v>1</v>
      </c>
      <c r="H5039" s="6">
        <v>0</v>
      </c>
      <c r="I5039" s="6">
        <v>86.111111111111114</v>
      </c>
      <c r="J5039" s="6" t="s">
        <v>5936</v>
      </c>
      <c r="K5039" s="6">
        <f t="shared" si="78"/>
        <v>130</v>
      </c>
    </row>
    <row r="5040" spans="1:11" x14ac:dyDescent="0.25">
      <c r="A5040" s="4">
        <v>5993</v>
      </c>
      <c r="B5040" s="5" t="s">
        <v>4299</v>
      </c>
      <c r="C5040" s="7" t="s">
        <v>5976</v>
      </c>
      <c r="D5040" s="3" t="s">
        <v>44</v>
      </c>
      <c r="E5040" s="3" t="s">
        <v>4334</v>
      </c>
      <c r="F5040" s="3" t="s">
        <v>4057</v>
      </c>
      <c r="G5040" s="16">
        <v>5</v>
      </c>
      <c r="H5040" s="6">
        <v>5</v>
      </c>
      <c r="I5040" s="6">
        <v>86.111111111111114</v>
      </c>
      <c r="J5040" s="6" t="s">
        <v>5935</v>
      </c>
      <c r="K5040" s="6">
        <f t="shared" si="78"/>
        <v>130</v>
      </c>
    </row>
    <row r="5041" spans="1:11" x14ac:dyDescent="0.25">
      <c r="A5041" s="4">
        <v>5993</v>
      </c>
      <c r="B5041" s="5" t="s">
        <v>4299</v>
      </c>
      <c r="C5041" s="7" t="s">
        <v>5976</v>
      </c>
      <c r="D5041" s="3" t="s">
        <v>44</v>
      </c>
      <c r="E5041" s="3" t="s">
        <v>4335</v>
      </c>
      <c r="F5041" s="3" t="s">
        <v>3986</v>
      </c>
      <c r="G5041" s="16">
        <v>5</v>
      </c>
      <c r="H5041" s="6">
        <v>5</v>
      </c>
      <c r="I5041" s="6">
        <v>86.111111111111114</v>
      </c>
      <c r="J5041" s="6" t="s">
        <v>5935</v>
      </c>
      <c r="K5041" s="6">
        <f t="shared" si="78"/>
        <v>130</v>
      </c>
    </row>
    <row r="5042" spans="1:11" x14ac:dyDescent="0.25">
      <c r="A5042" s="4">
        <v>5993</v>
      </c>
      <c r="B5042" s="5" t="s">
        <v>4299</v>
      </c>
      <c r="C5042" s="7" t="s">
        <v>5976</v>
      </c>
      <c r="D5042" s="3" t="s">
        <v>44</v>
      </c>
      <c r="E5042" s="3" t="s">
        <v>4335</v>
      </c>
      <c r="F5042" s="3" t="s">
        <v>3986</v>
      </c>
      <c r="G5042" s="16">
        <v>5</v>
      </c>
      <c r="H5042" s="6">
        <v>5</v>
      </c>
      <c r="I5042" s="6">
        <v>86.111111111111114</v>
      </c>
      <c r="J5042" s="6" t="s">
        <v>5935</v>
      </c>
      <c r="K5042" s="6">
        <f t="shared" si="78"/>
        <v>130</v>
      </c>
    </row>
    <row r="5043" spans="1:11" x14ac:dyDescent="0.25">
      <c r="A5043" s="4">
        <v>5993</v>
      </c>
      <c r="B5043" s="5" t="s">
        <v>4299</v>
      </c>
      <c r="C5043" s="7" t="s">
        <v>5976</v>
      </c>
      <c r="D5043" s="3" t="s">
        <v>44</v>
      </c>
      <c r="E5043" s="3" t="s">
        <v>4335</v>
      </c>
      <c r="F5043" s="3" t="s">
        <v>3986</v>
      </c>
      <c r="G5043" s="16">
        <v>5</v>
      </c>
      <c r="H5043" s="6">
        <v>5</v>
      </c>
      <c r="I5043" s="6">
        <v>86.111111111111114</v>
      </c>
      <c r="J5043" s="6" t="s">
        <v>5935</v>
      </c>
      <c r="K5043" s="6">
        <f t="shared" si="78"/>
        <v>130</v>
      </c>
    </row>
    <row r="5044" spans="1:11" x14ac:dyDescent="0.25">
      <c r="A5044" s="4">
        <v>5993</v>
      </c>
      <c r="B5044" s="5" t="s">
        <v>4299</v>
      </c>
      <c r="C5044" s="7" t="s">
        <v>5976</v>
      </c>
      <c r="D5044" s="3" t="s">
        <v>44</v>
      </c>
      <c r="E5044" s="3" t="s">
        <v>4335</v>
      </c>
      <c r="F5044" s="3" t="s">
        <v>3986</v>
      </c>
      <c r="G5044" s="16">
        <v>5</v>
      </c>
      <c r="H5044" s="6">
        <v>5</v>
      </c>
      <c r="I5044" s="6">
        <v>86.111111111111114</v>
      </c>
      <c r="J5044" s="6" t="s">
        <v>5935</v>
      </c>
      <c r="K5044" s="6">
        <f t="shared" si="78"/>
        <v>130</v>
      </c>
    </row>
    <row r="5045" spans="1:11" x14ac:dyDescent="0.25">
      <c r="A5045" s="4">
        <v>5993</v>
      </c>
      <c r="B5045" s="5" t="s">
        <v>4299</v>
      </c>
      <c r="C5045" s="7" t="s">
        <v>5976</v>
      </c>
      <c r="D5045" s="3" t="s">
        <v>44</v>
      </c>
      <c r="E5045" s="3" t="s">
        <v>4336</v>
      </c>
      <c r="F5045" s="3" t="s">
        <v>3986</v>
      </c>
      <c r="G5045" s="16">
        <v>5</v>
      </c>
      <c r="H5045" s="6">
        <v>5</v>
      </c>
      <c r="I5045" s="6">
        <v>86.111111111111114</v>
      </c>
      <c r="J5045" s="6" t="s">
        <v>5935</v>
      </c>
      <c r="K5045" s="6">
        <f t="shared" si="78"/>
        <v>130</v>
      </c>
    </row>
    <row r="5046" spans="1:11" x14ac:dyDescent="0.25">
      <c r="A5046" s="4">
        <v>5993</v>
      </c>
      <c r="B5046" s="5" t="s">
        <v>4299</v>
      </c>
      <c r="C5046" s="7" t="s">
        <v>5976</v>
      </c>
      <c r="D5046" s="3" t="s">
        <v>44</v>
      </c>
      <c r="E5046" s="3" t="s">
        <v>1037</v>
      </c>
      <c r="F5046" s="3" t="s">
        <v>3986</v>
      </c>
      <c r="G5046" s="16">
        <v>5</v>
      </c>
      <c r="H5046" s="6">
        <v>5</v>
      </c>
      <c r="I5046" s="6">
        <v>86.111111111111114</v>
      </c>
      <c r="J5046" s="6" t="s">
        <v>5935</v>
      </c>
      <c r="K5046" s="6">
        <f t="shared" si="78"/>
        <v>130</v>
      </c>
    </row>
    <row r="5047" spans="1:11" x14ac:dyDescent="0.25">
      <c r="A5047" s="4">
        <v>5993</v>
      </c>
      <c r="B5047" s="5" t="s">
        <v>4299</v>
      </c>
      <c r="C5047" s="7" t="s">
        <v>5976</v>
      </c>
      <c r="D5047" s="3" t="s">
        <v>44</v>
      </c>
      <c r="E5047" s="3" t="s">
        <v>4337</v>
      </c>
      <c r="F5047" s="3" t="s">
        <v>3986</v>
      </c>
      <c r="G5047" s="16">
        <v>5</v>
      </c>
      <c r="H5047" s="6">
        <v>5</v>
      </c>
      <c r="I5047" s="6">
        <v>86.111111111111114</v>
      </c>
      <c r="J5047" s="6" t="s">
        <v>5935</v>
      </c>
      <c r="K5047" s="6">
        <f t="shared" si="78"/>
        <v>130</v>
      </c>
    </row>
    <row r="5048" spans="1:11" x14ac:dyDescent="0.25">
      <c r="A5048" s="4">
        <v>5993</v>
      </c>
      <c r="B5048" s="5" t="s">
        <v>4299</v>
      </c>
      <c r="C5048" s="7" t="s">
        <v>5976</v>
      </c>
      <c r="D5048" s="3" t="s">
        <v>44</v>
      </c>
      <c r="E5048" s="3" t="s">
        <v>4338</v>
      </c>
      <c r="F5048" s="3" t="s">
        <v>4058</v>
      </c>
      <c r="G5048" s="16">
        <v>5</v>
      </c>
      <c r="H5048" s="6">
        <v>5</v>
      </c>
      <c r="I5048" s="6">
        <v>86.111111111111114</v>
      </c>
      <c r="J5048" s="6" t="s">
        <v>5935</v>
      </c>
      <c r="K5048" s="6">
        <f t="shared" si="78"/>
        <v>130</v>
      </c>
    </row>
    <row r="5049" spans="1:11" x14ac:dyDescent="0.25">
      <c r="A5049" s="4">
        <v>5993</v>
      </c>
      <c r="B5049" s="5" t="s">
        <v>4299</v>
      </c>
      <c r="C5049" s="7" t="s">
        <v>5976</v>
      </c>
      <c r="D5049" s="3" t="s">
        <v>44</v>
      </c>
      <c r="E5049" s="3" t="s">
        <v>4339</v>
      </c>
      <c r="F5049" s="3" t="s">
        <v>4058</v>
      </c>
      <c r="G5049" s="16">
        <v>5</v>
      </c>
      <c r="H5049" s="6">
        <v>5</v>
      </c>
      <c r="I5049" s="6">
        <v>86.111111111111114</v>
      </c>
      <c r="J5049" s="6" t="s">
        <v>5935</v>
      </c>
      <c r="K5049" s="6">
        <f t="shared" si="78"/>
        <v>130</v>
      </c>
    </row>
    <row r="5050" spans="1:11" x14ac:dyDescent="0.25">
      <c r="A5050" s="4">
        <v>5993</v>
      </c>
      <c r="B5050" s="5" t="s">
        <v>4299</v>
      </c>
      <c r="C5050" s="7" t="s">
        <v>5976</v>
      </c>
      <c r="D5050" s="3" t="s">
        <v>44</v>
      </c>
      <c r="E5050" s="3" t="s">
        <v>4340</v>
      </c>
      <c r="F5050" s="3" t="s">
        <v>4058</v>
      </c>
      <c r="G5050" s="16">
        <v>5</v>
      </c>
      <c r="H5050" s="6">
        <v>5</v>
      </c>
      <c r="I5050" s="6">
        <v>86.111111111111114</v>
      </c>
      <c r="J5050" s="6" t="s">
        <v>5935</v>
      </c>
      <c r="K5050" s="6">
        <f t="shared" si="78"/>
        <v>130</v>
      </c>
    </row>
    <row r="5051" spans="1:11" x14ac:dyDescent="0.25">
      <c r="A5051" s="4">
        <v>5993</v>
      </c>
      <c r="B5051" s="5" t="s">
        <v>4299</v>
      </c>
      <c r="C5051" s="7" t="s">
        <v>5976</v>
      </c>
      <c r="D5051" s="3" t="s">
        <v>44</v>
      </c>
      <c r="E5051" s="3" t="s">
        <v>4341</v>
      </c>
      <c r="F5051" s="3" t="s">
        <v>4059</v>
      </c>
      <c r="G5051" s="16">
        <v>5</v>
      </c>
      <c r="H5051" s="6">
        <v>5</v>
      </c>
      <c r="I5051" s="6">
        <v>86.111111111111114</v>
      </c>
      <c r="J5051" s="6" t="s">
        <v>5935</v>
      </c>
      <c r="K5051" s="6">
        <f t="shared" si="78"/>
        <v>130</v>
      </c>
    </row>
    <row r="5052" spans="1:11" x14ac:dyDescent="0.25">
      <c r="A5052" s="4">
        <v>5993</v>
      </c>
      <c r="B5052" s="5" t="s">
        <v>4299</v>
      </c>
      <c r="C5052" s="7" t="s">
        <v>5976</v>
      </c>
      <c r="D5052" s="3" t="s">
        <v>43</v>
      </c>
      <c r="E5052" s="3" t="s">
        <v>4342</v>
      </c>
      <c r="F5052" s="3" t="s">
        <v>4060</v>
      </c>
      <c r="G5052" s="16">
        <v>1</v>
      </c>
      <c r="H5052" s="6">
        <v>0</v>
      </c>
      <c r="I5052" s="6">
        <v>86.111111111111114</v>
      </c>
      <c r="J5052" s="6" t="s">
        <v>5936</v>
      </c>
      <c r="K5052" s="6">
        <f t="shared" si="78"/>
        <v>130</v>
      </c>
    </row>
    <row r="5053" spans="1:11" x14ac:dyDescent="0.25">
      <c r="A5053" s="4">
        <v>5993</v>
      </c>
      <c r="B5053" s="5" t="s">
        <v>4299</v>
      </c>
      <c r="C5053" s="7" t="s">
        <v>5976</v>
      </c>
      <c r="D5053" s="3" t="s">
        <v>42</v>
      </c>
      <c r="E5053" s="3" t="s">
        <v>4343</v>
      </c>
      <c r="F5053" s="3" t="s">
        <v>4060</v>
      </c>
      <c r="G5053" s="16">
        <v>4</v>
      </c>
      <c r="H5053" s="6">
        <v>4</v>
      </c>
      <c r="I5053" s="6">
        <v>86.111111111111114</v>
      </c>
      <c r="J5053" s="6" t="s">
        <v>5935</v>
      </c>
      <c r="K5053" s="6">
        <f t="shared" si="78"/>
        <v>130</v>
      </c>
    </row>
    <row r="5054" spans="1:11" x14ac:dyDescent="0.25">
      <c r="A5054" s="4">
        <v>5993</v>
      </c>
      <c r="B5054" s="5" t="s">
        <v>4299</v>
      </c>
      <c r="C5054" s="7" t="s">
        <v>5976</v>
      </c>
      <c r="D5054" s="3" t="s">
        <v>43</v>
      </c>
      <c r="E5054" s="3" t="s">
        <v>4344</v>
      </c>
      <c r="F5054" s="3" t="s">
        <v>4060</v>
      </c>
      <c r="G5054" s="16">
        <v>1</v>
      </c>
      <c r="H5054" s="6">
        <v>0</v>
      </c>
      <c r="I5054" s="6">
        <v>86.111111111111114</v>
      </c>
      <c r="J5054" s="6" t="s">
        <v>5936</v>
      </c>
      <c r="K5054" s="6">
        <f t="shared" si="78"/>
        <v>130</v>
      </c>
    </row>
    <row r="5055" spans="1:11" x14ac:dyDescent="0.25">
      <c r="A5055" s="4">
        <v>5993</v>
      </c>
      <c r="B5055" s="5" t="s">
        <v>4299</v>
      </c>
      <c r="C5055" s="7" t="s">
        <v>5976</v>
      </c>
      <c r="D5055" s="3" t="s">
        <v>44</v>
      </c>
      <c r="E5055" s="3" t="s">
        <v>4345</v>
      </c>
      <c r="F5055" s="3" t="s">
        <v>4060</v>
      </c>
      <c r="G5055" s="16">
        <v>5</v>
      </c>
      <c r="H5055" s="6">
        <v>5</v>
      </c>
      <c r="I5055" s="6">
        <v>86.111111111111114</v>
      </c>
      <c r="J5055" s="6" t="s">
        <v>5935</v>
      </c>
      <c r="K5055" s="6">
        <f t="shared" si="78"/>
        <v>130</v>
      </c>
    </row>
    <row r="5056" spans="1:11" x14ac:dyDescent="0.25">
      <c r="A5056" s="4">
        <v>5993</v>
      </c>
      <c r="B5056" s="5" t="s">
        <v>4299</v>
      </c>
      <c r="C5056" s="7" t="s">
        <v>5976</v>
      </c>
      <c r="D5056" s="3" t="s">
        <v>43</v>
      </c>
      <c r="E5056" s="3" t="s">
        <v>4346</v>
      </c>
      <c r="F5056" s="3" t="s">
        <v>4061</v>
      </c>
      <c r="G5056" s="16">
        <v>1</v>
      </c>
      <c r="H5056" s="6">
        <v>0</v>
      </c>
      <c r="I5056" s="6">
        <v>86.111111111111114</v>
      </c>
      <c r="J5056" s="6" t="s">
        <v>5936</v>
      </c>
      <c r="K5056" s="6">
        <f t="shared" si="78"/>
        <v>130</v>
      </c>
    </row>
    <row r="5057" spans="1:11" x14ac:dyDescent="0.25">
      <c r="A5057" s="4">
        <v>5993</v>
      </c>
      <c r="B5057" s="5" t="s">
        <v>4299</v>
      </c>
      <c r="C5057" s="7" t="s">
        <v>5976</v>
      </c>
      <c r="D5057" s="3" t="s">
        <v>44</v>
      </c>
      <c r="E5057" s="3" t="s">
        <v>965</v>
      </c>
      <c r="F5057" s="3" t="s">
        <v>3889</v>
      </c>
      <c r="G5057" s="16">
        <v>5</v>
      </c>
      <c r="H5057" s="6">
        <v>5</v>
      </c>
      <c r="I5057" s="6">
        <v>86.111111111111114</v>
      </c>
      <c r="J5057" s="6" t="s">
        <v>5935</v>
      </c>
      <c r="K5057" s="6">
        <f t="shared" si="78"/>
        <v>130</v>
      </c>
    </row>
    <row r="5058" spans="1:11" x14ac:dyDescent="0.25">
      <c r="A5058" s="4">
        <v>5993</v>
      </c>
      <c r="B5058" s="5" t="s">
        <v>4299</v>
      </c>
      <c r="C5058" s="7" t="s">
        <v>5976</v>
      </c>
      <c r="D5058" s="3" t="s">
        <v>46</v>
      </c>
      <c r="E5058" s="3" t="s">
        <v>4347</v>
      </c>
      <c r="F5058" s="3" t="s">
        <v>3889</v>
      </c>
      <c r="G5058" s="16">
        <v>2</v>
      </c>
      <c r="H5058" s="6">
        <v>0</v>
      </c>
      <c r="I5058" s="6">
        <v>86.111111111111114</v>
      </c>
      <c r="J5058" s="6" t="s">
        <v>5936</v>
      </c>
      <c r="K5058" s="6">
        <f t="shared" si="78"/>
        <v>130</v>
      </c>
    </row>
    <row r="5059" spans="1:11" x14ac:dyDescent="0.25">
      <c r="A5059" s="4">
        <v>5993</v>
      </c>
      <c r="B5059" s="5" t="s">
        <v>4299</v>
      </c>
      <c r="C5059" s="7" t="s">
        <v>5976</v>
      </c>
      <c r="D5059" s="3" t="s">
        <v>42</v>
      </c>
      <c r="E5059" s="3" t="s">
        <v>4348</v>
      </c>
      <c r="F5059" s="3" t="s">
        <v>3889</v>
      </c>
      <c r="G5059" s="16">
        <v>4</v>
      </c>
      <c r="H5059" s="6">
        <v>4</v>
      </c>
      <c r="I5059" s="6">
        <v>86.111111111111114</v>
      </c>
      <c r="J5059" s="6" t="s">
        <v>5935</v>
      </c>
      <c r="K5059" s="6">
        <f t="shared" ref="K5059:K5122" si="79">COUNTIF($C$2:$C$7642,$C5059)</f>
        <v>130</v>
      </c>
    </row>
    <row r="5060" spans="1:11" x14ac:dyDescent="0.25">
      <c r="A5060" s="4">
        <v>5993</v>
      </c>
      <c r="B5060" s="5" t="s">
        <v>4299</v>
      </c>
      <c r="C5060" s="7" t="s">
        <v>5976</v>
      </c>
      <c r="D5060" s="3" t="s">
        <v>44</v>
      </c>
      <c r="E5060" s="3" t="s">
        <v>4349</v>
      </c>
      <c r="F5060" s="3" t="s">
        <v>4062</v>
      </c>
      <c r="G5060" s="16">
        <v>5</v>
      </c>
      <c r="H5060" s="6">
        <v>5</v>
      </c>
      <c r="I5060" s="6">
        <v>86.111111111111114</v>
      </c>
      <c r="J5060" s="6" t="s">
        <v>5935</v>
      </c>
      <c r="K5060" s="6">
        <f t="shared" si="79"/>
        <v>130</v>
      </c>
    </row>
    <row r="5061" spans="1:11" x14ac:dyDescent="0.25">
      <c r="A5061" s="4">
        <v>5993</v>
      </c>
      <c r="B5061" s="5" t="s">
        <v>4299</v>
      </c>
      <c r="C5061" s="7" t="s">
        <v>5976</v>
      </c>
      <c r="D5061" s="3" t="s">
        <v>44</v>
      </c>
      <c r="E5061" s="3" t="s">
        <v>4350</v>
      </c>
      <c r="F5061" s="3" t="s">
        <v>4062</v>
      </c>
      <c r="G5061" s="16">
        <v>5</v>
      </c>
      <c r="H5061" s="6">
        <v>5</v>
      </c>
      <c r="I5061" s="6">
        <v>86.111111111111114</v>
      </c>
      <c r="J5061" s="6" t="s">
        <v>5935</v>
      </c>
      <c r="K5061" s="6">
        <f t="shared" si="79"/>
        <v>130</v>
      </c>
    </row>
    <row r="5062" spans="1:11" x14ac:dyDescent="0.25">
      <c r="A5062" s="4">
        <v>5993</v>
      </c>
      <c r="B5062" s="5" t="s">
        <v>4299</v>
      </c>
      <c r="C5062" s="7" t="s">
        <v>5976</v>
      </c>
      <c r="D5062" s="3" t="s">
        <v>44</v>
      </c>
      <c r="E5062" s="3" t="s">
        <v>4351</v>
      </c>
      <c r="F5062" s="3" t="s">
        <v>4062</v>
      </c>
      <c r="G5062" s="16">
        <v>5</v>
      </c>
      <c r="H5062" s="6">
        <v>5</v>
      </c>
      <c r="I5062" s="6">
        <v>86.111111111111114</v>
      </c>
      <c r="J5062" s="6" t="s">
        <v>5935</v>
      </c>
      <c r="K5062" s="6">
        <f t="shared" si="79"/>
        <v>130</v>
      </c>
    </row>
    <row r="5063" spans="1:11" x14ac:dyDescent="0.25">
      <c r="A5063" s="4">
        <v>5993</v>
      </c>
      <c r="B5063" s="5" t="s">
        <v>4299</v>
      </c>
      <c r="C5063" s="7" t="s">
        <v>5976</v>
      </c>
      <c r="D5063" s="3" t="s">
        <v>43</v>
      </c>
      <c r="E5063" s="3" t="s">
        <v>4352</v>
      </c>
      <c r="F5063" s="3" t="s">
        <v>4096</v>
      </c>
      <c r="G5063" s="16">
        <v>1</v>
      </c>
      <c r="H5063" s="6">
        <v>0</v>
      </c>
      <c r="I5063" s="6">
        <v>86.111111111111114</v>
      </c>
      <c r="J5063" s="6" t="s">
        <v>5936</v>
      </c>
      <c r="K5063" s="6">
        <f t="shared" si="79"/>
        <v>130</v>
      </c>
    </row>
    <row r="5064" spans="1:11" x14ac:dyDescent="0.25">
      <c r="A5064" s="4">
        <v>5993</v>
      </c>
      <c r="B5064" s="5" t="s">
        <v>4299</v>
      </c>
      <c r="C5064" s="7" t="s">
        <v>5976</v>
      </c>
      <c r="D5064" s="3" t="s">
        <v>43</v>
      </c>
      <c r="E5064" s="3" t="s">
        <v>4353</v>
      </c>
      <c r="F5064" s="3" t="s">
        <v>4096</v>
      </c>
      <c r="G5064" s="16">
        <v>1</v>
      </c>
      <c r="H5064" s="6">
        <v>0</v>
      </c>
      <c r="I5064" s="6">
        <v>86.111111111111114</v>
      </c>
      <c r="J5064" s="6" t="s">
        <v>5936</v>
      </c>
      <c r="K5064" s="6">
        <f t="shared" si="79"/>
        <v>130</v>
      </c>
    </row>
    <row r="5065" spans="1:11" x14ac:dyDescent="0.25">
      <c r="A5065" s="4">
        <v>5993</v>
      </c>
      <c r="B5065" s="5" t="s">
        <v>4299</v>
      </c>
      <c r="C5065" s="7" t="s">
        <v>5976</v>
      </c>
      <c r="D5065" s="3" t="s">
        <v>44</v>
      </c>
      <c r="E5065" s="3" t="s">
        <v>3138</v>
      </c>
      <c r="F5065" s="3" t="s">
        <v>4064</v>
      </c>
      <c r="G5065" s="16">
        <v>5</v>
      </c>
      <c r="H5065" s="6">
        <v>5</v>
      </c>
      <c r="I5065" s="6">
        <v>86.111111111111114</v>
      </c>
      <c r="J5065" s="6" t="s">
        <v>5935</v>
      </c>
      <c r="K5065" s="6">
        <f t="shared" si="79"/>
        <v>130</v>
      </c>
    </row>
    <row r="5066" spans="1:11" x14ac:dyDescent="0.25">
      <c r="A5066" s="4">
        <v>5993</v>
      </c>
      <c r="B5066" s="5" t="s">
        <v>4299</v>
      </c>
      <c r="C5066" s="7" t="s">
        <v>5976</v>
      </c>
      <c r="D5066" s="3" t="s">
        <v>43</v>
      </c>
      <c r="E5066" s="3" t="s">
        <v>4354</v>
      </c>
      <c r="F5066" s="3" t="s">
        <v>4097</v>
      </c>
      <c r="G5066" s="16">
        <v>1</v>
      </c>
      <c r="H5066" s="6">
        <v>0</v>
      </c>
      <c r="I5066" s="6">
        <v>86.111111111111114</v>
      </c>
      <c r="J5066" s="6" t="s">
        <v>5936</v>
      </c>
      <c r="K5066" s="6">
        <f t="shared" si="79"/>
        <v>130</v>
      </c>
    </row>
    <row r="5067" spans="1:11" x14ac:dyDescent="0.25">
      <c r="A5067" s="4">
        <v>5993</v>
      </c>
      <c r="B5067" s="5" t="s">
        <v>4299</v>
      </c>
      <c r="C5067" s="7" t="s">
        <v>5976</v>
      </c>
      <c r="D5067" s="3" t="s">
        <v>44</v>
      </c>
      <c r="E5067" s="3" t="s">
        <v>3138</v>
      </c>
      <c r="F5067" s="3" t="s">
        <v>4097</v>
      </c>
      <c r="G5067" s="16">
        <v>5</v>
      </c>
      <c r="H5067" s="6">
        <v>5</v>
      </c>
      <c r="I5067" s="6">
        <v>86.111111111111114</v>
      </c>
      <c r="J5067" s="6" t="s">
        <v>5935</v>
      </c>
      <c r="K5067" s="6">
        <f t="shared" si="79"/>
        <v>130</v>
      </c>
    </row>
    <row r="5068" spans="1:11" x14ac:dyDescent="0.25">
      <c r="A5068" s="4">
        <v>5993</v>
      </c>
      <c r="B5068" s="5" t="s">
        <v>4299</v>
      </c>
      <c r="C5068" s="7" t="s">
        <v>5976</v>
      </c>
      <c r="D5068" s="3" t="s">
        <v>43</v>
      </c>
      <c r="E5068" s="3" t="s">
        <v>4355</v>
      </c>
      <c r="F5068" s="3" t="s">
        <v>4082</v>
      </c>
      <c r="G5068" s="16">
        <v>1</v>
      </c>
      <c r="H5068" s="6">
        <v>0</v>
      </c>
      <c r="I5068" s="6">
        <v>86.111111111111114</v>
      </c>
      <c r="J5068" s="6" t="s">
        <v>5936</v>
      </c>
      <c r="K5068" s="6">
        <f t="shared" si="79"/>
        <v>130</v>
      </c>
    </row>
    <row r="5069" spans="1:11" x14ac:dyDescent="0.25">
      <c r="A5069" s="4">
        <v>5993</v>
      </c>
      <c r="B5069" s="5" t="s">
        <v>4299</v>
      </c>
      <c r="C5069" s="7" t="s">
        <v>5976</v>
      </c>
      <c r="D5069" s="3" t="s">
        <v>43</v>
      </c>
      <c r="E5069" s="3" t="s">
        <v>4356</v>
      </c>
      <c r="F5069" s="3" t="s">
        <v>4082</v>
      </c>
      <c r="G5069" s="16">
        <v>1</v>
      </c>
      <c r="H5069" s="6">
        <v>0</v>
      </c>
      <c r="I5069" s="6">
        <v>86.111111111111114</v>
      </c>
      <c r="J5069" s="6" t="s">
        <v>5936</v>
      </c>
      <c r="K5069" s="6">
        <f t="shared" si="79"/>
        <v>130</v>
      </c>
    </row>
    <row r="5070" spans="1:11" x14ac:dyDescent="0.25">
      <c r="A5070" s="4">
        <v>5993</v>
      </c>
      <c r="B5070" s="5" t="s">
        <v>4299</v>
      </c>
      <c r="C5070" s="7" t="s">
        <v>5976</v>
      </c>
      <c r="D5070" s="3" t="s">
        <v>44</v>
      </c>
      <c r="E5070" s="3" t="s">
        <v>4357</v>
      </c>
      <c r="F5070" s="3" t="s">
        <v>4266</v>
      </c>
      <c r="G5070" s="16">
        <v>5</v>
      </c>
      <c r="H5070" s="6">
        <v>5</v>
      </c>
      <c r="I5070" s="6">
        <v>86.111111111111114</v>
      </c>
      <c r="J5070" s="6" t="s">
        <v>5935</v>
      </c>
      <c r="K5070" s="6">
        <f t="shared" si="79"/>
        <v>130</v>
      </c>
    </row>
    <row r="5071" spans="1:11" x14ac:dyDescent="0.25">
      <c r="A5071" s="4">
        <v>5993</v>
      </c>
      <c r="B5071" s="5" t="s">
        <v>4299</v>
      </c>
      <c r="C5071" s="7" t="s">
        <v>5976</v>
      </c>
      <c r="D5071" s="3" t="s">
        <v>46</v>
      </c>
      <c r="E5071" s="3" t="s">
        <v>4358</v>
      </c>
      <c r="F5071" s="3" t="s">
        <v>4266</v>
      </c>
      <c r="G5071" s="16">
        <v>2</v>
      </c>
      <c r="H5071" s="6">
        <v>0</v>
      </c>
      <c r="I5071" s="6">
        <v>86.111111111111114</v>
      </c>
      <c r="J5071" s="6" t="s">
        <v>5936</v>
      </c>
      <c r="K5071" s="6">
        <f t="shared" si="79"/>
        <v>130</v>
      </c>
    </row>
    <row r="5072" spans="1:11" x14ac:dyDescent="0.25">
      <c r="A5072" s="4">
        <v>5993</v>
      </c>
      <c r="B5072" s="5" t="s">
        <v>4299</v>
      </c>
      <c r="C5072" s="7" t="s">
        <v>5976</v>
      </c>
      <c r="D5072" s="3" t="s">
        <v>43</v>
      </c>
      <c r="E5072" s="3" t="s">
        <v>4359</v>
      </c>
      <c r="F5072" s="3" t="s">
        <v>4266</v>
      </c>
      <c r="G5072" s="16">
        <v>1</v>
      </c>
      <c r="H5072" s="6">
        <v>0</v>
      </c>
      <c r="I5072" s="6">
        <v>86.111111111111114</v>
      </c>
      <c r="J5072" s="6" t="s">
        <v>5936</v>
      </c>
      <c r="K5072" s="6">
        <f t="shared" si="79"/>
        <v>130</v>
      </c>
    </row>
    <row r="5073" spans="1:11" x14ac:dyDescent="0.25">
      <c r="A5073" s="4">
        <v>5993</v>
      </c>
      <c r="B5073" s="5" t="s">
        <v>4299</v>
      </c>
      <c r="C5073" s="7" t="s">
        <v>5976</v>
      </c>
      <c r="D5073" s="3" t="s">
        <v>43</v>
      </c>
      <c r="E5073" s="3" t="s">
        <v>4360</v>
      </c>
      <c r="F5073" s="3" t="s">
        <v>4266</v>
      </c>
      <c r="G5073" s="16">
        <v>1</v>
      </c>
      <c r="H5073" s="6">
        <v>0</v>
      </c>
      <c r="I5073" s="6">
        <v>86.111111111111114</v>
      </c>
      <c r="J5073" s="6" t="s">
        <v>5936</v>
      </c>
      <c r="K5073" s="6">
        <f t="shared" si="79"/>
        <v>130</v>
      </c>
    </row>
    <row r="5074" spans="1:11" x14ac:dyDescent="0.25">
      <c r="A5074" s="4">
        <v>5993</v>
      </c>
      <c r="B5074" s="5" t="s">
        <v>4299</v>
      </c>
      <c r="C5074" s="7" t="s">
        <v>5976</v>
      </c>
      <c r="D5074" s="3" t="s">
        <v>44</v>
      </c>
      <c r="E5074" s="3" t="s">
        <v>4361</v>
      </c>
      <c r="F5074" s="3" t="s">
        <v>4267</v>
      </c>
      <c r="G5074" s="16">
        <v>5</v>
      </c>
      <c r="H5074" s="6">
        <v>5</v>
      </c>
      <c r="I5074" s="6">
        <v>86.111111111111114</v>
      </c>
      <c r="J5074" s="6" t="s">
        <v>5935</v>
      </c>
      <c r="K5074" s="6">
        <f t="shared" si="79"/>
        <v>130</v>
      </c>
    </row>
    <row r="5075" spans="1:11" x14ac:dyDescent="0.25">
      <c r="A5075" s="4">
        <v>5993</v>
      </c>
      <c r="B5075" s="5" t="s">
        <v>4299</v>
      </c>
      <c r="C5075" s="7" t="s">
        <v>5976</v>
      </c>
      <c r="D5075" s="3" t="s">
        <v>44</v>
      </c>
      <c r="E5075" s="3" t="s">
        <v>764</v>
      </c>
      <c r="F5075" s="3" t="s">
        <v>4107</v>
      </c>
      <c r="G5075" s="16">
        <v>5</v>
      </c>
      <c r="H5075" s="6">
        <v>5</v>
      </c>
      <c r="I5075" s="6">
        <v>86.111111111111114</v>
      </c>
      <c r="J5075" s="6" t="s">
        <v>5935</v>
      </c>
      <c r="K5075" s="6">
        <f t="shared" si="79"/>
        <v>130</v>
      </c>
    </row>
    <row r="5076" spans="1:11" x14ac:dyDescent="0.25">
      <c r="A5076" s="4">
        <v>5993</v>
      </c>
      <c r="B5076" s="5" t="s">
        <v>4299</v>
      </c>
      <c r="C5076" s="7" t="s">
        <v>5976</v>
      </c>
      <c r="D5076" s="3" t="s">
        <v>42</v>
      </c>
      <c r="E5076" s="3" t="s">
        <v>4362</v>
      </c>
      <c r="F5076" s="3" t="s">
        <v>4272</v>
      </c>
      <c r="G5076" s="16">
        <v>4</v>
      </c>
      <c r="H5076" s="6">
        <v>4</v>
      </c>
      <c r="I5076" s="6">
        <v>86.111111111111114</v>
      </c>
      <c r="J5076" s="6" t="s">
        <v>5935</v>
      </c>
      <c r="K5076" s="6">
        <f t="shared" si="79"/>
        <v>130</v>
      </c>
    </row>
    <row r="5077" spans="1:11" x14ac:dyDescent="0.25">
      <c r="A5077" s="4">
        <v>5993</v>
      </c>
      <c r="B5077" s="5" t="s">
        <v>4299</v>
      </c>
      <c r="C5077" s="7" t="s">
        <v>5976</v>
      </c>
      <c r="D5077" s="3" t="s">
        <v>43</v>
      </c>
      <c r="E5077" s="3" t="s">
        <v>4363</v>
      </c>
      <c r="F5077" s="3" t="s">
        <v>4258</v>
      </c>
      <c r="G5077" s="16">
        <v>1</v>
      </c>
      <c r="H5077" s="6">
        <v>0</v>
      </c>
      <c r="I5077" s="6">
        <v>86.111111111111114</v>
      </c>
      <c r="J5077" s="6" t="s">
        <v>5936</v>
      </c>
      <c r="K5077" s="6">
        <f t="shared" si="79"/>
        <v>130</v>
      </c>
    </row>
    <row r="5078" spans="1:11" x14ac:dyDescent="0.25">
      <c r="A5078" s="4">
        <v>5993</v>
      </c>
      <c r="B5078" s="5" t="s">
        <v>4299</v>
      </c>
      <c r="C5078" s="7" t="s">
        <v>5976</v>
      </c>
      <c r="D5078" s="3" t="s">
        <v>44</v>
      </c>
      <c r="E5078" s="3" t="s">
        <v>4364</v>
      </c>
      <c r="F5078" s="3" t="s">
        <v>4066</v>
      </c>
      <c r="G5078" s="16">
        <v>5</v>
      </c>
      <c r="H5078" s="6">
        <v>5</v>
      </c>
      <c r="I5078" s="6">
        <v>86.111111111111114</v>
      </c>
      <c r="J5078" s="6" t="s">
        <v>5935</v>
      </c>
      <c r="K5078" s="6">
        <f t="shared" si="79"/>
        <v>130</v>
      </c>
    </row>
    <row r="5079" spans="1:11" x14ac:dyDescent="0.25">
      <c r="A5079" s="4">
        <v>5993</v>
      </c>
      <c r="B5079" s="5" t="s">
        <v>4299</v>
      </c>
      <c r="C5079" s="7" t="s">
        <v>5976</v>
      </c>
      <c r="D5079" s="3" t="s">
        <v>43</v>
      </c>
      <c r="E5079" s="3" t="s">
        <v>4365</v>
      </c>
      <c r="F5079" s="3" t="s">
        <v>4274</v>
      </c>
      <c r="G5079" s="16">
        <v>1</v>
      </c>
      <c r="H5079" s="6">
        <v>0</v>
      </c>
      <c r="I5079" s="6">
        <v>86.111111111111114</v>
      </c>
      <c r="J5079" s="6" t="s">
        <v>5936</v>
      </c>
      <c r="K5079" s="6">
        <f t="shared" si="79"/>
        <v>130</v>
      </c>
    </row>
    <row r="5080" spans="1:11" x14ac:dyDescent="0.25">
      <c r="A5080" s="4">
        <v>5993</v>
      </c>
      <c r="B5080" s="5" t="s">
        <v>4299</v>
      </c>
      <c r="C5080" s="7" t="s">
        <v>5976</v>
      </c>
      <c r="D5080" s="3" t="s">
        <v>43</v>
      </c>
      <c r="E5080" s="3" t="s">
        <v>4366</v>
      </c>
      <c r="F5080" s="3" t="s">
        <v>4260</v>
      </c>
      <c r="G5080" s="16">
        <v>1</v>
      </c>
      <c r="H5080" s="6">
        <v>0</v>
      </c>
      <c r="I5080" s="6">
        <v>86.111111111111114</v>
      </c>
      <c r="J5080" s="6" t="s">
        <v>5936</v>
      </c>
      <c r="K5080" s="6">
        <f t="shared" si="79"/>
        <v>130</v>
      </c>
    </row>
    <row r="5081" spans="1:11" x14ac:dyDescent="0.25">
      <c r="A5081" s="4">
        <v>5993</v>
      </c>
      <c r="B5081" s="5" t="s">
        <v>4299</v>
      </c>
      <c r="C5081" s="7" t="s">
        <v>5976</v>
      </c>
      <c r="D5081" s="3" t="s">
        <v>43</v>
      </c>
      <c r="E5081" s="3" t="s">
        <v>4367</v>
      </c>
      <c r="F5081" s="3" t="s">
        <v>4290</v>
      </c>
      <c r="G5081" s="16">
        <v>1</v>
      </c>
      <c r="H5081" s="6">
        <v>0</v>
      </c>
      <c r="I5081" s="6">
        <v>86.111111111111114</v>
      </c>
      <c r="J5081" s="6" t="s">
        <v>5936</v>
      </c>
      <c r="K5081" s="6">
        <f t="shared" si="79"/>
        <v>130</v>
      </c>
    </row>
    <row r="5082" spans="1:11" x14ac:dyDescent="0.25">
      <c r="A5082" s="4">
        <v>5993</v>
      </c>
      <c r="B5082" s="5" t="s">
        <v>4299</v>
      </c>
      <c r="C5082" s="7" t="s">
        <v>5976</v>
      </c>
      <c r="D5082" s="3" t="s">
        <v>44</v>
      </c>
      <c r="E5082" s="3" t="s">
        <v>699</v>
      </c>
      <c r="F5082" s="3" t="s">
        <v>4291</v>
      </c>
      <c r="G5082" s="16">
        <v>5</v>
      </c>
      <c r="H5082" s="6">
        <v>5</v>
      </c>
      <c r="I5082" s="6">
        <v>86.111111111111114</v>
      </c>
      <c r="J5082" s="6" t="s">
        <v>5935</v>
      </c>
      <c r="K5082" s="6">
        <f t="shared" si="79"/>
        <v>130</v>
      </c>
    </row>
    <row r="5083" spans="1:11" x14ac:dyDescent="0.25">
      <c r="A5083" s="4">
        <v>5993</v>
      </c>
      <c r="B5083" s="5" t="s">
        <v>4299</v>
      </c>
      <c r="C5083" s="7" t="s">
        <v>5976</v>
      </c>
      <c r="D5083" s="3" t="s">
        <v>43</v>
      </c>
      <c r="E5083" s="3" t="s">
        <v>4368</v>
      </c>
      <c r="F5083" s="3" t="s">
        <v>4098</v>
      </c>
      <c r="G5083" s="16">
        <v>1</v>
      </c>
      <c r="H5083" s="6">
        <v>0</v>
      </c>
      <c r="I5083" s="6">
        <v>86.111111111111114</v>
      </c>
      <c r="J5083" s="6" t="s">
        <v>5936</v>
      </c>
      <c r="K5083" s="6">
        <f t="shared" si="79"/>
        <v>130</v>
      </c>
    </row>
    <row r="5084" spans="1:11" x14ac:dyDescent="0.25">
      <c r="A5084" s="4">
        <v>5993</v>
      </c>
      <c r="B5084" s="5" t="s">
        <v>4299</v>
      </c>
      <c r="C5084" s="7" t="s">
        <v>5976</v>
      </c>
      <c r="D5084" s="3" t="s">
        <v>44</v>
      </c>
      <c r="E5084" s="3" t="s">
        <v>3138</v>
      </c>
      <c r="F5084" s="3" t="s">
        <v>4131</v>
      </c>
      <c r="G5084" s="16">
        <v>5</v>
      </c>
      <c r="H5084" s="6">
        <v>5</v>
      </c>
      <c r="I5084" s="6">
        <v>86.111111111111114</v>
      </c>
      <c r="J5084" s="6" t="s">
        <v>5935</v>
      </c>
      <c r="K5084" s="6">
        <f t="shared" si="79"/>
        <v>130</v>
      </c>
    </row>
    <row r="5085" spans="1:11" x14ac:dyDescent="0.25">
      <c r="A5085" s="4">
        <v>5993</v>
      </c>
      <c r="B5085" s="5" t="s">
        <v>4299</v>
      </c>
      <c r="C5085" s="7" t="s">
        <v>5976</v>
      </c>
      <c r="D5085" s="3" t="s">
        <v>43</v>
      </c>
      <c r="E5085" s="3" t="s">
        <v>4369</v>
      </c>
      <c r="F5085" s="3" t="s">
        <v>4261</v>
      </c>
      <c r="G5085" s="16">
        <v>1</v>
      </c>
      <c r="H5085" s="6">
        <v>0</v>
      </c>
      <c r="I5085" s="6">
        <v>86.111111111111114</v>
      </c>
      <c r="J5085" s="6" t="s">
        <v>5936</v>
      </c>
      <c r="K5085" s="6">
        <f t="shared" si="79"/>
        <v>130</v>
      </c>
    </row>
    <row r="5086" spans="1:11" x14ac:dyDescent="0.25">
      <c r="A5086" s="4">
        <v>5993</v>
      </c>
      <c r="B5086" s="5" t="s">
        <v>4299</v>
      </c>
      <c r="C5086" s="7" t="s">
        <v>5976</v>
      </c>
      <c r="D5086" s="3" t="s">
        <v>43</v>
      </c>
      <c r="E5086" s="3" t="s">
        <v>4370</v>
      </c>
      <c r="F5086" s="3" t="s">
        <v>4070</v>
      </c>
      <c r="G5086" s="16">
        <v>1</v>
      </c>
      <c r="H5086" s="6">
        <v>0</v>
      </c>
      <c r="I5086" s="6">
        <v>86.111111111111114</v>
      </c>
      <c r="J5086" s="6" t="s">
        <v>5936</v>
      </c>
      <c r="K5086" s="6">
        <f t="shared" si="79"/>
        <v>130</v>
      </c>
    </row>
    <row r="5087" spans="1:11" x14ac:dyDescent="0.25">
      <c r="A5087" s="4">
        <v>5993</v>
      </c>
      <c r="B5087" s="5" t="s">
        <v>4299</v>
      </c>
      <c r="C5087" s="7" t="s">
        <v>5976</v>
      </c>
      <c r="D5087" s="3" t="s">
        <v>42</v>
      </c>
      <c r="E5087" s="3" t="s">
        <v>4371</v>
      </c>
      <c r="F5087" s="3" t="s">
        <v>4271</v>
      </c>
      <c r="G5087" s="16">
        <v>4</v>
      </c>
      <c r="H5087" s="6">
        <v>4</v>
      </c>
      <c r="I5087" s="6">
        <v>86.111111111111114</v>
      </c>
      <c r="J5087" s="6" t="s">
        <v>5935</v>
      </c>
      <c r="K5087" s="6">
        <f t="shared" si="79"/>
        <v>130</v>
      </c>
    </row>
    <row r="5088" spans="1:11" x14ac:dyDescent="0.25">
      <c r="A5088" s="4">
        <v>5993</v>
      </c>
      <c r="B5088" s="5" t="s">
        <v>4299</v>
      </c>
      <c r="C5088" s="7" t="s">
        <v>5976</v>
      </c>
      <c r="D5088" s="3" t="s">
        <v>42</v>
      </c>
      <c r="E5088" s="3" t="s">
        <v>55</v>
      </c>
      <c r="F5088" s="3" t="s">
        <v>4263</v>
      </c>
      <c r="G5088" s="16">
        <v>4</v>
      </c>
      <c r="H5088" s="6">
        <v>4</v>
      </c>
      <c r="I5088" s="6">
        <v>86.111111111111114</v>
      </c>
      <c r="J5088" s="6" t="s">
        <v>5935</v>
      </c>
      <c r="K5088" s="6">
        <f t="shared" si="79"/>
        <v>130</v>
      </c>
    </row>
    <row r="5089" spans="1:11" x14ac:dyDescent="0.25">
      <c r="A5089" s="4">
        <v>5993</v>
      </c>
      <c r="B5089" s="5" t="s">
        <v>4299</v>
      </c>
      <c r="C5089" s="7" t="s">
        <v>5976</v>
      </c>
      <c r="D5089" s="3" t="s">
        <v>44</v>
      </c>
      <c r="E5089" s="3" t="s">
        <v>4372</v>
      </c>
      <c r="F5089" s="3" t="s">
        <v>4263</v>
      </c>
      <c r="G5089" s="16">
        <v>5</v>
      </c>
      <c r="H5089" s="6">
        <v>5</v>
      </c>
      <c r="I5089" s="6">
        <v>86.111111111111114</v>
      </c>
      <c r="J5089" s="6" t="s">
        <v>5935</v>
      </c>
      <c r="K5089" s="6">
        <f t="shared" si="79"/>
        <v>130</v>
      </c>
    </row>
    <row r="5090" spans="1:11" x14ac:dyDescent="0.25">
      <c r="A5090" s="4">
        <v>5993</v>
      </c>
      <c r="B5090" s="5" t="s">
        <v>4299</v>
      </c>
      <c r="C5090" s="7" t="s">
        <v>5976</v>
      </c>
      <c r="D5090" s="3" t="s">
        <v>43</v>
      </c>
      <c r="E5090" s="3" t="s">
        <v>4373</v>
      </c>
      <c r="F5090" s="3" t="s">
        <v>4293</v>
      </c>
      <c r="G5090" s="16">
        <v>1</v>
      </c>
      <c r="H5090" s="6">
        <v>0</v>
      </c>
      <c r="I5090" s="6">
        <v>86.111111111111114</v>
      </c>
      <c r="J5090" s="6" t="s">
        <v>5936</v>
      </c>
      <c r="K5090" s="6">
        <f t="shared" si="79"/>
        <v>130</v>
      </c>
    </row>
    <row r="5091" spans="1:11" x14ac:dyDescent="0.25">
      <c r="A5091" s="4">
        <v>5993</v>
      </c>
      <c r="B5091" s="5" t="s">
        <v>4299</v>
      </c>
      <c r="C5091" s="7" t="s">
        <v>5976</v>
      </c>
      <c r="D5091" s="3" t="s">
        <v>44</v>
      </c>
      <c r="E5091" s="3" t="s">
        <v>4374</v>
      </c>
      <c r="F5091" s="3" t="s">
        <v>4293</v>
      </c>
      <c r="G5091" s="16">
        <v>5</v>
      </c>
      <c r="H5091" s="6">
        <v>5</v>
      </c>
      <c r="I5091" s="6">
        <v>86.111111111111114</v>
      </c>
      <c r="J5091" s="6" t="s">
        <v>5935</v>
      </c>
      <c r="K5091" s="6">
        <f t="shared" si="79"/>
        <v>130</v>
      </c>
    </row>
    <row r="5092" spans="1:11" x14ac:dyDescent="0.25">
      <c r="A5092" s="4">
        <v>5993</v>
      </c>
      <c r="B5092" s="5" t="s">
        <v>4299</v>
      </c>
      <c r="C5092" s="7" t="s">
        <v>5976</v>
      </c>
      <c r="D5092" s="3" t="s">
        <v>43</v>
      </c>
      <c r="E5092" s="3" t="s">
        <v>4375</v>
      </c>
      <c r="F5092" s="3" t="s">
        <v>4293</v>
      </c>
      <c r="G5092" s="16">
        <v>1</v>
      </c>
      <c r="H5092" s="6">
        <v>0</v>
      </c>
      <c r="I5092" s="6">
        <v>86.111111111111114</v>
      </c>
      <c r="J5092" s="6" t="s">
        <v>5936</v>
      </c>
      <c r="K5092" s="6">
        <f t="shared" si="79"/>
        <v>130</v>
      </c>
    </row>
    <row r="5093" spans="1:11" x14ac:dyDescent="0.25">
      <c r="A5093" s="4">
        <v>5993</v>
      </c>
      <c r="B5093" s="5" t="s">
        <v>4299</v>
      </c>
      <c r="C5093" s="7" t="s">
        <v>5976</v>
      </c>
      <c r="D5093" s="3" t="s">
        <v>45</v>
      </c>
      <c r="E5093" s="3" t="s">
        <v>4376</v>
      </c>
      <c r="F5093" s="3" t="s">
        <v>4288</v>
      </c>
      <c r="G5093" s="16">
        <v>3</v>
      </c>
      <c r="H5093" s="6">
        <v>0</v>
      </c>
      <c r="I5093" s="6">
        <v>86.111111111111114</v>
      </c>
      <c r="J5093" s="6" t="s">
        <v>5937</v>
      </c>
      <c r="K5093" s="6">
        <f t="shared" si="79"/>
        <v>130</v>
      </c>
    </row>
    <row r="5094" spans="1:11" x14ac:dyDescent="0.25">
      <c r="A5094" s="4">
        <v>5993</v>
      </c>
      <c r="B5094" s="5" t="s">
        <v>4299</v>
      </c>
      <c r="C5094" s="7" t="s">
        <v>5976</v>
      </c>
      <c r="D5094" s="3" t="s">
        <v>44</v>
      </c>
      <c r="E5094" s="3" t="s">
        <v>2023</v>
      </c>
      <c r="F5094" s="3" t="s">
        <v>4273</v>
      </c>
      <c r="G5094" s="16">
        <v>5</v>
      </c>
      <c r="H5094" s="6">
        <v>5</v>
      </c>
      <c r="I5094" s="6">
        <v>86.111111111111114</v>
      </c>
      <c r="J5094" s="6" t="s">
        <v>5935</v>
      </c>
      <c r="K5094" s="6">
        <f t="shared" si="79"/>
        <v>130</v>
      </c>
    </row>
    <row r="5095" spans="1:11" x14ac:dyDescent="0.25">
      <c r="A5095" s="4">
        <v>5993</v>
      </c>
      <c r="B5095" s="5" t="s">
        <v>4299</v>
      </c>
      <c r="C5095" s="7" t="s">
        <v>5976</v>
      </c>
      <c r="D5095" s="3" t="s">
        <v>42</v>
      </c>
      <c r="E5095" s="3" t="s">
        <v>697</v>
      </c>
      <c r="F5095" s="3" t="s">
        <v>4273</v>
      </c>
      <c r="G5095" s="16">
        <v>4</v>
      </c>
      <c r="H5095" s="6">
        <v>4</v>
      </c>
      <c r="I5095" s="6">
        <v>86.111111111111114</v>
      </c>
      <c r="J5095" s="6" t="s">
        <v>5935</v>
      </c>
      <c r="K5095" s="6">
        <f t="shared" si="79"/>
        <v>130</v>
      </c>
    </row>
    <row r="5096" spans="1:11" x14ac:dyDescent="0.25">
      <c r="A5096" s="4">
        <v>5993</v>
      </c>
      <c r="B5096" s="5" t="s">
        <v>4299</v>
      </c>
      <c r="C5096" s="7" t="s">
        <v>5976</v>
      </c>
      <c r="D5096" s="3" t="s">
        <v>45</v>
      </c>
      <c r="E5096" s="3" t="s">
        <v>4377</v>
      </c>
      <c r="F5096" s="3" t="s">
        <v>4273</v>
      </c>
      <c r="G5096" s="16">
        <v>3</v>
      </c>
      <c r="H5096" s="6">
        <v>0</v>
      </c>
      <c r="I5096" s="6">
        <v>86.111111111111114</v>
      </c>
      <c r="J5096" s="6" t="s">
        <v>5937</v>
      </c>
      <c r="K5096" s="6">
        <f t="shared" si="79"/>
        <v>130</v>
      </c>
    </row>
    <row r="5097" spans="1:11" x14ac:dyDescent="0.25">
      <c r="A5097" s="4">
        <v>5993</v>
      </c>
      <c r="B5097" s="5" t="s">
        <v>4299</v>
      </c>
      <c r="C5097" s="7" t="s">
        <v>5976</v>
      </c>
      <c r="D5097" s="3" t="s">
        <v>44</v>
      </c>
      <c r="E5097" s="3" t="s">
        <v>4378</v>
      </c>
      <c r="F5097" s="3" t="s">
        <v>4265</v>
      </c>
      <c r="G5097" s="16">
        <v>5</v>
      </c>
      <c r="H5097" s="6">
        <v>5</v>
      </c>
      <c r="I5097" s="6">
        <v>86.111111111111114</v>
      </c>
      <c r="J5097" s="6" t="s">
        <v>5935</v>
      </c>
      <c r="K5097" s="6">
        <f t="shared" si="79"/>
        <v>130</v>
      </c>
    </row>
    <row r="5098" spans="1:11" x14ac:dyDescent="0.25">
      <c r="A5098" s="4">
        <v>5993</v>
      </c>
      <c r="B5098" s="5" t="s">
        <v>4299</v>
      </c>
      <c r="C5098" s="7" t="s">
        <v>5976</v>
      </c>
      <c r="D5098" s="3" t="s">
        <v>44</v>
      </c>
      <c r="E5098" s="3" t="s">
        <v>4379</v>
      </c>
      <c r="F5098" s="3" t="s">
        <v>4071</v>
      </c>
      <c r="G5098" s="16">
        <v>5</v>
      </c>
      <c r="H5098" s="6">
        <v>5</v>
      </c>
      <c r="I5098" s="6">
        <v>86.111111111111114</v>
      </c>
      <c r="J5098" s="6" t="s">
        <v>5935</v>
      </c>
      <c r="K5098" s="6">
        <f t="shared" si="79"/>
        <v>130</v>
      </c>
    </row>
    <row r="5099" spans="1:11" x14ac:dyDescent="0.25">
      <c r="A5099" s="4">
        <v>5993</v>
      </c>
      <c r="B5099" s="5" t="s">
        <v>4299</v>
      </c>
      <c r="C5099" s="7" t="s">
        <v>5976</v>
      </c>
      <c r="D5099" s="3" t="s">
        <v>44</v>
      </c>
      <c r="E5099" s="3" t="s">
        <v>4379</v>
      </c>
      <c r="F5099" s="3" t="s">
        <v>4071</v>
      </c>
      <c r="G5099" s="16">
        <v>5</v>
      </c>
      <c r="H5099" s="6">
        <v>5</v>
      </c>
      <c r="I5099" s="6">
        <v>86.111111111111114</v>
      </c>
      <c r="J5099" s="6" t="s">
        <v>5935</v>
      </c>
      <c r="K5099" s="6">
        <f t="shared" si="79"/>
        <v>130</v>
      </c>
    </row>
    <row r="5100" spans="1:11" x14ac:dyDescent="0.25">
      <c r="A5100" s="4">
        <v>5993</v>
      </c>
      <c r="B5100" s="5" t="s">
        <v>4299</v>
      </c>
      <c r="C5100" s="7" t="s">
        <v>5976</v>
      </c>
      <c r="D5100" s="3" t="s">
        <v>44</v>
      </c>
      <c r="E5100" s="3" t="s">
        <v>4379</v>
      </c>
      <c r="F5100" s="3" t="s">
        <v>4071</v>
      </c>
      <c r="G5100" s="16">
        <v>5</v>
      </c>
      <c r="H5100" s="6">
        <v>5</v>
      </c>
      <c r="I5100" s="6">
        <v>86.111111111111114</v>
      </c>
      <c r="J5100" s="6" t="s">
        <v>5935</v>
      </c>
      <c r="K5100" s="6">
        <f t="shared" si="79"/>
        <v>130</v>
      </c>
    </row>
    <row r="5101" spans="1:11" x14ac:dyDescent="0.25">
      <c r="A5101" s="4">
        <v>5993</v>
      </c>
      <c r="B5101" s="5" t="s">
        <v>4299</v>
      </c>
      <c r="C5101" s="7" t="s">
        <v>5976</v>
      </c>
      <c r="D5101" s="3" t="s">
        <v>45</v>
      </c>
      <c r="E5101" s="3" t="s">
        <v>4380</v>
      </c>
      <c r="F5101" s="3" t="s">
        <v>4071</v>
      </c>
      <c r="G5101" s="16">
        <v>3</v>
      </c>
      <c r="H5101" s="6">
        <v>0</v>
      </c>
      <c r="I5101" s="6">
        <v>86.111111111111114</v>
      </c>
      <c r="J5101" s="6" t="s">
        <v>5937</v>
      </c>
      <c r="K5101" s="6">
        <f t="shared" si="79"/>
        <v>130</v>
      </c>
    </row>
    <row r="5102" spans="1:11" x14ac:dyDescent="0.25">
      <c r="A5102" s="4">
        <v>5993</v>
      </c>
      <c r="B5102" s="5" t="s">
        <v>4299</v>
      </c>
      <c r="C5102" s="7" t="s">
        <v>5976</v>
      </c>
      <c r="D5102" s="3" t="s">
        <v>43</v>
      </c>
      <c r="E5102" s="3" t="s">
        <v>4381</v>
      </c>
      <c r="F5102" s="3" t="s">
        <v>4071</v>
      </c>
      <c r="G5102" s="16">
        <v>1</v>
      </c>
      <c r="H5102" s="6">
        <v>0</v>
      </c>
      <c r="I5102" s="6">
        <v>86.111111111111114</v>
      </c>
      <c r="J5102" s="6" t="s">
        <v>5936</v>
      </c>
      <c r="K5102" s="6">
        <f t="shared" si="79"/>
        <v>130</v>
      </c>
    </row>
    <row r="5103" spans="1:11" x14ac:dyDescent="0.25">
      <c r="A5103" s="4">
        <v>5993</v>
      </c>
      <c r="B5103" s="5" t="s">
        <v>4299</v>
      </c>
      <c r="C5103" s="7" t="s">
        <v>5976</v>
      </c>
      <c r="D5103" s="3" t="s">
        <v>43</v>
      </c>
      <c r="E5103" s="3" t="s">
        <v>4382</v>
      </c>
      <c r="F5103" s="3" t="s">
        <v>3991</v>
      </c>
      <c r="G5103" s="16">
        <v>1</v>
      </c>
      <c r="H5103" s="6">
        <v>0</v>
      </c>
      <c r="I5103" s="6">
        <v>86.111111111111114</v>
      </c>
      <c r="J5103" s="6" t="s">
        <v>5936</v>
      </c>
      <c r="K5103" s="6">
        <f t="shared" si="79"/>
        <v>130</v>
      </c>
    </row>
    <row r="5104" spans="1:11" x14ac:dyDescent="0.25">
      <c r="A5104" s="4">
        <v>5993</v>
      </c>
      <c r="B5104" s="5" t="s">
        <v>4299</v>
      </c>
      <c r="C5104" s="7" t="s">
        <v>5976</v>
      </c>
      <c r="D5104" s="3" t="s">
        <v>43</v>
      </c>
      <c r="E5104" s="3" t="s">
        <v>4383</v>
      </c>
      <c r="F5104" s="3" t="s">
        <v>3991</v>
      </c>
      <c r="G5104" s="16">
        <v>1</v>
      </c>
      <c r="H5104" s="6">
        <v>0</v>
      </c>
      <c r="I5104" s="6">
        <v>86.111111111111114</v>
      </c>
      <c r="J5104" s="6" t="s">
        <v>5936</v>
      </c>
      <c r="K5104" s="6">
        <f t="shared" si="79"/>
        <v>130</v>
      </c>
    </row>
    <row r="5105" spans="1:11" x14ac:dyDescent="0.25">
      <c r="A5105" s="4">
        <v>5993</v>
      </c>
      <c r="B5105" s="5" t="s">
        <v>4299</v>
      </c>
      <c r="C5105" s="7" t="s">
        <v>5976</v>
      </c>
      <c r="D5105" s="3" t="s">
        <v>44</v>
      </c>
      <c r="E5105" s="3" t="s">
        <v>55</v>
      </c>
      <c r="F5105" s="3" t="s">
        <v>3991</v>
      </c>
      <c r="G5105" s="16">
        <v>5</v>
      </c>
      <c r="H5105" s="6">
        <v>5</v>
      </c>
      <c r="I5105" s="6">
        <v>86.111111111111114</v>
      </c>
      <c r="J5105" s="6" t="s">
        <v>5935</v>
      </c>
      <c r="K5105" s="6">
        <f t="shared" si="79"/>
        <v>130</v>
      </c>
    </row>
    <row r="5106" spans="1:11" x14ac:dyDescent="0.25">
      <c r="A5106" s="4">
        <v>5993</v>
      </c>
      <c r="B5106" s="5" t="s">
        <v>4299</v>
      </c>
      <c r="C5106" s="7" t="s">
        <v>5976</v>
      </c>
      <c r="D5106" s="3" t="s">
        <v>44</v>
      </c>
      <c r="E5106" s="3" t="s">
        <v>4384</v>
      </c>
      <c r="F5106" s="3" t="s">
        <v>3991</v>
      </c>
      <c r="G5106" s="16">
        <v>5</v>
      </c>
      <c r="H5106" s="6">
        <v>5</v>
      </c>
      <c r="I5106" s="6">
        <v>86.111111111111114</v>
      </c>
      <c r="J5106" s="6" t="s">
        <v>5935</v>
      </c>
      <c r="K5106" s="6">
        <f t="shared" si="79"/>
        <v>130</v>
      </c>
    </row>
    <row r="5107" spans="1:11" x14ac:dyDescent="0.25">
      <c r="A5107" s="4">
        <v>5993</v>
      </c>
      <c r="B5107" s="5" t="s">
        <v>4299</v>
      </c>
      <c r="C5107" s="7" t="s">
        <v>5976</v>
      </c>
      <c r="D5107" s="3" t="s">
        <v>42</v>
      </c>
      <c r="E5107" s="3" t="s">
        <v>4385</v>
      </c>
      <c r="F5107" s="3" t="s">
        <v>4264</v>
      </c>
      <c r="G5107" s="16">
        <v>4</v>
      </c>
      <c r="H5107" s="6">
        <v>4</v>
      </c>
      <c r="I5107" s="6">
        <v>86.111111111111114</v>
      </c>
      <c r="J5107" s="6" t="s">
        <v>5935</v>
      </c>
      <c r="K5107" s="6">
        <f t="shared" si="79"/>
        <v>130</v>
      </c>
    </row>
    <row r="5108" spans="1:11" x14ac:dyDescent="0.25">
      <c r="A5108" s="4">
        <v>5993</v>
      </c>
      <c r="B5108" s="5" t="s">
        <v>4299</v>
      </c>
      <c r="C5108" s="7" t="s">
        <v>5976</v>
      </c>
      <c r="D5108" s="3" t="s">
        <v>46</v>
      </c>
      <c r="E5108" s="3" t="s">
        <v>4386</v>
      </c>
      <c r="F5108" s="3" t="s">
        <v>4264</v>
      </c>
      <c r="G5108" s="16">
        <v>2</v>
      </c>
      <c r="H5108" s="6">
        <v>0</v>
      </c>
      <c r="I5108" s="6">
        <v>86.111111111111114</v>
      </c>
      <c r="J5108" s="6" t="s">
        <v>5936</v>
      </c>
      <c r="K5108" s="6">
        <f t="shared" si="79"/>
        <v>130</v>
      </c>
    </row>
    <row r="5109" spans="1:11" x14ac:dyDescent="0.25">
      <c r="A5109" s="4">
        <v>5993</v>
      </c>
      <c r="B5109" s="5" t="s">
        <v>4299</v>
      </c>
      <c r="C5109" s="7" t="s">
        <v>5976</v>
      </c>
      <c r="D5109" s="3" t="s">
        <v>42</v>
      </c>
      <c r="E5109" s="3" t="s">
        <v>55</v>
      </c>
      <c r="F5109" s="3" t="s">
        <v>4083</v>
      </c>
      <c r="G5109" s="16">
        <v>4</v>
      </c>
      <c r="H5109" s="6">
        <v>4</v>
      </c>
      <c r="I5109" s="6">
        <v>86.111111111111114</v>
      </c>
      <c r="J5109" s="6" t="s">
        <v>5935</v>
      </c>
      <c r="K5109" s="6">
        <f t="shared" si="79"/>
        <v>130</v>
      </c>
    </row>
    <row r="5110" spans="1:11" x14ac:dyDescent="0.25">
      <c r="A5110" s="4">
        <v>5993</v>
      </c>
      <c r="B5110" s="5" t="s">
        <v>4299</v>
      </c>
      <c r="C5110" s="7" t="s">
        <v>5976</v>
      </c>
      <c r="D5110" s="3" t="s">
        <v>44</v>
      </c>
      <c r="E5110" s="3" t="s">
        <v>4387</v>
      </c>
      <c r="F5110" s="3" t="s">
        <v>4109</v>
      </c>
      <c r="G5110" s="16">
        <v>5</v>
      </c>
      <c r="H5110" s="6">
        <v>5</v>
      </c>
      <c r="I5110" s="6">
        <v>86.111111111111114</v>
      </c>
      <c r="J5110" s="6" t="s">
        <v>5935</v>
      </c>
      <c r="K5110" s="6">
        <f t="shared" si="79"/>
        <v>130</v>
      </c>
    </row>
    <row r="5111" spans="1:11" x14ac:dyDescent="0.25">
      <c r="A5111" s="4">
        <v>5993</v>
      </c>
      <c r="B5111" s="5" t="s">
        <v>4299</v>
      </c>
      <c r="C5111" s="7" t="s">
        <v>5976</v>
      </c>
      <c r="D5111" s="3" t="s">
        <v>44</v>
      </c>
      <c r="E5111" s="3" t="s">
        <v>4388</v>
      </c>
      <c r="F5111" s="3" t="s">
        <v>4109</v>
      </c>
      <c r="G5111" s="16">
        <v>5</v>
      </c>
      <c r="H5111" s="6">
        <v>5</v>
      </c>
      <c r="I5111" s="6">
        <v>86.111111111111114</v>
      </c>
      <c r="J5111" s="6" t="s">
        <v>5935</v>
      </c>
      <c r="K5111" s="6">
        <f t="shared" si="79"/>
        <v>130</v>
      </c>
    </row>
    <row r="5112" spans="1:11" x14ac:dyDescent="0.25">
      <c r="A5112" s="4">
        <v>5993</v>
      </c>
      <c r="B5112" s="5" t="s">
        <v>4299</v>
      </c>
      <c r="C5112" s="7" t="s">
        <v>5976</v>
      </c>
      <c r="D5112" s="3" t="s">
        <v>44</v>
      </c>
      <c r="E5112" s="3" t="s">
        <v>1265</v>
      </c>
      <c r="F5112" s="3" t="s">
        <v>4099</v>
      </c>
      <c r="G5112" s="16">
        <v>5</v>
      </c>
      <c r="H5112" s="6">
        <v>5</v>
      </c>
      <c r="I5112" s="6">
        <v>86.111111111111114</v>
      </c>
      <c r="J5112" s="6" t="s">
        <v>5935</v>
      </c>
      <c r="K5112" s="6">
        <f t="shared" si="79"/>
        <v>130</v>
      </c>
    </row>
    <row r="5113" spans="1:11" x14ac:dyDescent="0.25">
      <c r="A5113" s="4">
        <v>5993</v>
      </c>
      <c r="B5113" s="5" t="s">
        <v>4299</v>
      </c>
      <c r="C5113" s="7" t="s">
        <v>5976</v>
      </c>
      <c r="D5113" s="3" t="s">
        <v>44</v>
      </c>
      <c r="E5113" s="3" t="s">
        <v>4389</v>
      </c>
      <c r="F5113" s="3" t="s">
        <v>4112</v>
      </c>
      <c r="G5113" s="16">
        <v>5</v>
      </c>
      <c r="H5113" s="6">
        <v>5</v>
      </c>
      <c r="I5113" s="6">
        <v>86.111111111111114</v>
      </c>
      <c r="J5113" s="6" t="s">
        <v>5935</v>
      </c>
      <c r="K5113" s="6">
        <f t="shared" si="79"/>
        <v>130</v>
      </c>
    </row>
    <row r="5114" spans="1:11" x14ac:dyDescent="0.25">
      <c r="A5114" s="4">
        <v>5993</v>
      </c>
      <c r="B5114" s="5" t="s">
        <v>4299</v>
      </c>
      <c r="C5114" s="7" t="s">
        <v>5976</v>
      </c>
      <c r="D5114" s="3" t="s">
        <v>45</v>
      </c>
      <c r="E5114" s="3" t="s">
        <v>4390</v>
      </c>
      <c r="F5114" s="3" t="s">
        <v>4072</v>
      </c>
      <c r="G5114" s="16">
        <v>3</v>
      </c>
      <c r="H5114" s="6">
        <v>0</v>
      </c>
      <c r="I5114" s="6">
        <v>86.111111111111114</v>
      </c>
      <c r="J5114" s="6" t="s">
        <v>5937</v>
      </c>
      <c r="K5114" s="6">
        <f t="shared" si="79"/>
        <v>130</v>
      </c>
    </row>
    <row r="5115" spans="1:11" x14ac:dyDescent="0.25">
      <c r="A5115" s="4">
        <v>5993</v>
      </c>
      <c r="B5115" s="5" t="s">
        <v>4299</v>
      </c>
      <c r="C5115" s="7" t="s">
        <v>5976</v>
      </c>
      <c r="D5115" s="3" t="s">
        <v>44</v>
      </c>
      <c r="E5115" s="3" t="s">
        <v>4391</v>
      </c>
      <c r="F5115" s="3" t="s">
        <v>4072</v>
      </c>
      <c r="G5115" s="16">
        <v>5</v>
      </c>
      <c r="H5115" s="6">
        <v>5</v>
      </c>
      <c r="I5115" s="6">
        <v>86.111111111111114</v>
      </c>
      <c r="J5115" s="6" t="s">
        <v>5935</v>
      </c>
      <c r="K5115" s="6">
        <f t="shared" si="79"/>
        <v>130</v>
      </c>
    </row>
    <row r="5116" spans="1:11" x14ac:dyDescent="0.25">
      <c r="A5116" s="4">
        <v>5993</v>
      </c>
      <c r="B5116" s="5" t="s">
        <v>4299</v>
      </c>
      <c r="C5116" s="7" t="s">
        <v>5976</v>
      </c>
      <c r="D5116" s="3" t="s">
        <v>44</v>
      </c>
      <c r="E5116" s="3" t="s">
        <v>3138</v>
      </c>
      <c r="F5116" s="3" t="s">
        <v>4072</v>
      </c>
      <c r="G5116" s="16">
        <v>5</v>
      </c>
      <c r="H5116" s="6">
        <v>5</v>
      </c>
      <c r="I5116" s="6">
        <v>86.111111111111114</v>
      </c>
      <c r="J5116" s="6" t="s">
        <v>5935</v>
      </c>
      <c r="K5116" s="6">
        <f t="shared" si="79"/>
        <v>130</v>
      </c>
    </row>
    <row r="5117" spans="1:11" x14ac:dyDescent="0.25">
      <c r="A5117" s="4">
        <v>5993</v>
      </c>
      <c r="B5117" s="5" t="s">
        <v>4299</v>
      </c>
      <c r="C5117" s="7" t="s">
        <v>5976</v>
      </c>
      <c r="D5117" s="3" t="s">
        <v>44</v>
      </c>
      <c r="E5117" s="3" t="s">
        <v>4392</v>
      </c>
      <c r="F5117" s="3" t="s">
        <v>4073</v>
      </c>
      <c r="G5117" s="16">
        <v>5</v>
      </c>
      <c r="H5117" s="6">
        <v>5</v>
      </c>
      <c r="I5117" s="6">
        <v>86.111111111111114</v>
      </c>
      <c r="J5117" s="6" t="s">
        <v>5935</v>
      </c>
      <c r="K5117" s="6">
        <f t="shared" si="79"/>
        <v>130</v>
      </c>
    </row>
    <row r="5118" spans="1:11" x14ac:dyDescent="0.25">
      <c r="A5118" s="4">
        <v>5993</v>
      </c>
      <c r="B5118" s="5" t="s">
        <v>4299</v>
      </c>
      <c r="C5118" s="7" t="s">
        <v>5976</v>
      </c>
      <c r="D5118" s="3" t="s">
        <v>44</v>
      </c>
      <c r="E5118" s="3" t="s">
        <v>4393</v>
      </c>
      <c r="F5118" s="3" t="s">
        <v>4073</v>
      </c>
      <c r="G5118" s="16">
        <v>5</v>
      </c>
      <c r="H5118" s="6">
        <v>5</v>
      </c>
      <c r="I5118" s="6">
        <v>86.111111111111114</v>
      </c>
      <c r="J5118" s="6" t="s">
        <v>5935</v>
      </c>
      <c r="K5118" s="6">
        <f t="shared" si="79"/>
        <v>130</v>
      </c>
    </row>
    <row r="5119" spans="1:11" x14ac:dyDescent="0.25">
      <c r="A5119" s="4">
        <v>5993</v>
      </c>
      <c r="B5119" s="5" t="s">
        <v>4299</v>
      </c>
      <c r="C5119" s="7" t="s">
        <v>5976</v>
      </c>
      <c r="D5119" s="3" t="s">
        <v>44</v>
      </c>
      <c r="E5119" s="3" t="s">
        <v>197</v>
      </c>
      <c r="F5119" s="3" t="s">
        <v>4073</v>
      </c>
      <c r="G5119" s="16">
        <v>5</v>
      </c>
      <c r="H5119" s="6">
        <v>5</v>
      </c>
      <c r="I5119" s="6">
        <v>86.111111111111114</v>
      </c>
      <c r="J5119" s="6" t="s">
        <v>5935</v>
      </c>
      <c r="K5119" s="6">
        <f t="shared" si="79"/>
        <v>130</v>
      </c>
    </row>
    <row r="5120" spans="1:11" x14ac:dyDescent="0.25">
      <c r="A5120" s="4">
        <v>5993</v>
      </c>
      <c r="B5120" s="5" t="s">
        <v>4299</v>
      </c>
      <c r="C5120" s="7" t="s">
        <v>5976</v>
      </c>
      <c r="D5120" s="3" t="s">
        <v>44</v>
      </c>
      <c r="E5120" s="3" t="s">
        <v>4394</v>
      </c>
      <c r="F5120" s="3" t="s">
        <v>4029</v>
      </c>
      <c r="G5120" s="16">
        <v>5</v>
      </c>
      <c r="H5120" s="6">
        <v>5</v>
      </c>
      <c r="I5120" s="6">
        <v>86.111111111111114</v>
      </c>
      <c r="J5120" s="6" t="s">
        <v>5935</v>
      </c>
      <c r="K5120" s="6">
        <f t="shared" si="79"/>
        <v>130</v>
      </c>
    </row>
    <row r="5121" spans="1:11" x14ac:dyDescent="0.25">
      <c r="A5121" s="4">
        <v>5993</v>
      </c>
      <c r="B5121" s="5" t="s">
        <v>4299</v>
      </c>
      <c r="C5121" s="7" t="s">
        <v>5976</v>
      </c>
      <c r="D5121" s="3" t="s">
        <v>44</v>
      </c>
      <c r="E5121" s="3" t="s">
        <v>4395</v>
      </c>
      <c r="F5121" s="3" t="s">
        <v>4029</v>
      </c>
      <c r="G5121" s="16">
        <v>5</v>
      </c>
      <c r="H5121" s="6">
        <v>5</v>
      </c>
      <c r="I5121" s="6">
        <v>86.111111111111114</v>
      </c>
      <c r="J5121" s="6" t="s">
        <v>5935</v>
      </c>
      <c r="K5121" s="6">
        <f t="shared" si="79"/>
        <v>130</v>
      </c>
    </row>
    <row r="5122" spans="1:11" x14ac:dyDescent="0.25">
      <c r="A5122" s="4">
        <v>5993</v>
      </c>
      <c r="B5122" s="5" t="s">
        <v>4299</v>
      </c>
      <c r="C5122" s="7" t="s">
        <v>5976</v>
      </c>
      <c r="D5122" s="3" t="s">
        <v>43</v>
      </c>
      <c r="E5122" s="3" t="s">
        <v>4396</v>
      </c>
      <c r="F5122" s="3" t="s">
        <v>4029</v>
      </c>
      <c r="G5122" s="16">
        <v>1</v>
      </c>
      <c r="H5122" s="6">
        <v>0</v>
      </c>
      <c r="I5122" s="6">
        <v>86.111111111111114</v>
      </c>
      <c r="J5122" s="6" t="s">
        <v>5936</v>
      </c>
      <c r="K5122" s="6">
        <f t="shared" si="79"/>
        <v>130</v>
      </c>
    </row>
    <row r="5123" spans="1:11" x14ac:dyDescent="0.25">
      <c r="A5123" s="4">
        <v>5993</v>
      </c>
      <c r="B5123" s="5" t="s">
        <v>4299</v>
      </c>
      <c r="C5123" s="7" t="s">
        <v>5976</v>
      </c>
      <c r="D5123" s="3" t="s">
        <v>44</v>
      </c>
      <c r="E5123" s="3" t="s">
        <v>4397</v>
      </c>
      <c r="F5123" s="3" t="s">
        <v>3891</v>
      </c>
      <c r="G5123" s="16">
        <v>5</v>
      </c>
      <c r="H5123" s="6">
        <v>5</v>
      </c>
      <c r="I5123" s="6">
        <v>86.111111111111114</v>
      </c>
      <c r="J5123" s="6" t="s">
        <v>5935</v>
      </c>
      <c r="K5123" s="6">
        <f t="shared" ref="K5123:K5186" si="80">COUNTIF($C$2:$C$7642,$C5123)</f>
        <v>130</v>
      </c>
    </row>
    <row r="5124" spans="1:11" x14ac:dyDescent="0.25">
      <c r="A5124" s="4">
        <v>5993</v>
      </c>
      <c r="B5124" s="5" t="s">
        <v>4299</v>
      </c>
      <c r="C5124" s="7" t="s">
        <v>5976</v>
      </c>
      <c r="D5124" s="3" t="s">
        <v>44</v>
      </c>
      <c r="E5124" s="3" t="s">
        <v>3215</v>
      </c>
      <c r="F5124" s="3" t="s">
        <v>3891</v>
      </c>
      <c r="G5124" s="16">
        <v>5</v>
      </c>
      <c r="H5124" s="6">
        <v>5</v>
      </c>
      <c r="I5124" s="6">
        <v>86.111111111111114</v>
      </c>
      <c r="J5124" s="6" t="s">
        <v>5935</v>
      </c>
      <c r="K5124" s="6">
        <f t="shared" si="80"/>
        <v>130</v>
      </c>
    </row>
    <row r="5125" spans="1:11" x14ac:dyDescent="0.25">
      <c r="A5125" s="4">
        <v>5993</v>
      </c>
      <c r="B5125" s="5" t="s">
        <v>4299</v>
      </c>
      <c r="C5125" s="7" t="s">
        <v>5976</v>
      </c>
      <c r="D5125" s="3" t="s">
        <v>44</v>
      </c>
      <c r="E5125" s="3" t="s">
        <v>3215</v>
      </c>
      <c r="F5125" s="3" t="s">
        <v>3891</v>
      </c>
      <c r="G5125" s="16">
        <v>5</v>
      </c>
      <c r="H5125" s="6">
        <v>5</v>
      </c>
      <c r="I5125" s="6">
        <v>86.111111111111114</v>
      </c>
      <c r="J5125" s="6" t="s">
        <v>5935</v>
      </c>
      <c r="K5125" s="6">
        <f t="shared" si="80"/>
        <v>130</v>
      </c>
    </row>
    <row r="5126" spans="1:11" x14ac:dyDescent="0.25">
      <c r="A5126" s="4">
        <v>5993</v>
      </c>
      <c r="B5126" s="5" t="s">
        <v>4299</v>
      </c>
      <c r="C5126" s="7" t="s">
        <v>5976</v>
      </c>
      <c r="D5126" s="3" t="s">
        <v>44</v>
      </c>
      <c r="E5126" s="3" t="s">
        <v>4398</v>
      </c>
      <c r="F5126" s="3" t="s">
        <v>3891</v>
      </c>
      <c r="G5126" s="16">
        <v>5</v>
      </c>
      <c r="H5126" s="6">
        <v>5</v>
      </c>
      <c r="I5126" s="6">
        <v>86.111111111111114</v>
      </c>
      <c r="J5126" s="6" t="s">
        <v>5935</v>
      </c>
      <c r="K5126" s="6">
        <f t="shared" si="80"/>
        <v>130</v>
      </c>
    </row>
    <row r="5127" spans="1:11" x14ac:dyDescent="0.25">
      <c r="A5127" s="4">
        <v>5993</v>
      </c>
      <c r="B5127" s="5" t="s">
        <v>4399</v>
      </c>
      <c r="C5127" s="7" t="s">
        <v>5977</v>
      </c>
      <c r="D5127" s="3" t="s">
        <v>44</v>
      </c>
      <c r="E5127" s="3" t="s">
        <v>4400</v>
      </c>
      <c r="F5127" s="3" t="s">
        <v>4050</v>
      </c>
      <c r="G5127" s="16">
        <v>5</v>
      </c>
      <c r="H5127" s="6">
        <v>5</v>
      </c>
      <c r="I5127" s="6">
        <v>93.75</v>
      </c>
      <c r="J5127" s="6" t="s">
        <v>5935</v>
      </c>
      <c r="K5127" s="6">
        <f t="shared" si="80"/>
        <v>90</v>
      </c>
    </row>
    <row r="5128" spans="1:11" x14ac:dyDescent="0.25">
      <c r="A5128" s="4">
        <v>5993</v>
      </c>
      <c r="B5128" s="5" t="s">
        <v>4399</v>
      </c>
      <c r="C5128" s="7" t="s">
        <v>5977</v>
      </c>
      <c r="D5128" s="3" t="s">
        <v>43</v>
      </c>
      <c r="E5128" s="3" t="s">
        <v>4401</v>
      </c>
      <c r="F5128" s="3" t="s">
        <v>4050</v>
      </c>
      <c r="G5128" s="16">
        <v>1</v>
      </c>
      <c r="H5128" s="6">
        <v>0</v>
      </c>
      <c r="I5128" s="6">
        <v>93.75</v>
      </c>
      <c r="J5128" s="6" t="s">
        <v>5936</v>
      </c>
      <c r="K5128" s="6">
        <f t="shared" si="80"/>
        <v>90</v>
      </c>
    </row>
    <row r="5129" spans="1:11" x14ac:dyDescent="0.25">
      <c r="A5129" s="4">
        <v>5993</v>
      </c>
      <c r="B5129" s="5" t="s">
        <v>4399</v>
      </c>
      <c r="C5129" s="7" t="s">
        <v>5977</v>
      </c>
      <c r="D5129" s="3" t="s">
        <v>44</v>
      </c>
      <c r="E5129" s="3" t="s">
        <v>4402</v>
      </c>
      <c r="F5129" s="3" t="s">
        <v>3981</v>
      </c>
      <c r="G5129" s="16">
        <v>5</v>
      </c>
      <c r="H5129" s="6">
        <v>5</v>
      </c>
      <c r="I5129" s="6">
        <v>93.75</v>
      </c>
      <c r="J5129" s="6" t="s">
        <v>5935</v>
      </c>
      <c r="K5129" s="6">
        <f t="shared" si="80"/>
        <v>90</v>
      </c>
    </row>
    <row r="5130" spans="1:11" x14ac:dyDescent="0.25">
      <c r="A5130" s="4">
        <v>5993</v>
      </c>
      <c r="B5130" s="5" t="s">
        <v>4399</v>
      </c>
      <c r="C5130" s="7" t="s">
        <v>5977</v>
      </c>
      <c r="D5130" s="3" t="s">
        <v>44</v>
      </c>
      <c r="E5130" s="3" t="s">
        <v>4403</v>
      </c>
      <c r="F5130" s="3" t="s">
        <v>3981</v>
      </c>
      <c r="G5130" s="16">
        <v>5</v>
      </c>
      <c r="H5130" s="6">
        <v>5</v>
      </c>
      <c r="I5130" s="6">
        <v>93.75</v>
      </c>
      <c r="J5130" s="6" t="s">
        <v>5935</v>
      </c>
      <c r="K5130" s="6">
        <f t="shared" si="80"/>
        <v>90</v>
      </c>
    </row>
    <row r="5131" spans="1:11" x14ac:dyDescent="0.25">
      <c r="A5131" s="4">
        <v>5993</v>
      </c>
      <c r="B5131" s="5" t="s">
        <v>4399</v>
      </c>
      <c r="C5131" s="7" t="s">
        <v>5977</v>
      </c>
      <c r="D5131" s="3" t="s">
        <v>44</v>
      </c>
      <c r="E5131" s="3" t="s">
        <v>4404</v>
      </c>
      <c r="F5131" s="3" t="s">
        <v>3982</v>
      </c>
      <c r="G5131" s="16">
        <v>5</v>
      </c>
      <c r="H5131" s="6">
        <v>5</v>
      </c>
      <c r="I5131" s="6">
        <v>93.75</v>
      </c>
      <c r="J5131" s="6" t="s">
        <v>5935</v>
      </c>
      <c r="K5131" s="6">
        <f t="shared" si="80"/>
        <v>90</v>
      </c>
    </row>
    <row r="5132" spans="1:11" x14ac:dyDescent="0.25">
      <c r="A5132" s="4">
        <v>5993</v>
      </c>
      <c r="B5132" s="5" t="s">
        <v>4399</v>
      </c>
      <c r="C5132" s="7" t="s">
        <v>5977</v>
      </c>
      <c r="D5132" s="3" t="s">
        <v>44</v>
      </c>
      <c r="E5132" s="3" t="s">
        <v>4405</v>
      </c>
      <c r="F5132" s="3" t="s">
        <v>3983</v>
      </c>
      <c r="G5132" s="16">
        <v>5</v>
      </c>
      <c r="H5132" s="6">
        <v>5</v>
      </c>
      <c r="I5132" s="6">
        <v>93.75</v>
      </c>
      <c r="J5132" s="6" t="s">
        <v>5935</v>
      </c>
      <c r="K5132" s="6">
        <f t="shared" si="80"/>
        <v>90</v>
      </c>
    </row>
    <row r="5133" spans="1:11" x14ac:dyDescent="0.25">
      <c r="A5133" s="4">
        <v>5993</v>
      </c>
      <c r="B5133" s="5" t="s">
        <v>4399</v>
      </c>
      <c r="C5133" s="7" t="s">
        <v>5977</v>
      </c>
      <c r="D5133" s="3" t="s">
        <v>42</v>
      </c>
      <c r="E5133" s="3" t="s">
        <v>4406</v>
      </c>
      <c r="F5133" s="3" t="s">
        <v>3983</v>
      </c>
      <c r="G5133" s="16">
        <v>4</v>
      </c>
      <c r="H5133" s="6">
        <v>4</v>
      </c>
      <c r="I5133" s="6">
        <v>93.75</v>
      </c>
      <c r="J5133" s="6" t="s">
        <v>5935</v>
      </c>
      <c r="K5133" s="6">
        <f t="shared" si="80"/>
        <v>90</v>
      </c>
    </row>
    <row r="5134" spans="1:11" x14ac:dyDescent="0.25">
      <c r="A5134" s="4">
        <v>5993</v>
      </c>
      <c r="B5134" s="5" t="s">
        <v>4399</v>
      </c>
      <c r="C5134" s="7" t="s">
        <v>5977</v>
      </c>
      <c r="D5134" s="3" t="s">
        <v>44</v>
      </c>
      <c r="E5134" s="3" t="s">
        <v>4407</v>
      </c>
      <c r="F5134" s="3" t="s">
        <v>4051</v>
      </c>
      <c r="G5134" s="16">
        <v>5</v>
      </c>
      <c r="H5134" s="6">
        <v>5</v>
      </c>
      <c r="I5134" s="6">
        <v>93.75</v>
      </c>
      <c r="J5134" s="6" t="s">
        <v>5935</v>
      </c>
      <c r="K5134" s="6">
        <f t="shared" si="80"/>
        <v>90</v>
      </c>
    </row>
    <row r="5135" spans="1:11" x14ac:dyDescent="0.25">
      <c r="A5135" s="4">
        <v>5993</v>
      </c>
      <c r="B5135" s="5" t="s">
        <v>4399</v>
      </c>
      <c r="C5135" s="7" t="s">
        <v>5977</v>
      </c>
      <c r="D5135" s="3" t="s">
        <v>44</v>
      </c>
      <c r="E5135" s="3" t="s">
        <v>4408</v>
      </c>
      <c r="F5135" s="3" t="s">
        <v>4051</v>
      </c>
      <c r="G5135" s="16">
        <v>5</v>
      </c>
      <c r="H5135" s="6">
        <v>5</v>
      </c>
      <c r="I5135" s="6">
        <v>93.75</v>
      </c>
      <c r="J5135" s="6" t="s">
        <v>5935</v>
      </c>
      <c r="K5135" s="6">
        <f t="shared" si="80"/>
        <v>90</v>
      </c>
    </row>
    <row r="5136" spans="1:11" x14ac:dyDescent="0.25">
      <c r="A5136" s="4">
        <v>5993</v>
      </c>
      <c r="B5136" s="5" t="s">
        <v>4399</v>
      </c>
      <c r="C5136" s="7" t="s">
        <v>5977</v>
      </c>
      <c r="D5136" s="3" t="s">
        <v>44</v>
      </c>
      <c r="E5136" s="3" t="s">
        <v>4409</v>
      </c>
      <c r="F5136" s="3" t="s">
        <v>4026</v>
      </c>
      <c r="G5136" s="16">
        <v>5</v>
      </c>
      <c r="H5136" s="6">
        <v>5</v>
      </c>
      <c r="I5136" s="6">
        <v>93.75</v>
      </c>
      <c r="J5136" s="6" t="s">
        <v>5935</v>
      </c>
      <c r="K5136" s="6">
        <f t="shared" si="80"/>
        <v>90</v>
      </c>
    </row>
    <row r="5137" spans="1:11" x14ac:dyDescent="0.25">
      <c r="A5137" s="4">
        <v>5993</v>
      </c>
      <c r="B5137" s="5" t="s">
        <v>4399</v>
      </c>
      <c r="C5137" s="7" t="s">
        <v>5977</v>
      </c>
      <c r="D5137" s="3" t="s">
        <v>44</v>
      </c>
      <c r="E5137" s="3" t="s">
        <v>4410</v>
      </c>
      <c r="F5137" s="3" t="s">
        <v>4026</v>
      </c>
      <c r="G5137" s="16">
        <v>5</v>
      </c>
      <c r="H5137" s="6">
        <v>5</v>
      </c>
      <c r="I5137" s="6">
        <v>93.75</v>
      </c>
      <c r="J5137" s="6" t="s">
        <v>5935</v>
      </c>
      <c r="K5137" s="6">
        <f t="shared" si="80"/>
        <v>90</v>
      </c>
    </row>
    <row r="5138" spans="1:11" x14ac:dyDescent="0.25">
      <c r="A5138" s="4">
        <v>5993</v>
      </c>
      <c r="B5138" s="5" t="s">
        <v>4399</v>
      </c>
      <c r="C5138" s="7" t="s">
        <v>5977</v>
      </c>
      <c r="D5138" s="3" t="s">
        <v>42</v>
      </c>
      <c r="E5138" s="3" t="s">
        <v>4411</v>
      </c>
      <c r="F5138" s="3" t="s">
        <v>4026</v>
      </c>
      <c r="G5138" s="16">
        <v>4</v>
      </c>
      <c r="H5138" s="6">
        <v>4</v>
      </c>
      <c r="I5138" s="6">
        <v>93.75</v>
      </c>
      <c r="J5138" s="6" t="s">
        <v>5935</v>
      </c>
      <c r="K5138" s="6">
        <f t="shared" si="80"/>
        <v>90</v>
      </c>
    </row>
    <row r="5139" spans="1:11" x14ac:dyDescent="0.25">
      <c r="A5139" s="4">
        <v>5993</v>
      </c>
      <c r="B5139" s="5" t="s">
        <v>4399</v>
      </c>
      <c r="C5139" s="7" t="s">
        <v>5977</v>
      </c>
      <c r="D5139" s="3" t="s">
        <v>44</v>
      </c>
      <c r="E5139" s="3" t="s">
        <v>4412</v>
      </c>
      <c r="F5139" s="3" t="s">
        <v>4054</v>
      </c>
      <c r="G5139" s="16">
        <v>5</v>
      </c>
      <c r="H5139" s="6">
        <v>5</v>
      </c>
      <c r="I5139" s="6">
        <v>93.75</v>
      </c>
      <c r="J5139" s="6" t="s">
        <v>5935</v>
      </c>
      <c r="K5139" s="6">
        <f t="shared" si="80"/>
        <v>90</v>
      </c>
    </row>
    <row r="5140" spans="1:11" x14ac:dyDescent="0.25">
      <c r="A5140" s="4">
        <v>5993</v>
      </c>
      <c r="B5140" s="5" t="s">
        <v>4399</v>
      </c>
      <c r="C5140" s="7" t="s">
        <v>5977</v>
      </c>
      <c r="D5140" s="3" t="s">
        <v>44</v>
      </c>
      <c r="E5140" s="3" t="s">
        <v>4412</v>
      </c>
      <c r="F5140" s="3" t="s">
        <v>4054</v>
      </c>
      <c r="G5140" s="16">
        <v>5</v>
      </c>
      <c r="H5140" s="6">
        <v>5</v>
      </c>
      <c r="I5140" s="6">
        <v>93.75</v>
      </c>
      <c r="J5140" s="6" t="s">
        <v>5935</v>
      </c>
      <c r="K5140" s="6">
        <f t="shared" si="80"/>
        <v>90</v>
      </c>
    </row>
    <row r="5141" spans="1:11" x14ac:dyDescent="0.25">
      <c r="A5141" s="4">
        <v>5993</v>
      </c>
      <c r="B5141" s="5" t="s">
        <v>4399</v>
      </c>
      <c r="C5141" s="7" t="s">
        <v>5977</v>
      </c>
      <c r="D5141" s="3" t="s">
        <v>42</v>
      </c>
      <c r="E5141" s="3" t="s">
        <v>4413</v>
      </c>
      <c r="F5141" s="3" t="s">
        <v>3984</v>
      </c>
      <c r="G5141" s="16">
        <v>4</v>
      </c>
      <c r="H5141" s="6">
        <v>4</v>
      </c>
      <c r="I5141" s="6">
        <v>93.75</v>
      </c>
      <c r="J5141" s="6" t="s">
        <v>5935</v>
      </c>
      <c r="K5141" s="6">
        <f t="shared" si="80"/>
        <v>90</v>
      </c>
    </row>
    <row r="5142" spans="1:11" x14ac:dyDescent="0.25">
      <c r="A5142" s="4">
        <v>5993</v>
      </c>
      <c r="B5142" s="5" t="s">
        <v>4399</v>
      </c>
      <c r="C5142" s="7" t="s">
        <v>5977</v>
      </c>
      <c r="D5142" s="3" t="s">
        <v>44</v>
      </c>
      <c r="E5142" s="3" t="s">
        <v>4414</v>
      </c>
      <c r="F5142" s="3" t="s">
        <v>4055</v>
      </c>
      <c r="G5142" s="16">
        <v>5</v>
      </c>
      <c r="H5142" s="6">
        <v>5</v>
      </c>
      <c r="I5142" s="6">
        <v>93.75</v>
      </c>
      <c r="J5142" s="6" t="s">
        <v>5935</v>
      </c>
      <c r="K5142" s="6">
        <f t="shared" si="80"/>
        <v>90</v>
      </c>
    </row>
    <row r="5143" spans="1:11" x14ac:dyDescent="0.25">
      <c r="A5143" s="4">
        <v>5993</v>
      </c>
      <c r="B5143" s="5" t="s">
        <v>4399</v>
      </c>
      <c r="C5143" s="7" t="s">
        <v>5977</v>
      </c>
      <c r="D5143" s="3" t="s">
        <v>44</v>
      </c>
      <c r="E5143" s="3" t="s">
        <v>4415</v>
      </c>
      <c r="F5143" s="3" t="s">
        <v>3888</v>
      </c>
      <c r="G5143" s="16">
        <v>5</v>
      </c>
      <c r="H5143" s="6">
        <v>5</v>
      </c>
      <c r="I5143" s="6">
        <v>93.75</v>
      </c>
      <c r="J5143" s="6" t="s">
        <v>5935</v>
      </c>
      <c r="K5143" s="6">
        <f t="shared" si="80"/>
        <v>90</v>
      </c>
    </row>
    <row r="5144" spans="1:11" x14ac:dyDescent="0.25">
      <c r="A5144" s="4">
        <v>5993</v>
      </c>
      <c r="B5144" s="5" t="s">
        <v>4399</v>
      </c>
      <c r="C5144" s="7" t="s">
        <v>5977</v>
      </c>
      <c r="D5144" s="3" t="s">
        <v>44</v>
      </c>
      <c r="E5144" s="3" t="s">
        <v>4415</v>
      </c>
      <c r="F5144" s="3" t="s">
        <v>3888</v>
      </c>
      <c r="G5144" s="16">
        <v>5</v>
      </c>
      <c r="H5144" s="6">
        <v>5</v>
      </c>
      <c r="I5144" s="6">
        <v>93.75</v>
      </c>
      <c r="J5144" s="6" t="s">
        <v>5935</v>
      </c>
      <c r="K5144" s="6">
        <f t="shared" si="80"/>
        <v>90</v>
      </c>
    </row>
    <row r="5145" spans="1:11" x14ac:dyDescent="0.25">
      <c r="A5145" s="4">
        <v>5993</v>
      </c>
      <c r="B5145" s="5" t="s">
        <v>4399</v>
      </c>
      <c r="C5145" s="7" t="s">
        <v>5977</v>
      </c>
      <c r="D5145" s="3" t="s">
        <v>44</v>
      </c>
      <c r="E5145" s="3" t="s">
        <v>4416</v>
      </c>
      <c r="F5145" s="3" t="s">
        <v>3888</v>
      </c>
      <c r="G5145" s="16">
        <v>5</v>
      </c>
      <c r="H5145" s="6">
        <v>5</v>
      </c>
      <c r="I5145" s="6">
        <v>93.75</v>
      </c>
      <c r="J5145" s="6" t="s">
        <v>5935</v>
      </c>
      <c r="K5145" s="6">
        <f t="shared" si="80"/>
        <v>90</v>
      </c>
    </row>
    <row r="5146" spans="1:11" x14ac:dyDescent="0.25">
      <c r="A5146" s="4">
        <v>5993</v>
      </c>
      <c r="B5146" s="5" t="s">
        <v>4399</v>
      </c>
      <c r="C5146" s="7" t="s">
        <v>5977</v>
      </c>
      <c r="D5146" s="3" t="s">
        <v>44</v>
      </c>
      <c r="E5146" s="3" t="s">
        <v>4417</v>
      </c>
      <c r="F5146" s="3" t="s">
        <v>4027</v>
      </c>
      <c r="G5146" s="16">
        <v>5</v>
      </c>
      <c r="H5146" s="6">
        <v>5</v>
      </c>
      <c r="I5146" s="6">
        <v>93.75</v>
      </c>
      <c r="J5146" s="6" t="s">
        <v>5935</v>
      </c>
      <c r="K5146" s="6">
        <f t="shared" si="80"/>
        <v>90</v>
      </c>
    </row>
    <row r="5147" spans="1:11" x14ac:dyDescent="0.25">
      <c r="A5147" s="4">
        <v>5993</v>
      </c>
      <c r="B5147" s="5" t="s">
        <v>4399</v>
      </c>
      <c r="C5147" s="7" t="s">
        <v>5977</v>
      </c>
      <c r="D5147" s="3" t="s">
        <v>44</v>
      </c>
      <c r="E5147" s="3" t="s">
        <v>4418</v>
      </c>
      <c r="F5147" s="3" t="s">
        <v>3985</v>
      </c>
      <c r="G5147" s="16">
        <v>5</v>
      </c>
      <c r="H5147" s="6">
        <v>5</v>
      </c>
      <c r="I5147" s="6">
        <v>93.75</v>
      </c>
      <c r="J5147" s="6" t="s">
        <v>5935</v>
      </c>
      <c r="K5147" s="6">
        <f t="shared" si="80"/>
        <v>90</v>
      </c>
    </row>
    <row r="5148" spans="1:11" x14ac:dyDescent="0.25">
      <c r="A5148" s="4">
        <v>5993</v>
      </c>
      <c r="B5148" s="5" t="s">
        <v>4399</v>
      </c>
      <c r="C5148" s="7" t="s">
        <v>5977</v>
      </c>
      <c r="D5148" s="3" t="s">
        <v>44</v>
      </c>
      <c r="E5148" s="3" t="s">
        <v>4419</v>
      </c>
      <c r="F5148" s="3" t="s">
        <v>3985</v>
      </c>
      <c r="G5148" s="16">
        <v>5</v>
      </c>
      <c r="H5148" s="6">
        <v>5</v>
      </c>
      <c r="I5148" s="6">
        <v>93.75</v>
      </c>
      <c r="J5148" s="6" t="s">
        <v>5935</v>
      </c>
      <c r="K5148" s="6">
        <f t="shared" si="80"/>
        <v>90</v>
      </c>
    </row>
    <row r="5149" spans="1:11" x14ac:dyDescent="0.25">
      <c r="A5149" s="4">
        <v>5993</v>
      </c>
      <c r="B5149" s="5" t="s">
        <v>4399</v>
      </c>
      <c r="C5149" s="7" t="s">
        <v>5977</v>
      </c>
      <c r="D5149" s="3" t="s">
        <v>44</v>
      </c>
      <c r="E5149" s="3" t="s">
        <v>4420</v>
      </c>
      <c r="F5149" s="3" t="s">
        <v>3985</v>
      </c>
      <c r="G5149" s="16">
        <v>5</v>
      </c>
      <c r="H5149" s="6">
        <v>5</v>
      </c>
      <c r="I5149" s="6">
        <v>93.75</v>
      </c>
      <c r="J5149" s="6" t="s">
        <v>5935</v>
      </c>
      <c r="K5149" s="6">
        <f t="shared" si="80"/>
        <v>90</v>
      </c>
    </row>
    <row r="5150" spans="1:11" x14ac:dyDescent="0.25">
      <c r="A5150" s="4">
        <v>5993</v>
      </c>
      <c r="B5150" s="5" t="s">
        <v>4399</v>
      </c>
      <c r="C5150" s="7" t="s">
        <v>5977</v>
      </c>
      <c r="D5150" s="3" t="s">
        <v>44</v>
      </c>
      <c r="E5150" s="3" t="s">
        <v>4421</v>
      </c>
      <c r="F5150" s="3" t="s">
        <v>3985</v>
      </c>
      <c r="G5150" s="16">
        <v>5</v>
      </c>
      <c r="H5150" s="6">
        <v>5</v>
      </c>
      <c r="I5150" s="6">
        <v>93.75</v>
      </c>
      <c r="J5150" s="6" t="s">
        <v>5935</v>
      </c>
      <c r="K5150" s="6">
        <f t="shared" si="80"/>
        <v>90</v>
      </c>
    </row>
    <row r="5151" spans="1:11" x14ac:dyDescent="0.25">
      <c r="A5151" s="4">
        <v>5993</v>
      </c>
      <c r="B5151" s="5" t="s">
        <v>4399</v>
      </c>
      <c r="C5151" s="7" t="s">
        <v>5977</v>
      </c>
      <c r="D5151" s="3" t="s">
        <v>44</v>
      </c>
      <c r="E5151" s="3" t="s">
        <v>4422</v>
      </c>
      <c r="F5151" s="3" t="s">
        <v>3985</v>
      </c>
      <c r="G5151" s="16">
        <v>5</v>
      </c>
      <c r="H5151" s="6">
        <v>5</v>
      </c>
      <c r="I5151" s="6">
        <v>93.75</v>
      </c>
      <c r="J5151" s="6" t="s">
        <v>5935</v>
      </c>
      <c r="K5151" s="6">
        <f t="shared" si="80"/>
        <v>90</v>
      </c>
    </row>
    <row r="5152" spans="1:11" x14ac:dyDescent="0.25">
      <c r="A5152" s="4">
        <v>5993</v>
      </c>
      <c r="B5152" s="5" t="s">
        <v>4399</v>
      </c>
      <c r="C5152" s="7" t="s">
        <v>5977</v>
      </c>
      <c r="D5152" s="3" t="s">
        <v>44</v>
      </c>
      <c r="E5152" s="3" t="s">
        <v>4423</v>
      </c>
      <c r="F5152" s="3" t="s">
        <v>3985</v>
      </c>
      <c r="G5152" s="16">
        <v>5</v>
      </c>
      <c r="H5152" s="6">
        <v>5</v>
      </c>
      <c r="I5152" s="6">
        <v>93.75</v>
      </c>
      <c r="J5152" s="6" t="s">
        <v>5935</v>
      </c>
      <c r="K5152" s="6">
        <f t="shared" si="80"/>
        <v>90</v>
      </c>
    </row>
    <row r="5153" spans="1:11" x14ac:dyDescent="0.25">
      <c r="A5153" s="4">
        <v>5993</v>
      </c>
      <c r="B5153" s="5" t="s">
        <v>4399</v>
      </c>
      <c r="C5153" s="7" t="s">
        <v>5977</v>
      </c>
      <c r="D5153" s="3" t="s">
        <v>44</v>
      </c>
      <c r="E5153" s="3" t="s">
        <v>4424</v>
      </c>
      <c r="F5153" s="3" t="s">
        <v>3985</v>
      </c>
      <c r="G5153" s="16">
        <v>5</v>
      </c>
      <c r="H5153" s="6">
        <v>5</v>
      </c>
      <c r="I5153" s="6">
        <v>93.75</v>
      </c>
      <c r="J5153" s="6" t="s">
        <v>5935</v>
      </c>
      <c r="K5153" s="6">
        <f t="shared" si="80"/>
        <v>90</v>
      </c>
    </row>
    <row r="5154" spans="1:11" x14ac:dyDescent="0.25">
      <c r="A5154" s="4">
        <v>5993</v>
      </c>
      <c r="B5154" s="5" t="s">
        <v>4399</v>
      </c>
      <c r="C5154" s="7" t="s">
        <v>5977</v>
      </c>
      <c r="D5154" s="3" t="s">
        <v>44</v>
      </c>
      <c r="E5154" s="3" t="s">
        <v>3240</v>
      </c>
      <c r="F5154" s="3" t="s">
        <v>3935</v>
      </c>
      <c r="G5154" s="16">
        <v>5</v>
      </c>
      <c r="H5154" s="6">
        <v>5</v>
      </c>
      <c r="I5154" s="6">
        <v>93.75</v>
      </c>
      <c r="J5154" s="6" t="s">
        <v>5935</v>
      </c>
      <c r="K5154" s="6">
        <f t="shared" si="80"/>
        <v>90</v>
      </c>
    </row>
    <row r="5155" spans="1:11" x14ac:dyDescent="0.25">
      <c r="A5155" s="4">
        <v>5993</v>
      </c>
      <c r="B5155" s="5" t="s">
        <v>4399</v>
      </c>
      <c r="C5155" s="7" t="s">
        <v>5977</v>
      </c>
      <c r="D5155" s="3" t="s">
        <v>46</v>
      </c>
      <c r="E5155" s="3" t="s">
        <v>4425</v>
      </c>
      <c r="F5155" s="3" t="s">
        <v>4060</v>
      </c>
      <c r="G5155" s="16">
        <v>2</v>
      </c>
      <c r="H5155" s="6">
        <v>0</v>
      </c>
      <c r="I5155" s="6">
        <v>93.75</v>
      </c>
      <c r="J5155" s="6" t="s">
        <v>5936</v>
      </c>
      <c r="K5155" s="6">
        <f t="shared" si="80"/>
        <v>90</v>
      </c>
    </row>
    <row r="5156" spans="1:11" x14ac:dyDescent="0.25">
      <c r="A5156" s="4">
        <v>5993</v>
      </c>
      <c r="B5156" s="5" t="s">
        <v>4399</v>
      </c>
      <c r="C5156" s="7" t="s">
        <v>5977</v>
      </c>
      <c r="D5156" s="3" t="s">
        <v>46</v>
      </c>
      <c r="E5156" s="3" t="s">
        <v>4426</v>
      </c>
      <c r="F5156" s="3" t="s">
        <v>4060</v>
      </c>
      <c r="G5156" s="16">
        <v>2</v>
      </c>
      <c r="H5156" s="6">
        <v>0</v>
      </c>
      <c r="I5156" s="6">
        <v>93.75</v>
      </c>
      <c r="J5156" s="6" t="s">
        <v>5936</v>
      </c>
      <c r="K5156" s="6">
        <f t="shared" si="80"/>
        <v>90</v>
      </c>
    </row>
    <row r="5157" spans="1:11" x14ac:dyDescent="0.25">
      <c r="A5157" s="4">
        <v>5993</v>
      </c>
      <c r="B5157" s="5" t="s">
        <v>4399</v>
      </c>
      <c r="C5157" s="7" t="s">
        <v>5977</v>
      </c>
      <c r="D5157" s="3" t="s">
        <v>44</v>
      </c>
      <c r="E5157" s="3" t="s">
        <v>4427</v>
      </c>
      <c r="F5157" s="3" t="s">
        <v>4096</v>
      </c>
      <c r="G5157" s="16">
        <v>5</v>
      </c>
      <c r="H5157" s="6">
        <v>5</v>
      </c>
      <c r="I5157" s="6">
        <v>93.75</v>
      </c>
      <c r="J5157" s="6" t="s">
        <v>5935</v>
      </c>
      <c r="K5157" s="6">
        <f t="shared" si="80"/>
        <v>90</v>
      </c>
    </row>
    <row r="5158" spans="1:11" x14ac:dyDescent="0.25">
      <c r="A5158" s="4">
        <v>5993</v>
      </c>
      <c r="B5158" s="5" t="s">
        <v>4399</v>
      </c>
      <c r="C5158" s="7" t="s">
        <v>5977</v>
      </c>
      <c r="D5158" s="3" t="s">
        <v>44</v>
      </c>
      <c r="E5158" s="3" t="s">
        <v>4428</v>
      </c>
      <c r="F5158" s="3" t="s">
        <v>4064</v>
      </c>
      <c r="G5158" s="16">
        <v>5</v>
      </c>
      <c r="H5158" s="6">
        <v>5</v>
      </c>
      <c r="I5158" s="6">
        <v>93.75</v>
      </c>
      <c r="J5158" s="6" t="s">
        <v>5935</v>
      </c>
      <c r="K5158" s="6">
        <f t="shared" si="80"/>
        <v>90</v>
      </c>
    </row>
    <row r="5159" spans="1:11" x14ac:dyDescent="0.25">
      <c r="A5159" s="4">
        <v>5993</v>
      </c>
      <c r="B5159" s="5" t="s">
        <v>4399</v>
      </c>
      <c r="C5159" s="7" t="s">
        <v>5977</v>
      </c>
      <c r="D5159" s="3" t="s">
        <v>44</v>
      </c>
      <c r="E5159" s="3" t="s">
        <v>4429</v>
      </c>
      <c r="F5159" s="3" t="s">
        <v>4097</v>
      </c>
      <c r="G5159" s="16">
        <v>5</v>
      </c>
      <c r="H5159" s="6">
        <v>5</v>
      </c>
      <c r="I5159" s="6">
        <v>93.75</v>
      </c>
      <c r="J5159" s="6" t="s">
        <v>5935</v>
      </c>
      <c r="K5159" s="6">
        <f t="shared" si="80"/>
        <v>90</v>
      </c>
    </row>
    <row r="5160" spans="1:11" x14ac:dyDescent="0.25">
      <c r="A5160" s="4">
        <v>5993</v>
      </c>
      <c r="B5160" s="5" t="s">
        <v>4399</v>
      </c>
      <c r="C5160" s="7" t="s">
        <v>5977</v>
      </c>
      <c r="D5160" s="3" t="s">
        <v>44</v>
      </c>
      <c r="E5160" s="3" t="s">
        <v>4430</v>
      </c>
      <c r="F5160" s="3" t="s">
        <v>4097</v>
      </c>
      <c r="G5160" s="16">
        <v>5</v>
      </c>
      <c r="H5160" s="6">
        <v>5</v>
      </c>
      <c r="I5160" s="6">
        <v>93.75</v>
      </c>
      <c r="J5160" s="6" t="s">
        <v>5935</v>
      </c>
      <c r="K5160" s="6">
        <f t="shared" si="80"/>
        <v>90</v>
      </c>
    </row>
    <row r="5161" spans="1:11" x14ac:dyDescent="0.25">
      <c r="A5161" s="4">
        <v>5993</v>
      </c>
      <c r="B5161" s="5" t="s">
        <v>4399</v>
      </c>
      <c r="C5161" s="7" t="s">
        <v>5977</v>
      </c>
      <c r="D5161" s="3" t="s">
        <v>44</v>
      </c>
      <c r="E5161" s="3" t="s">
        <v>4431</v>
      </c>
      <c r="F5161" s="3" t="s">
        <v>4097</v>
      </c>
      <c r="G5161" s="16">
        <v>5</v>
      </c>
      <c r="H5161" s="6">
        <v>5</v>
      </c>
      <c r="I5161" s="6">
        <v>93.75</v>
      </c>
      <c r="J5161" s="6" t="s">
        <v>5935</v>
      </c>
      <c r="K5161" s="6">
        <f t="shared" si="80"/>
        <v>90</v>
      </c>
    </row>
    <row r="5162" spans="1:11" x14ac:dyDescent="0.25">
      <c r="A5162" s="4">
        <v>5993</v>
      </c>
      <c r="B5162" s="5" t="s">
        <v>4399</v>
      </c>
      <c r="C5162" s="7" t="s">
        <v>5977</v>
      </c>
      <c r="D5162" s="3" t="s">
        <v>46</v>
      </c>
      <c r="E5162" s="3" t="s">
        <v>4432</v>
      </c>
      <c r="F5162" s="3" t="s">
        <v>4082</v>
      </c>
      <c r="G5162" s="16">
        <v>2</v>
      </c>
      <c r="H5162" s="6">
        <v>0</v>
      </c>
      <c r="I5162" s="6">
        <v>93.75</v>
      </c>
      <c r="J5162" s="6" t="s">
        <v>5936</v>
      </c>
      <c r="K5162" s="6">
        <f t="shared" si="80"/>
        <v>90</v>
      </c>
    </row>
    <row r="5163" spans="1:11" x14ac:dyDescent="0.25">
      <c r="A5163" s="4">
        <v>5993</v>
      </c>
      <c r="B5163" s="5" t="s">
        <v>4399</v>
      </c>
      <c r="C5163" s="7" t="s">
        <v>5977</v>
      </c>
      <c r="D5163" s="3" t="s">
        <v>42</v>
      </c>
      <c r="E5163" s="3" t="s">
        <v>4433</v>
      </c>
      <c r="F5163" s="3" t="s">
        <v>4266</v>
      </c>
      <c r="G5163" s="16">
        <v>4</v>
      </c>
      <c r="H5163" s="6">
        <v>4</v>
      </c>
      <c r="I5163" s="6">
        <v>93.75</v>
      </c>
      <c r="J5163" s="6" t="s">
        <v>5935</v>
      </c>
      <c r="K5163" s="6">
        <f t="shared" si="80"/>
        <v>90</v>
      </c>
    </row>
    <row r="5164" spans="1:11" x14ac:dyDescent="0.25">
      <c r="A5164" s="4">
        <v>5993</v>
      </c>
      <c r="B5164" s="5" t="s">
        <v>4399</v>
      </c>
      <c r="C5164" s="7" t="s">
        <v>5977</v>
      </c>
      <c r="D5164" s="3" t="s">
        <v>42</v>
      </c>
      <c r="E5164" s="3" t="s">
        <v>4434</v>
      </c>
      <c r="F5164" s="3" t="s">
        <v>3989</v>
      </c>
      <c r="G5164" s="16">
        <v>4</v>
      </c>
      <c r="H5164" s="6">
        <v>4</v>
      </c>
      <c r="I5164" s="6">
        <v>93.75</v>
      </c>
      <c r="J5164" s="6" t="s">
        <v>5935</v>
      </c>
      <c r="K5164" s="6">
        <f t="shared" si="80"/>
        <v>90</v>
      </c>
    </row>
    <row r="5165" spans="1:11" x14ac:dyDescent="0.25">
      <c r="A5165" s="4">
        <v>5993</v>
      </c>
      <c r="B5165" s="5" t="s">
        <v>4399</v>
      </c>
      <c r="C5165" s="7" t="s">
        <v>5977</v>
      </c>
      <c r="D5165" s="3" t="s">
        <v>46</v>
      </c>
      <c r="E5165" s="3" t="s">
        <v>4435</v>
      </c>
      <c r="F5165" s="3" t="s">
        <v>4258</v>
      </c>
      <c r="G5165" s="16">
        <v>2</v>
      </c>
      <c r="H5165" s="6">
        <v>0</v>
      </c>
      <c r="I5165" s="6">
        <v>93.75</v>
      </c>
      <c r="J5165" s="6" t="s">
        <v>5936</v>
      </c>
      <c r="K5165" s="6">
        <f t="shared" si="80"/>
        <v>90</v>
      </c>
    </row>
    <row r="5166" spans="1:11" x14ac:dyDescent="0.25">
      <c r="A5166" s="4">
        <v>5993</v>
      </c>
      <c r="B5166" s="5" t="s">
        <v>4399</v>
      </c>
      <c r="C5166" s="7" t="s">
        <v>5977</v>
      </c>
      <c r="D5166" s="3" t="s">
        <v>42</v>
      </c>
      <c r="E5166" s="3" t="s">
        <v>136</v>
      </c>
      <c r="F5166" s="3" t="s">
        <v>4274</v>
      </c>
      <c r="G5166" s="16">
        <v>4</v>
      </c>
      <c r="H5166" s="6">
        <v>4</v>
      </c>
      <c r="I5166" s="6">
        <v>93.75</v>
      </c>
      <c r="J5166" s="6" t="s">
        <v>5935</v>
      </c>
      <c r="K5166" s="6">
        <f t="shared" si="80"/>
        <v>90</v>
      </c>
    </row>
    <row r="5167" spans="1:11" x14ac:dyDescent="0.25">
      <c r="A5167" s="4">
        <v>5993</v>
      </c>
      <c r="B5167" s="5" t="s">
        <v>4399</v>
      </c>
      <c r="C5167" s="7" t="s">
        <v>5977</v>
      </c>
      <c r="D5167" s="3" t="s">
        <v>43</v>
      </c>
      <c r="E5167" s="3" t="s">
        <v>4436</v>
      </c>
      <c r="F5167" s="3" t="s">
        <v>4260</v>
      </c>
      <c r="G5167" s="16">
        <v>1</v>
      </c>
      <c r="H5167" s="6">
        <v>0</v>
      </c>
      <c r="I5167" s="6">
        <v>93.75</v>
      </c>
      <c r="J5167" s="6" t="s">
        <v>5936</v>
      </c>
      <c r="K5167" s="6">
        <f t="shared" si="80"/>
        <v>90</v>
      </c>
    </row>
    <row r="5168" spans="1:11" x14ac:dyDescent="0.25">
      <c r="A5168" s="4">
        <v>5993</v>
      </c>
      <c r="B5168" s="5" t="s">
        <v>4399</v>
      </c>
      <c r="C5168" s="7" t="s">
        <v>5977</v>
      </c>
      <c r="D5168" s="3" t="s">
        <v>44</v>
      </c>
      <c r="E5168" s="3" t="s">
        <v>4437</v>
      </c>
      <c r="F5168" s="3" t="s">
        <v>4278</v>
      </c>
      <c r="G5168" s="16">
        <v>5</v>
      </c>
      <c r="H5168" s="6">
        <v>5</v>
      </c>
      <c r="I5168" s="6">
        <v>93.75</v>
      </c>
      <c r="J5168" s="6" t="s">
        <v>5935</v>
      </c>
      <c r="K5168" s="6">
        <f t="shared" si="80"/>
        <v>90</v>
      </c>
    </row>
    <row r="5169" spans="1:11" x14ac:dyDescent="0.25">
      <c r="A5169" s="4">
        <v>5993</v>
      </c>
      <c r="B5169" s="5" t="s">
        <v>4399</v>
      </c>
      <c r="C5169" s="7" t="s">
        <v>5977</v>
      </c>
      <c r="D5169" s="3" t="s">
        <v>44</v>
      </c>
      <c r="E5169" s="3" t="s">
        <v>1376</v>
      </c>
      <c r="F5169" s="3" t="s">
        <v>4278</v>
      </c>
      <c r="G5169" s="16">
        <v>5</v>
      </c>
      <c r="H5169" s="6">
        <v>5</v>
      </c>
      <c r="I5169" s="6">
        <v>93.75</v>
      </c>
      <c r="J5169" s="6" t="s">
        <v>5935</v>
      </c>
      <c r="K5169" s="6">
        <f t="shared" si="80"/>
        <v>90</v>
      </c>
    </row>
    <row r="5170" spans="1:11" x14ac:dyDescent="0.25">
      <c r="A5170" s="4">
        <v>5993</v>
      </c>
      <c r="B5170" s="5" t="s">
        <v>4399</v>
      </c>
      <c r="C5170" s="7" t="s">
        <v>5977</v>
      </c>
      <c r="D5170" s="3" t="s">
        <v>43</v>
      </c>
      <c r="E5170" s="3" t="s">
        <v>4438</v>
      </c>
      <c r="F5170" s="3" t="s">
        <v>4264</v>
      </c>
      <c r="G5170" s="16">
        <v>1</v>
      </c>
      <c r="H5170" s="6">
        <v>0</v>
      </c>
      <c r="I5170" s="6">
        <v>93.75</v>
      </c>
      <c r="J5170" s="6" t="s">
        <v>5936</v>
      </c>
      <c r="K5170" s="6">
        <f t="shared" si="80"/>
        <v>90</v>
      </c>
    </row>
    <row r="5171" spans="1:11" x14ac:dyDescent="0.25">
      <c r="A5171" s="4">
        <v>5993</v>
      </c>
      <c r="B5171" s="5" t="s">
        <v>4399</v>
      </c>
      <c r="C5171" s="7" t="s">
        <v>5977</v>
      </c>
      <c r="D5171" s="3" t="s">
        <v>42</v>
      </c>
      <c r="E5171" s="3" t="s">
        <v>4439</v>
      </c>
      <c r="F5171" s="3" t="s">
        <v>3891</v>
      </c>
      <c r="G5171" s="16">
        <v>4</v>
      </c>
      <c r="H5171" s="6">
        <v>4</v>
      </c>
      <c r="I5171" s="6">
        <v>93.75</v>
      </c>
      <c r="J5171" s="6" t="s">
        <v>5935</v>
      </c>
      <c r="K5171" s="6">
        <f t="shared" si="80"/>
        <v>90</v>
      </c>
    </row>
    <row r="5172" spans="1:11" x14ac:dyDescent="0.25">
      <c r="A5172" s="4">
        <v>5993</v>
      </c>
      <c r="B5172" s="5" t="s">
        <v>4399</v>
      </c>
      <c r="C5172" s="7" t="s">
        <v>5977</v>
      </c>
      <c r="D5172" s="3" t="s">
        <v>42</v>
      </c>
      <c r="E5172" s="3" t="s">
        <v>4439</v>
      </c>
      <c r="F5172" s="3" t="s">
        <v>3891</v>
      </c>
      <c r="G5172" s="16">
        <v>4</v>
      </c>
      <c r="H5172" s="6">
        <v>4</v>
      </c>
      <c r="I5172" s="6">
        <v>93.75</v>
      </c>
      <c r="J5172" s="6" t="s">
        <v>5935</v>
      </c>
      <c r="K5172" s="6">
        <f t="shared" si="80"/>
        <v>90</v>
      </c>
    </row>
    <row r="5173" spans="1:11" x14ac:dyDescent="0.25">
      <c r="A5173" s="4">
        <v>5993</v>
      </c>
      <c r="B5173" s="5" t="s">
        <v>4399</v>
      </c>
      <c r="C5173" s="7" t="s">
        <v>5977</v>
      </c>
      <c r="D5173" s="3" t="s">
        <v>43</v>
      </c>
      <c r="E5173" s="3" t="s">
        <v>4440</v>
      </c>
      <c r="F5173" s="3" t="s">
        <v>4077</v>
      </c>
      <c r="G5173" s="16">
        <v>1</v>
      </c>
      <c r="H5173" s="6">
        <v>0</v>
      </c>
      <c r="I5173" s="6">
        <v>93.75</v>
      </c>
      <c r="J5173" s="6" t="s">
        <v>5936</v>
      </c>
      <c r="K5173" s="6">
        <f t="shared" si="80"/>
        <v>90</v>
      </c>
    </row>
    <row r="5174" spans="1:11" x14ac:dyDescent="0.25">
      <c r="A5174" s="4">
        <v>5993</v>
      </c>
      <c r="B5174" s="5" t="s">
        <v>4399</v>
      </c>
      <c r="C5174" s="7" t="s">
        <v>5977</v>
      </c>
      <c r="D5174" s="3" t="s">
        <v>44</v>
      </c>
      <c r="E5174" s="3" t="s">
        <v>4441</v>
      </c>
      <c r="F5174" s="3" t="s">
        <v>4078</v>
      </c>
      <c r="G5174" s="16">
        <v>5</v>
      </c>
      <c r="H5174" s="6">
        <v>5</v>
      </c>
      <c r="I5174" s="6">
        <v>93.75</v>
      </c>
      <c r="J5174" s="6" t="s">
        <v>5935</v>
      </c>
      <c r="K5174" s="6">
        <f t="shared" si="80"/>
        <v>90</v>
      </c>
    </row>
    <row r="5175" spans="1:11" x14ac:dyDescent="0.25">
      <c r="A5175" s="4">
        <v>5993</v>
      </c>
      <c r="B5175" s="5" t="s">
        <v>4399</v>
      </c>
      <c r="C5175" s="7" t="s">
        <v>5977</v>
      </c>
      <c r="D5175" s="3" t="s">
        <v>42</v>
      </c>
      <c r="E5175" s="3" t="s">
        <v>4442</v>
      </c>
      <c r="F5175" s="3" t="s">
        <v>4081</v>
      </c>
      <c r="G5175" s="16">
        <v>4</v>
      </c>
      <c r="H5175" s="6">
        <v>4</v>
      </c>
      <c r="I5175" s="6">
        <v>93.75</v>
      </c>
      <c r="J5175" s="6" t="s">
        <v>5935</v>
      </c>
      <c r="K5175" s="6">
        <f t="shared" si="80"/>
        <v>90</v>
      </c>
    </row>
    <row r="5176" spans="1:11" x14ac:dyDescent="0.25">
      <c r="A5176" s="4">
        <v>5993</v>
      </c>
      <c r="B5176" s="5" t="s">
        <v>4399</v>
      </c>
      <c r="C5176" s="7" t="s">
        <v>5977</v>
      </c>
      <c r="D5176" s="3" t="s">
        <v>42</v>
      </c>
      <c r="E5176" s="3" t="s">
        <v>4443</v>
      </c>
      <c r="F5176" s="3" t="s">
        <v>3896</v>
      </c>
      <c r="G5176" s="16">
        <v>4</v>
      </c>
      <c r="H5176" s="6">
        <v>4</v>
      </c>
      <c r="I5176" s="6">
        <v>93.75</v>
      </c>
      <c r="J5176" s="6" t="s">
        <v>5935</v>
      </c>
      <c r="K5176" s="6">
        <f t="shared" si="80"/>
        <v>90</v>
      </c>
    </row>
    <row r="5177" spans="1:11" x14ac:dyDescent="0.25">
      <c r="A5177" s="4">
        <v>5993</v>
      </c>
      <c r="B5177" s="5" t="s">
        <v>4399</v>
      </c>
      <c r="C5177" s="7" t="s">
        <v>5977</v>
      </c>
      <c r="D5177" s="3" t="s">
        <v>44</v>
      </c>
      <c r="E5177" s="3" t="s">
        <v>55</v>
      </c>
      <c r="F5177" s="3" t="s">
        <v>4031</v>
      </c>
      <c r="G5177" s="16">
        <v>5</v>
      </c>
      <c r="H5177" s="6">
        <v>5</v>
      </c>
      <c r="I5177" s="6">
        <v>93.75</v>
      </c>
      <c r="J5177" s="6" t="s">
        <v>5935</v>
      </c>
      <c r="K5177" s="6">
        <f t="shared" si="80"/>
        <v>90</v>
      </c>
    </row>
    <row r="5178" spans="1:11" x14ac:dyDescent="0.25">
      <c r="A5178" s="4">
        <v>5993</v>
      </c>
      <c r="B5178" s="5" t="s">
        <v>4399</v>
      </c>
      <c r="C5178" s="7" t="s">
        <v>5977</v>
      </c>
      <c r="D5178" s="3" t="s">
        <v>44</v>
      </c>
      <c r="E5178" s="3" t="s">
        <v>60</v>
      </c>
      <c r="F5178" s="3" t="s">
        <v>4000</v>
      </c>
      <c r="G5178" s="16">
        <v>5</v>
      </c>
      <c r="H5178" s="6">
        <v>5</v>
      </c>
      <c r="I5178" s="6">
        <v>93.75</v>
      </c>
      <c r="J5178" s="6" t="s">
        <v>5935</v>
      </c>
      <c r="K5178" s="6">
        <f t="shared" si="80"/>
        <v>90</v>
      </c>
    </row>
    <row r="5179" spans="1:11" x14ac:dyDescent="0.25">
      <c r="A5179" s="4">
        <v>5993</v>
      </c>
      <c r="B5179" s="5" t="s">
        <v>4399</v>
      </c>
      <c r="C5179" s="7" t="s">
        <v>5977</v>
      </c>
      <c r="D5179" s="3" t="s">
        <v>42</v>
      </c>
      <c r="E5179" s="3" t="s">
        <v>4444</v>
      </c>
      <c r="F5179" s="3" t="s">
        <v>4003</v>
      </c>
      <c r="G5179" s="16">
        <v>4</v>
      </c>
      <c r="H5179" s="6">
        <v>4</v>
      </c>
      <c r="I5179" s="6">
        <v>93.75</v>
      </c>
      <c r="J5179" s="6" t="s">
        <v>5935</v>
      </c>
      <c r="K5179" s="6">
        <f t="shared" si="80"/>
        <v>90</v>
      </c>
    </row>
    <row r="5180" spans="1:11" x14ac:dyDescent="0.25">
      <c r="A5180" s="4">
        <v>5993</v>
      </c>
      <c r="B5180" s="5" t="s">
        <v>4399</v>
      </c>
      <c r="C5180" s="7" t="s">
        <v>5977</v>
      </c>
      <c r="D5180" s="3" t="s">
        <v>44</v>
      </c>
      <c r="E5180" s="3" t="s">
        <v>4445</v>
      </c>
      <c r="F5180" s="3" t="s">
        <v>3899</v>
      </c>
      <c r="G5180" s="16">
        <v>5</v>
      </c>
      <c r="H5180" s="6">
        <v>5</v>
      </c>
      <c r="I5180" s="6">
        <v>93.75</v>
      </c>
      <c r="J5180" s="6" t="s">
        <v>5935</v>
      </c>
      <c r="K5180" s="6">
        <f t="shared" si="80"/>
        <v>90</v>
      </c>
    </row>
    <row r="5181" spans="1:11" x14ac:dyDescent="0.25">
      <c r="A5181" s="4">
        <v>5993</v>
      </c>
      <c r="B5181" s="5" t="s">
        <v>4399</v>
      </c>
      <c r="C5181" s="7" t="s">
        <v>5977</v>
      </c>
      <c r="D5181" s="3" t="s">
        <v>44</v>
      </c>
      <c r="E5181" s="3" t="s">
        <v>60</v>
      </c>
      <c r="F5181" s="3" t="s">
        <v>3903</v>
      </c>
      <c r="G5181" s="16">
        <v>5</v>
      </c>
      <c r="H5181" s="6">
        <v>5</v>
      </c>
      <c r="I5181" s="6">
        <v>93.75</v>
      </c>
      <c r="J5181" s="6" t="s">
        <v>5935</v>
      </c>
      <c r="K5181" s="6">
        <f t="shared" si="80"/>
        <v>90</v>
      </c>
    </row>
    <row r="5182" spans="1:11" x14ac:dyDescent="0.25">
      <c r="A5182" s="4">
        <v>5993</v>
      </c>
      <c r="B5182" s="5" t="s">
        <v>4399</v>
      </c>
      <c r="C5182" s="7" t="s">
        <v>5977</v>
      </c>
      <c r="D5182" s="3" t="s">
        <v>44</v>
      </c>
      <c r="E5182" s="3" t="s">
        <v>4446</v>
      </c>
      <c r="F5182" s="3" t="s">
        <v>3906</v>
      </c>
      <c r="G5182" s="16">
        <v>5</v>
      </c>
      <c r="H5182" s="6">
        <v>5</v>
      </c>
      <c r="I5182" s="6">
        <v>93.75</v>
      </c>
      <c r="J5182" s="6" t="s">
        <v>5935</v>
      </c>
      <c r="K5182" s="6">
        <f t="shared" si="80"/>
        <v>90</v>
      </c>
    </row>
    <row r="5183" spans="1:11" x14ac:dyDescent="0.25">
      <c r="A5183" s="4">
        <v>5993</v>
      </c>
      <c r="B5183" s="5" t="s">
        <v>4399</v>
      </c>
      <c r="C5183" s="7" t="s">
        <v>5977</v>
      </c>
      <c r="D5183" s="3" t="s">
        <v>44</v>
      </c>
      <c r="E5183" s="3" t="s">
        <v>4447</v>
      </c>
      <c r="F5183" s="3" t="s">
        <v>4085</v>
      </c>
      <c r="G5183" s="16">
        <v>5</v>
      </c>
      <c r="H5183" s="6">
        <v>5</v>
      </c>
      <c r="I5183" s="6">
        <v>93.75</v>
      </c>
      <c r="J5183" s="6" t="s">
        <v>5935</v>
      </c>
      <c r="K5183" s="6">
        <f t="shared" si="80"/>
        <v>90</v>
      </c>
    </row>
    <row r="5184" spans="1:11" x14ac:dyDescent="0.25">
      <c r="A5184" s="4">
        <v>5993</v>
      </c>
      <c r="B5184" s="5" t="s">
        <v>4399</v>
      </c>
      <c r="C5184" s="7" t="s">
        <v>5977</v>
      </c>
      <c r="D5184" s="3" t="s">
        <v>44</v>
      </c>
      <c r="E5184" s="3" t="s">
        <v>4448</v>
      </c>
      <c r="F5184" s="3" t="s">
        <v>4085</v>
      </c>
      <c r="G5184" s="16">
        <v>5</v>
      </c>
      <c r="H5184" s="6">
        <v>5</v>
      </c>
      <c r="I5184" s="6">
        <v>93.75</v>
      </c>
      <c r="J5184" s="6" t="s">
        <v>5935</v>
      </c>
      <c r="K5184" s="6">
        <f t="shared" si="80"/>
        <v>90</v>
      </c>
    </row>
    <row r="5185" spans="1:11" x14ac:dyDescent="0.25">
      <c r="A5185" s="4">
        <v>5993</v>
      </c>
      <c r="B5185" s="5" t="s">
        <v>4399</v>
      </c>
      <c r="C5185" s="7" t="s">
        <v>5977</v>
      </c>
      <c r="D5185" s="3" t="s">
        <v>44</v>
      </c>
      <c r="E5185" s="3" t="s">
        <v>4449</v>
      </c>
      <c r="F5185" s="3" t="s">
        <v>3907</v>
      </c>
      <c r="G5185" s="16">
        <v>5</v>
      </c>
      <c r="H5185" s="6">
        <v>5</v>
      </c>
      <c r="I5185" s="6">
        <v>93.75</v>
      </c>
      <c r="J5185" s="6" t="s">
        <v>5935</v>
      </c>
      <c r="K5185" s="6">
        <f t="shared" si="80"/>
        <v>90</v>
      </c>
    </row>
    <row r="5186" spans="1:11" x14ac:dyDescent="0.25">
      <c r="A5186" s="4">
        <v>5993</v>
      </c>
      <c r="B5186" s="5" t="s">
        <v>4399</v>
      </c>
      <c r="C5186" s="7" t="s">
        <v>5977</v>
      </c>
      <c r="D5186" s="3" t="s">
        <v>44</v>
      </c>
      <c r="E5186" s="3" t="s">
        <v>4450</v>
      </c>
      <c r="F5186" s="3" t="s">
        <v>3907</v>
      </c>
      <c r="G5186" s="16">
        <v>5</v>
      </c>
      <c r="H5186" s="6">
        <v>5</v>
      </c>
      <c r="I5186" s="6">
        <v>93.75</v>
      </c>
      <c r="J5186" s="6" t="s">
        <v>5935</v>
      </c>
      <c r="K5186" s="6">
        <f t="shared" si="80"/>
        <v>90</v>
      </c>
    </row>
    <row r="5187" spans="1:11" x14ac:dyDescent="0.25">
      <c r="A5187" s="4">
        <v>5993</v>
      </c>
      <c r="B5187" s="5" t="s">
        <v>4399</v>
      </c>
      <c r="C5187" s="7" t="s">
        <v>5977</v>
      </c>
      <c r="D5187" s="3" t="s">
        <v>44</v>
      </c>
      <c r="E5187" s="3" t="s">
        <v>4451</v>
      </c>
      <c r="F5187" s="3" t="s">
        <v>4038</v>
      </c>
      <c r="G5187" s="16">
        <v>5</v>
      </c>
      <c r="H5187" s="6">
        <v>5</v>
      </c>
      <c r="I5187" s="6">
        <v>93.75</v>
      </c>
      <c r="J5187" s="6" t="s">
        <v>5935</v>
      </c>
      <c r="K5187" s="6">
        <f t="shared" ref="K5187:K5250" si="81">COUNTIF($C$2:$C$7642,$C5187)</f>
        <v>90</v>
      </c>
    </row>
    <row r="5188" spans="1:11" x14ac:dyDescent="0.25">
      <c r="A5188" s="4">
        <v>5993</v>
      </c>
      <c r="B5188" s="5" t="s">
        <v>4399</v>
      </c>
      <c r="C5188" s="7" t="s">
        <v>5977</v>
      </c>
      <c r="D5188" s="3" t="s">
        <v>44</v>
      </c>
      <c r="E5188" s="3" t="s">
        <v>197</v>
      </c>
      <c r="F5188" s="3" t="s">
        <v>3909</v>
      </c>
      <c r="G5188" s="16">
        <v>5</v>
      </c>
      <c r="H5188" s="6">
        <v>5</v>
      </c>
      <c r="I5188" s="6">
        <v>93.75</v>
      </c>
      <c r="J5188" s="6" t="s">
        <v>5935</v>
      </c>
      <c r="K5188" s="6">
        <f t="shared" si="81"/>
        <v>90</v>
      </c>
    </row>
    <row r="5189" spans="1:11" x14ac:dyDescent="0.25">
      <c r="A5189" s="4">
        <v>5993</v>
      </c>
      <c r="B5189" s="5" t="s">
        <v>4399</v>
      </c>
      <c r="C5189" s="7" t="s">
        <v>5977</v>
      </c>
      <c r="D5189" s="3" t="s">
        <v>46</v>
      </c>
      <c r="E5189" s="3" t="s">
        <v>4452</v>
      </c>
      <c r="F5189" s="3" t="s">
        <v>3910</v>
      </c>
      <c r="G5189" s="16">
        <v>2</v>
      </c>
      <c r="H5189" s="6">
        <v>0</v>
      </c>
      <c r="I5189" s="6">
        <v>93.75</v>
      </c>
      <c r="J5189" s="6" t="s">
        <v>5936</v>
      </c>
      <c r="K5189" s="6">
        <f t="shared" si="81"/>
        <v>90</v>
      </c>
    </row>
    <row r="5190" spans="1:11" x14ac:dyDescent="0.25">
      <c r="A5190" s="4">
        <v>5993</v>
      </c>
      <c r="B5190" s="5" t="s">
        <v>4399</v>
      </c>
      <c r="C5190" s="7" t="s">
        <v>5977</v>
      </c>
      <c r="D5190" s="3" t="s">
        <v>43</v>
      </c>
      <c r="E5190" s="3" t="s">
        <v>4453</v>
      </c>
      <c r="F5190" s="3" t="s">
        <v>4039</v>
      </c>
      <c r="G5190" s="16">
        <v>1</v>
      </c>
      <c r="H5190" s="6">
        <v>0</v>
      </c>
      <c r="I5190" s="6">
        <v>93.75</v>
      </c>
      <c r="J5190" s="6" t="s">
        <v>5936</v>
      </c>
      <c r="K5190" s="6">
        <f t="shared" si="81"/>
        <v>90</v>
      </c>
    </row>
    <row r="5191" spans="1:11" x14ac:dyDescent="0.25">
      <c r="A5191" s="4">
        <v>5993</v>
      </c>
      <c r="B5191" s="5" t="s">
        <v>4399</v>
      </c>
      <c r="C5191" s="7" t="s">
        <v>5977</v>
      </c>
      <c r="D5191" s="3" t="s">
        <v>44</v>
      </c>
      <c r="E5191" s="3" t="s">
        <v>4454</v>
      </c>
      <c r="F5191" s="3" t="s">
        <v>4008</v>
      </c>
      <c r="G5191" s="16">
        <v>5</v>
      </c>
      <c r="H5191" s="6">
        <v>5</v>
      </c>
      <c r="I5191" s="6">
        <v>93.75</v>
      </c>
      <c r="J5191" s="6" t="s">
        <v>5935</v>
      </c>
      <c r="K5191" s="6">
        <f t="shared" si="81"/>
        <v>90</v>
      </c>
    </row>
    <row r="5192" spans="1:11" x14ac:dyDescent="0.25">
      <c r="A5192" s="4">
        <v>5993</v>
      </c>
      <c r="B5192" s="5" t="s">
        <v>4399</v>
      </c>
      <c r="C5192" s="7" t="s">
        <v>5977</v>
      </c>
      <c r="D5192" s="3" t="s">
        <v>42</v>
      </c>
      <c r="E5192" s="3" t="s">
        <v>4455</v>
      </c>
      <c r="F5192" s="3" t="s">
        <v>4009</v>
      </c>
      <c r="G5192" s="16">
        <v>4</v>
      </c>
      <c r="H5192" s="6">
        <v>4</v>
      </c>
      <c r="I5192" s="6">
        <v>93.75</v>
      </c>
      <c r="J5192" s="6" t="s">
        <v>5935</v>
      </c>
      <c r="K5192" s="6">
        <f t="shared" si="81"/>
        <v>90</v>
      </c>
    </row>
    <row r="5193" spans="1:11" x14ac:dyDescent="0.25">
      <c r="A5193" s="4">
        <v>5993</v>
      </c>
      <c r="B5193" s="5" t="s">
        <v>4399</v>
      </c>
      <c r="C5193" s="7" t="s">
        <v>5977</v>
      </c>
      <c r="D5193" s="3" t="s">
        <v>44</v>
      </c>
      <c r="E5193" s="3" t="s">
        <v>699</v>
      </c>
      <c r="F5193" s="3" t="s">
        <v>4009</v>
      </c>
      <c r="G5193" s="16">
        <v>5</v>
      </c>
      <c r="H5193" s="6">
        <v>5</v>
      </c>
      <c r="I5193" s="6">
        <v>93.75</v>
      </c>
      <c r="J5193" s="6" t="s">
        <v>5935</v>
      </c>
      <c r="K5193" s="6">
        <f t="shared" si="81"/>
        <v>90</v>
      </c>
    </row>
    <row r="5194" spans="1:11" x14ac:dyDescent="0.25">
      <c r="A5194" s="4">
        <v>5993</v>
      </c>
      <c r="B5194" s="5" t="s">
        <v>4399</v>
      </c>
      <c r="C5194" s="7" t="s">
        <v>5977</v>
      </c>
      <c r="D5194" s="3" t="s">
        <v>44</v>
      </c>
      <c r="E5194" s="3" t="s">
        <v>55</v>
      </c>
      <c r="F5194" s="3" t="s">
        <v>4009</v>
      </c>
      <c r="G5194" s="16">
        <v>5</v>
      </c>
      <c r="H5194" s="6">
        <v>5</v>
      </c>
      <c r="I5194" s="6">
        <v>93.75</v>
      </c>
      <c r="J5194" s="6" t="s">
        <v>5935</v>
      </c>
      <c r="K5194" s="6">
        <f t="shared" si="81"/>
        <v>90</v>
      </c>
    </row>
    <row r="5195" spans="1:11" x14ac:dyDescent="0.25">
      <c r="A5195" s="4">
        <v>5993</v>
      </c>
      <c r="B5195" s="5" t="s">
        <v>4399</v>
      </c>
      <c r="C5195" s="7" t="s">
        <v>5977</v>
      </c>
      <c r="D5195" s="3" t="s">
        <v>44</v>
      </c>
      <c r="E5195" s="3" t="s">
        <v>4456</v>
      </c>
      <c r="F5195" s="3" t="s">
        <v>4010</v>
      </c>
      <c r="G5195" s="16">
        <v>5</v>
      </c>
      <c r="H5195" s="6">
        <v>5</v>
      </c>
      <c r="I5195" s="6">
        <v>93.75</v>
      </c>
      <c r="J5195" s="6" t="s">
        <v>5935</v>
      </c>
      <c r="K5195" s="6">
        <f t="shared" si="81"/>
        <v>90</v>
      </c>
    </row>
    <row r="5196" spans="1:11" x14ac:dyDescent="0.25">
      <c r="A5196" s="4">
        <v>5993</v>
      </c>
      <c r="B5196" s="5" t="s">
        <v>4399</v>
      </c>
      <c r="C5196" s="7" t="s">
        <v>5977</v>
      </c>
      <c r="D5196" s="3" t="s">
        <v>44</v>
      </c>
      <c r="E5196" s="3" t="s">
        <v>4457</v>
      </c>
      <c r="F5196" s="3" t="s">
        <v>4010</v>
      </c>
      <c r="G5196" s="16">
        <v>5</v>
      </c>
      <c r="H5196" s="6">
        <v>5</v>
      </c>
      <c r="I5196" s="6">
        <v>93.75</v>
      </c>
      <c r="J5196" s="6" t="s">
        <v>5935</v>
      </c>
      <c r="K5196" s="6">
        <f t="shared" si="81"/>
        <v>90</v>
      </c>
    </row>
    <row r="5197" spans="1:11" x14ac:dyDescent="0.25">
      <c r="A5197" s="4">
        <v>5993</v>
      </c>
      <c r="B5197" s="5" t="s">
        <v>4399</v>
      </c>
      <c r="C5197" s="7" t="s">
        <v>5977</v>
      </c>
      <c r="D5197" s="3" t="s">
        <v>44</v>
      </c>
      <c r="E5197" s="3" t="s">
        <v>4458</v>
      </c>
      <c r="F5197" s="3" t="s">
        <v>3911</v>
      </c>
      <c r="G5197" s="16">
        <v>5</v>
      </c>
      <c r="H5197" s="6">
        <v>5</v>
      </c>
      <c r="I5197" s="6">
        <v>93.75</v>
      </c>
      <c r="J5197" s="6" t="s">
        <v>5935</v>
      </c>
      <c r="K5197" s="6">
        <f t="shared" si="81"/>
        <v>90</v>
      </c>
    </row>
    <row r="5198" spans="1:11" x14ac:dyDescent="0.25">
      <c r="A5198" s="4">
        <v>5993</v>
      </c>
      <c r="B5198" s="5" t="s">
        <v>4399</v>
      </c>
      <c r="C5198" s="7" t="s">
        <v>5977</v>
      </c>
      <c r="D5198" s="3" t="s">
        <v>44</v>
      </c>
      <c r="E5198" s="3" t="s">
        <v>4459</v>
      </c>
      <c r="F5198" s="3" t="s">
        <v>3911</v>
      </c>
      <c r="G5198" s="16">
        <v>5</v>
      </c>
      <c r="H5198" s="6">
        <v>5</v>
      </c>
      <c r="I5198" s="6">
        <v>93.75</v>
      </c>
      <c r="J5198" s="6" t="s">
        <v>5935</v>
      </c>
      <c r="K5198" s="6">
        <f t="shared" si="81"/>
        <v>90</v>
      </c>
    </row>
    <row r="5199" spans="1:11" x14ac:dyDescent="0.25">
      <c r="A5199" s="4">
        <v>5993</v>
      </c>
      <c r="B5199" s="5" t="s">
        <v>4399</v>
      </c>
      <c r="C5199" s="7" t="s">
        <v>5977</v>
      </c>
      <c r="D5199" s="3" t="s">
        <v>44</v>
      </c>
      <c r="E5199" s="3" t="s">
        <v>4460</v>
      </c>
      <c r="F5199" s="3" t="s">
        <v>3911</v>
      </c>
      <c r="G5199" s="16">
        <v>5</v>
      </c>
      <c r="H5199" s="6">
        <v>5</v>
      </c>
      <c r="I5199" s="6">
        <v>93.75</v>
      </c>
      <c r="J5199" s="6" t="s">
        <v>5935</v>
      </c>
      <c r="K5199" s="6">
        <f t="shared" si="81"/>
        <v>90</v>
      </c>
    </row>
    <row r="5200" spans="1:11" x14ac:dyDescent="0.25">
      <c r="A5200" s="4">
        <v>5993</v>
      </c>
      <c r="B5200" s="5" t="s">
        <v>4399</v>
      </c>
      <c r="C5200" s="7" t="s">
        <v>5977</v>
      </c>
      <c r="D5200" s="3" t="s">
        <v>44</v>
      </c>
      <c r="E5200" s="3" t="s">
        <v>4461</v>
      </c>
      <c r="F5200" s="3" t="s">
        <v>3911</v>
      </c>
      <c r="G5200" s="16">
        <v>5</v>
      </c>
      <c r="H5200" s="6">
        <v>5</v>
      </c>
      <c r="I5200" s="6">
        <v>93.75</v>
      </c>
      <c r="J5200" s="6" t="s">
        <v>5935</v>
      </c>
      <c r="K5200" s="6">
        <f t="shared" si="81"/>
        <v>90</v>
      </c>
    </row>
    <row r="5201" spans="1:11" x14ac:dyDescent="0.25">
      <c r="A5201" s="4">
        <v>5993</v>
      </c>
      <c r="B5201" s="5" t="s">
        <v>4399</v>
      </c>
      <c r="C5201" s="7" t="s">
        <v>5977</v>
      </c>
      <c r="D5201" s="3" t="s">
        <v>44</v>
      </c>
      <c r="E5201" s="3" t="s">
        <v>4462</v>
      </c>
      <c r="F5201" s="3" t="s">
        <v>3911</v>
      </c>
      <c r="G5201" s="16">
        <v>5</v>
      </c>
      <c r="H5201" s="6">
        <v>5</v>
      </c>
      <c r="I5201" s="6">
        <v>93.75</v>
      </c>
      <c r="J5201" s="6" t="s">
        <v>5935</v>
      </c>
      <c r="K5201" s="6">
        <f t="shared" si="81"/>
        <v>90</v>
      </c>
    </row>
    <row r="5202" spans="1:11" x14ac:dyDescent="0.25">
      <c r="A5202" s="4">
        <v>5993</v>
      </c>
      <c r="B5202" s="5" t="s">
        <v>4399</v>
      </c>
      <c r="C5202" s="7" t="s">
        <v>5977</v>
      </c>
      <c r="D5202" s="3" t="s">
        <v>44</v>
      </c>
      <c r="E5202" s="3" t="s">
        <v>4463</v>
      </c>
      <c r="F5202" s="3" t="s">
        <v>3911</v>
      </c>
      <c r="G5202" s="16">
        <v>5</v>
      </c>
      <c r="H5202" s="6">
        <v>5</v>
      </c>
      <c r="I5202" s="6">
        <v>93.75</v>
      </c>
      <c r="J5202" s="6" t="s">
        <v>5935</v>
      </c>
      <c r="K5202" s="6">
        <f t="shared" si="81"/>
        <v>90</v>
      </c>
    </row>
    <row r="5203" spans="1:11" x14ac:dyDescent="0.25">
      <c r="A5203" s="4">
        <v>5993</v>
      </c>
      <c r="B5203" s="5" t="s">
        <v>4399</v>
      </c>
      <c r="C5203" s="7" t="s">
        <v>5977</v>
      </c>
      <c r="D5203" s="3" t="s">
        <v>44</v>
      </c>
      <c r="E5203" s="3" t="s">
        <v>4464</v>
      </c>
      <c r="F5203" s="3" t="s">
        <v>3911</v>
      </c>
      <c r="G5203" s="16">
        <v>5</v>
      </c>
      <c r="H5203" s="6">
        <v>5</v>
      </c>
      <c r="I5203" s="6">
        <v>93.75</v>
      </c>
      <c r="J5203" s="6" t="s">
        <v>5935</v>
      </c>
      <c r="K5203" s="6">
        <f t="shared" si="81"/>
        <v>90</v>
      </c>
    </row>
    <row r="5204" spans="1:11" x14ac:dyDescent="0.25">
      <c r="A5204" s="4">
        <v>5993</v>
      </c>
      <c r="B5204" s="5" t="s">
        <v>4399</v>
      </c>
      <c r="C5204" s="7" t="s">
        <v>5977</v>
      </c>
      <c r="D5204" s="3" t="s">
        <v>43</v>
      </c>
      <c r="E5204" s="3" t="s">
        <v>4465</v>
      </c>
      <c r="F5204" s="3" t="s">
        <v>3938</v>
      </c>
      <c r="G5204" s="16">
        <v>1</v>
      </c>
      <c r="H5204" s="6">
        <v>0</v>
      </c>
      <c r="I5204" s="6">
        <v>93.75</v>
      </c>
      <c r="J5204" s="6" t="s">
        <v>5936</v>
      </c>
      <c r="K5204" s="6">
        <f t="shared" si="81"/>
        <v>90</v>
      </c>
    </row>
    <row r="5205" spans="1:11" x14ac:dyDescent="0.25">
      <c r="A5205" s="4">
        <v>5993</v>
      </c>
      <c r="B5205" s="5" t="s">
        <v>4399</v>
      </c>
      <c r="C5205" s="7" t="s">
        <v>5977</v>
      </c>
      <c r="D5205" s="3" t="s">
        <v>43</v>
      </c>
      <c r="E5205" s="3" t="s">
        <v>4466</v>
      </c>
      <c r="F5205" s="3" t="s">
        <v>3938</v>
      </c>
      <c r="G5205" s="16">
        <v>1</v>
      </c>
      <c r="H5205" s="6">
        <v>0</v>
      </c>
      <c r="I5205" s="6">
        <v>93.75</v>
      </c>
      <c r="J5205" s="6" t="s">
        <v>5936</v>
      </c>
      <c r="K5205" s="6">
        <f t="shared" si="81"/>
        <v>90</v>
      </c>
    </row>
    <row r="5206" spans="1:11" x14ac:dyDescent="0.25">
      <c r="A5206" s="4">
        <v>5993</v>
      </c>
      <c r="B5206" s="5" t="s">
        <v>4399</v>
      </c>
      <c r="C5206" s="7" t="s">
        <v>5977</v>
      </c>
      <c r="D5206" s="3" t="s">
        <v>43</v>
      </c>
      <c r="E5206" s="3" t="s">
        <v>4467</v>
      </c>
      <c r="F5206" s="3" t="s">
        <v>4012</v>
      </c>
      <c r="G5206" s="16">
        <v>1</v>
      </c>
      <c r="H5206" s="6">
        <v>0</v>
      </c>
      <c r="I5206" s="6">
        <v>93.75</v>
      </c>
      <c r="J5206" s="6" t="s">
        <v>5936</v>
      </c>
      <c r="K5206" s="6">
        <f t="shared" si="81"/>
        <v>90</v>
      </c>
    </row>
    <row r="5207" spans="1:11" x14ac:dyDescent="0.25">
      <c r="A5207" s="4">
        <v>5993</v>
      </c>
      <c r="B5207" s="5" t="s">
        <v>4399</v>
      </c>
      <c r="C5207" s="7" t="s">
        <v>5977</v>
      </c>
      <c r="D5207" s="3" t="s">
        <v>44</v>
      </c>
      <c r="E5207" s="3" t="s">
        <v>74</v>
      </c>
      <c r="F5207" s="3" t="s">
        <v>4015</v>
      </c>
      <c r="G5207" s="16">
        <v>5</v>
      </c>
      <c r="H5207" s="6">
        <v>5</v>
      </c>
      <c r="I5207" s="6">
        <v>93.75</v>
      </c>
      <c r="J5207" s="6" t="s">
        <v>5935</v>
      </c>
      <c r="K5207" s="6">
        <f t="shared" si="81"/>
        <v>90</v>
      </c>
    </row>
    <row r="5208" spans="1:11" x14ac:dyDescent="0.25">
      <c r="A5208" s="4">
        <v>5993</v>
      </c>
      <c r="B5208" s="5" t="s">
        <v>4399</v>
      </c>
      <c r="C5208" s="7" t="s">
        <v>5977</v>
      </c>
      <c r="D5208" s="3" t="s">
        <v>44</v>
      </c>
      <c r="E5208" s="3" t="s">
        <v>4468</v>
      </c>
      <c r="F5208" s="3" t="s">
        <v>4114</v>
      </c>
      <c r="G5208" s="16">
        <v>5</v>
      </c>
      <c r="H5208" s="6">
        <v>5</v>
      </c>
      <c r="I5208" s="6">
        <v>93.75</v>
      </c>
      <c r="J5208" s="6" t="s">
        <v>5935</v>
      </c>
      <c r="K5208" s="6">
        <f t="shared" si="81"/>
        <v>90</v>
      </c>
    </row>
    <row r="5209" spans="1:11" x14ac:dyDescent="0.25">
      <c r="A5209" s="4">
        <v>5993</v>
      </c>
      <c r="B5209" s="5" t="s">
        <v>4399</v>
      </c>
      <c r="C5209" s="7" t="s">
        <v>5977</v>
      </c>
      <c r="D5209" s="3" t="s">
        <v>42</v>
      </c>
      <c r="E5209" s="3" t="s">
        <v>4469</v>
      </c>
      <c r="F5209" s="3" t="s">
        <v>4104</v>
      </c>
      <c r="G5209" s="16">
        <v>4</v>
      </c>
      <c r="H5209" s="6">
        <v>4</v>
      </c>
      <c r="I5209" s="6">
        <v>93.75</v>
      </c>
      <c r="J5209" s="6" t="s">
        <v>5935</v>
      </c>
      <c r="K5209" s="6">
        <f t="shared" si="81"/>
        <v>90</v>
      </c>
    </row>
    <row r="5210" spans="1:11" x14ac:dyDescent="0.25">
      <c r="A5210" s="4">
        <v>5993</v>
      </c>
      <c r="B5210" s="5" t="s">
        <v>4399</v>
      </c>
      <c r="C5210" s="7" t="s">
        <v>5977</v>
      </c>
      <c r="D5210" s="3" t="s">
        <v>42</v>
      </c>
      <c r="E5210" s="3" t="s">
        <v>4470</v>
      </c>
      <c r="F5210" s="3" t="s">
        <v>4104</v>
      </c>
      <c r="G5210" s="16">
        <v>4</v>
      </c>
      <c r="H5210" s="6">
        <v>4</v>
      </c>
      <c r="I5210" s="6">
        <v>93.75</v>
      </c>
      <c r="J5210" s="6" t="s">
        <v>5935</v>
      </c>
      <c r="K5210" s="6">
        <f t="shared" si="81"/>
        <v>90</v>
      </c>
    </row>
    <row r="5211" spans="1:11" x14ac:dyDescent="0.25">
      <c r="A5211" s="4">
        <v>5993</v>
      </c>
      <c r="B5211" s="5" t="s">
        <v>4399</v>
      </c>
      <c r="C5211" s="7" t="s">
        <v>5977</v>
      </c>
      <c r="D5211" s="3" t="s">
        <v>45</v>
      </c>
      <c r="E5211" s="3" t="s">
        <v>4471</v>
      </c>
      <c r="F5211" s="3" t="s">
        <v>4086</v>
      </c>
      <c r="G5211" s="16">
        <v>3</v>
      </c>
      <c r="H5211" s="6">
        <v>0</v>
      </c>
      <c r="I5211" s="6">
        <v>93.75</v>
      </c>
      <c r="J5211" s="6" t="s">
        <v>5937</v>
      </c>
      <c r="K5211" s="6">
        <f t="shared" si="81"/>
        <v>90</v>
      </c>
    </row>
    <row r="5212" spans="1:11" x14ac:dyDescent="0.25">
      <c r="A5212" s="4">
        <v>5993</v>
      </c>
      <c r="B5212" s="5" t="s">
        <v>4399</v>
      </c>
      <c r="C5212" s="7" t="s">
        <v>5977</v>
      </c>
      <c r="D5212" s="3" t="s">
        <v>45</v>
      </c>
      <c r="E5212" s="3" t="s">
        <v>4472</v>
      </c>
      <c r="F5212" s="3" t="s">
        <v>4086</v>
      </c>
      <c r="G5212" s="16">
        <v>3</v>
      </c>
      <c r="H5212" s="6">
        <v>0</v>
      </c>
      <c r="I5212" s="6">
        <v>93.75</v>
      </c>
      <c r="J5212" s="6" t="s">
        <v>5937</v>
      </c>
      <c r="K5212" s="6">
        <f t="shared" si="81"/>
        <v>90</v>
      </c>
    </row>
    <row r="5213" spans="1:11" x14ac:dyDescent="0.25">
      <c r="A5213" s="4">
        <v>5993</v>
      </c>
      <c r="B5213" s="5" t="s">
        <v>4399</v>
      </c>
      <c r="C5213" s="7" t="s">
        <v>5977</v>
      </c>
      <c r="D5213" s="3" t="s">
        <v>44</v>
      </c>
      <c r="E5213" s="3" t="s">
        <v>4473</v>
      </c>
      <c r="F5213" s="3" t="s">
        <v>3928</v>
      </c>
      <c r="G5213" s="16">
        <v>5</v>
      </c>
      <c r="H5213" s="6">
        <v>5</v>
      </c>
      <c r="I5213" s="6">
        <v>93.75</v>
      </c>
      <c r="J5213" s="6" t="s">
        <v>5935</v>
      </c>
      <c r="K5213" s="6">
        <f t="shared" si="81"/>
        <v>90</v>
      </c>
    </row>
    <row r="5214" spans="1:11" x14ac:dyDescent="0.25">
      <c r="A5214" s="4">
        <v>5993</v>
      </c>
      <c r="B5214" s="5" t="s">
        <v>4399</v>
      </c>
      <c r="C5214" s="7" t="s">
        <v>5977</v>
      </c>
      <c r="D5214" s="3" t="s">
        <v>44</v>
      </c>
      <c r="E5214" s="3" t="s">
        <v>4474</v>
      </c>
      <c r="F5214" s="3" t="s">
        <v>4204</v>
      </c>
      <c r="G5214" s="16">
        <v>5</v>
      </c>
      <c r="H5214" s="6">
        <v>5</v>
      </c>
      <c r="I5214" s="6">
        <v>93.75</v>
      </c>
      <c r="J5214" s="6" t="s">
        <v>5935</v>
      </c>
      <c r="K5214" s="6">
        <f t="shared" si="81"/>
        <v>90</v>
      </c>
    </row>
    <row r="5215" spans="1:11" x14ac:dyDescent="0.25">
      <c r="A5215" s="4">
        <v>5993</v>
      </c>
      <c r="B5215" s="5" t="s">
        <v>4399</v>
      </c>
      <c r="C5215" s="7" t="s">
        <v>5977</v>
      </c>
      <c r="D5215" s="3" t="s">
        <v>44</v>
      </c>
      <c r="E5215" s="3" t="s">
        <v>4475</v>
      </c>
      <c r="F5215" s="3" t="s">
        <v>4121</v>
      </c>
      <c r="G5215" s="16">
        <v>5</v>
      </c>
      <c r="H5215" s="6">
        <v>5</v>
      </c>
      <c r="I5215" s="6">
        <v>93.75</v>
      </c>
      <c r="J5215" s="6" t="s">
        <v>5935</v>
      </c>
      <c r="K5215" s="6">
        <f t="shared" si="81"/>
        <v>90</v>
      </c>
    </row>
    <row r="5216" spans="1:11" x14ac:dyDescent="0.25">
      <c r="A5216" s="4">
        <v>5993</v>
      </c>
      <c r="B5216" s="5" t="s">
        <v>4399</v>
      </c>
      <c r="C5216" s="7" t="s">
        <v>5977</v>
      </c>
      <c r="D5216" s="3" t="s">
        <v>42</v>
      </c>
      <c r="E5216" s="3" t="s">
        <v>4476</v>
      </c>
      <c r="F5216" s="3" t="s">
        <v>4477</v>
      </c>
      <c r="G5216" s="16">
        <v>4</v>
      </c>
      <c r="H5216" s="6">
        <v>4</v>
      </c>
      <c r="I5216" s="6">
        <v>93.75</v>
      </c>
      <c r="J5216" s="6" t="s">
        <v>5935</v>
      </c>
      <c r="K5216" s="6">
        <f t="shared" si="81"/>
        <v>90</v>
      </c>
    </row>
    <row r="5217" spans="1:11" x14ac:dyDescent="0.25">
      <c r="A5217" s="4">
        <v>5993</v>
      </c>
      <c r="B5217" s="5" t="s">
        <v>7</v>
      </c>
      <c r="C5217" s="7" t="s">
        <v>5941</v>
      </c>
      <c r="D5217" s="3" t="s">
        <v>44</v>
      </c>
      <c r="E5217" s="3" t="s">
        <v>203</v>
      </c>
      <c r="F5217" s="3" t="s">
        <v>3934</v>
      </c>
      <c r="G5217" s="16">
        <v>5</v>
      </c>
      <c r="H5217" s="6">
        <v>5</v>
      </c>
      <c r="I5217" s="6">
        <v>89.189189189189193</v>
      </c>
      <c r="J5217" s="6" t="s">
        <v>5935</v>
      </c>
      <c r="K5217" s="6">
        <f t="shared" si="81"/>
        <v>165</v>
      </c>
    </row>
    <row r="5218" spans="1:11" x14ac:dyDescent="0.25">
      <c r="A5218" s="4">
        <v>5993</v>
      </c>
      <c r="B5218" s="5" t="s">
        <v>7</v>
      </c>
      <c r="C5218" s="7" t="s">
        <v>5941</v>
      </c>
      <c r="D5218" s="3" t="s">
        <v>46</v>
      </c>
      <c r="E5218" s="3" t="s">
        <v>204</v>
      </c>
      <c r="F5218" s="3" t="s">
        <v>3934</v>
      </c>
      <c r="G5218" s="16">
        <v>2</v>
      </c>
      <c r="H5218" s="6">
        <v>0</v>
      </c>
      <c r="I5218" s="6">
        <v>89.189189189189193</v>
      </c>
      <c r="J5218" s="6" t="s">
        <v>5936</v>
      </c>
      <c r="K5218" s="6">
        <f t="shared" si="81"/>
        <v>165</v>
      </c>
    </row>
    <row r="5219" spans="1:11" x14ac:dyDescent="0.25">
      <c r="A5219" s="4">
        <v>5993</v>
      </c>
      <c r="B5219" s="5" t="s">
        <v>7</v>
      </c>
      <c r="C5219" s="7" t="s">
        <v>5941</v>
      </c>
      <c r="D5219" s="3" t="s">
        <v>44</v>
      </c>
      <c r="E5219" s="3" t="s">
        <v>205</v>
      </c>
      <c r="F5219" s="3" t="s">
        <v>4026</v>
      </c>
      <c r="G5219" s="16">
        <v>5</v>
      </c>
      <c r="H5219" s="6">
        <v>5</v>
      </c>
      <c r="I5219" s="6">
        <v>89.189189189189193</v>
      </c>
      <c r="J5219" s="6" t="s">
        <v>5935</v>
      </c>
      <c r="K5219" s="6">
        <f t="shared" si="81"/>
        <v>165</v>
      </c>
    </row>
    <row r="5220" spans="1:11" x14ac:dyDescent="0.25">
      <c r="A5220" s="4">
        <v>5993</v>
      </c>
      <c r="B5220" s="5" t="s">
        <v>7</v>
      </c>
      <c r="C5220" s="7" t="s">
        <v>5941</v>
      </c>
      <c r="D5220" s="3" t="s">
        <v>44</v>
      </c>
      <c r="E5220" s="3" t="s">
        <v>206</v>
      </c>
      <c r="F5220" s="3" t="s">
        <v>4027</v>
      </c>
      <c r="G5220" s="16">
        <v>5</v>
      </c>
      <c r="H5220" s="6">
        <v>5</v>
      </c>
      <c r="I5220" s="6">
        <v>89.189189189189193</v>
      </c>
      <c r="J5220" s="6" t="s">
        <v>5935</v>
      </c>
      <c r="K5220" s="6">
        <f t="shared" si="81"/>
        <v>165</v>
      </c>
    </row>
    <row r="5221" spans="1:11" x14ac:dyDescent="0.25">
      <c r="A5221" s="4">
        <v>5993</v>
      </c>
      <c r="B5221" s="5" t="s">
        <v>7</v>
      </c>
      <c r="C5221" s="7" t="s">
        <v>5941</v>
      </c>
      <c r="D5221" s="3" t="s">
        <v>44</v>
      </c>
      <c r="E5221" s="3" t="s">
        <v>207</v>
      </c>
      <c r="F5221" s="3" t="s">
        <v>4028</v>
      </c>
      <c r="G5221" s="16">
        <v>5</v>
      </c>
      <c r="H5221" s="6">
        <v>5</v>
      </c>
      <c r="I5221" s="6">
        <v>89.189189189189193</v>
      </c>
      <c r="J5221" s="6" t="s">
        <v>5935</v>
      </c>
      <c r="K5221" s="6">
        <f t="shared" si="81"/>
        <v>165</v>
      </c>
    </row>
    <row r="5222" spans="1:11" x14ac:dyDescent="0.25">
      <c r="A5222" s="4">
        <v>5993</v>
      </c>
      <c r="B5222" s="5" t="s">
        <v>7</v>
      </c>
      <c r="C5222" s="7" t="s">
        <v>5941</v>
      </c>
      <c r="D5222" s="3" t="s">
        <v>42</v>
      </c>
      <c r="E5222" s="3" t="s">
        <v>208</v>
      </c>
      <c r="F5222" s="3" t="s">
        <v>4029</v>
      </c>
      <c r="G5222" s="16">
        <v>4</v>
      </c>
      <c r="H5222" s="6">
        <v>4</v>
      </c>
      <c r="I5222" s="6">
        <v>89.189189189189193</v>
      </c>
      <c r="J5222" s="6" t="s">
        <v>5935</v>
      </c>
      <c r="K5222" s="6">
        <f t="shared" si="81"/>
        <v>165</v>
      </c>
    </row>
    <row r="5223" spans="1:11" x14ac:dyDescent="0.25">
      <c r="A5223" s="4">
        <v>5993</v>
      </c>
      <c r="B5223" s="5" t="s">
        <v>7</v>
      </c>
      <c r="C5223" s="7" t="s">
        <v>5941</v>
      </c>
      <c r="D5223" s="3" t="s">
        <v>44</v>
      </c>
      <c r="E5223" s="3" t="s">
        <v>55</v>
      </c>
      <c r="F5223" s="3" t="s">
        <v>3892</v>
      </c>
      <c r="G5223" s="16">
        <v>5</v>
      </c>
      <c r="H5223" s="6">
        <v>5</v>
      </c>
      <c r="I5223" s="6">
        <v>89.189189189189193</v>
      </c>
      <c r="J5223" s="6" t="s">
        <v>5935</v>
      </c>
      <c r="K5223" s="6">
        <f t="shared" si="81"/>
        <v>165</v>
      </c>
    </row>
    <row r="5224" spans="1:11" x14ac:dyDescent="0.25">
      <c r="A5224" s="4">
        <v>5993</v>
      </c>
      <c r="B5224" s="5" t="s">
        <v>7</v>
      </c>
      <c r="C5224" s="7" t="s">
        <v>5941</v>
      </c>
      <c r="D5224" s="3" t="s">
        <v>44</v>
      </c>
      <c r="E5224" s="3" t="s">
        <v>209</v>
      </c>
      <c r="F5224" s="3" t="s">
        <v>4030</v>
      </c>
      <c r="G5224" s="16">
        <v>5</v>
      </c>
      <c r="H5224" s="6">
        <v>5</v>
      </c>
      <c r="I5224" s="6">
        <v>89.189189189189193</v>
      </c>
      <c r="J5224" s="6" t="s">
        <v>5935</v>
      </c>
      <c r="K5224" s="6">
        <f t="shared" si="81"/>
        <v>165</v>
      </c>
    </row>
    <row r="5225" spans="1:11" x14ac:dyDescent="0.25">
      <c r="A5225" s="4">
        <v>5993</v>
      </c>
      <c r="B5225" s="5" t="s">
        <v>7</v>
      </c>
      <c r="C5225" s="7" t="s">
        <v>5941</v>
      </c>
      <c r="D5225" s="3" t="s">
        <v>45</v>
      </c>
      <c r="E5225" s="3" t="s">
        <v>210</v>
      </c>
      <c r="F5225" s="3" t="s">
        <v>3995</v>
      </c>
      <c r="G5225" s="16">
        <v>3</v>
      </c>
      <c r="H5225" s="6">
        <v>0</v>
      </c>
      <c r="I5225" s="6">
        <v>89.189189189189193</v>
      </c>
      <c r="J5225" s="6" t="s">
        <v>5937</v>
      </c>
      <c r="K5225" s="6">
        <f t="shared" si="81"/>
        <v>165</v>
      </c>
    </row>
    <row r="5226" spans="1:11" x14ac:dyDescent="0.25">
      <c r="A5226" s="4">
        <v>5993</v>
      </c>
      <c r="B5226" s="5" t="s">
        <v>7</v>
      </c>
      <c r="C5226" s="7" t="s">
        <v>5941</v>
      </c>
      <c r="D5226" s="3" t="s">
        <v>46</v>
      </c>
      <c r="E5226" s="3" t="s">
        <v>211</v>
      </c>
      <c r="F5226" s="3" t="s">
        <v>3995</v>
      </c>
      <c r="G5226" s="16">
        <v>2</v>
      </c>
      <c r="H5226" s="6">
        <v>0</v>
      </c>
      <c r="I5226" s="6">
        <v>89.189189189189193</v>
      </c>
      <c r="J5226" s="6" t="s">
        <v>5936</v>
      </c>
      <c r="K5226" s="6">
        <f t="shared" si="81"/>
        <v>165</v>
      </c>
    </row>
    <row r="5227" spans="1:11" x14ac:dyDescent="0.25">
      <c r="A5227" s="4">
        <v>5993</v>
      </c>
      <c r="B5227" s="5" t="s">
        <v>7</v>
      </c>
      <c r="C5227" s="7" t="s">
        <v>5941</v>
      </c>
      <c r="D5227" s="3" t="s">
        <v>42</v>
      </c>
      <c r="E5227" s="3" t="s">
        <v>212</v>
      </c>
      <c r="F5227" s="3" t="s">
        <v>3897</v>
      </c>
      <c r="G5227" s="16">
        <v>4</v>
      </c>
      <c r="H5227" s="6">
        <v>4</v>
      </c>
      <c r="I5227" s="6">
        <v>89.189189189189193</v>
      </c>
      <c r="J5227" s="6" t="s">
        <v>5935</v>
      </c>
      <c r="K5227" s="6">
        <f t="shared" si="81"/>
        <v>165</v>
      </c>
    </row>
    <row r="5228" spans="1:11" x14ac:dyDescent="0.25">
      <c r="A5228" s="4">
        <v>5993</v>
      </c>
      <c r="B5228" s="5" t="s">
        <v>7</v>
      </c>
      <c r="C5228" s="7" t="s">
        <v>5941</v>
      </c>
      <c r="D5228" s="3" t="s">
        <v>44</v>
      </c>
      <c r="E5228" s="3" t="s">
        <v>213</v>
      </c>
      <c r="F5228" s="3" t="s">
        <v>4031</v>
      </c>
      <c r="G5228" s="16">
        <v>5</v>
      </c>
      <c r="H5228" s="6">
        <v>5</v>
      </c>
      <c r="I5228" s="6">
        <v>89.189189189189193</v>
      </c>
      <c r="J5228" s="6" t="s">
        <v>5935</v>
      </c>
      <c r="K5228" s="6">
        <f t="shared" si="81"/>
        <v>165</v>
      </c>
    </row>
    <row r="5229" spans="1:11" x14ac:dyDescent="0.25">
      <c r="A5229" s="4">
        <v>5993</v>
      </c>
      <c r="B5229" s="5" t="s">
        <v>7</v>
      </c>
      <c r="C5229" s="7" t="s">
        <v>5941</v>
      </c>
      <c r="D5229" s="3" t="s">
        <v>44</v>
      </c>
      <c r="E5229" s="3" t="s">
        <v>214</v>
      </c>
      <c r="F5229" s="3" t="s">
        <v>3999</v>
      </c>
      <c r="G5229" s="16">
        <v>5</v>
      </c>
      <c r="H5229" s="6">
        <v>5</v>
      </c>
      <c r="I5229" s="6">
        <v>89.189189189189193</v>
      </c>
      <c r="J5229" s="6" t="s">
        <v>5935</v>
      </c>
      <c r="K5229" s="6">
        <f t="shared" si="81"/>
        <v>165</v>
      </c>
    </row>
    <row r="5230" spans="1:11" x14ac:dyDescent="0.25">
      <c r="A5230" s="4">
        <v>5993</v>
      </c>
      <c r="B5230" s="5" t="s">
        <v>7</v>
      </c>
      <c r="C5230" s="7" t="s">
        <v>5941</v>
      </c>
      <c r="D5230" s="3" t="s">
        <v>44</v>
      </c>
      <c r="E5230" s="3" t="s">
        <v>215</v>
      </c>
      <c r="F5230" s="3" t="s">
        <v>4032</v>
      </c>
      <c r="G5230" s="16">
        <v>5</v>
      </c>
      <c r="H5230" s="6">
        <v>5</v>
      </c>
      <c r="I5230" s="6">
        <v>89.189189189189193</v>
      </c>
      <c r="J5230" s="6" t="s">
        <v>5935</v>
      </c>
      <c r="K5230" s="6">
        <f t="shared" si="81"/>
        <v>165</v>
      </c>
    </row>
    <row r="5231" spans="1:11" x14ac:dyDescent="0.25">
      <c r="A5231" s="4">
        <v>5993</v>
      </c>
      <c r="B5231" s="5" t="s">
        <v>7</v>
      </c>
      <c r="C5231" s="7" t="s">
        <v>5941</v>
      </c>
      <c r="D5231" s="3" t="s">
        <v>44</v>
      </c>
      <c r="E5231" s="3" t="s">
        <v>216</v>
      </c>
      <c r="F5231" s="3" t="s">
        <v>3899</v>
      </c>
      <c r="G5231" s="16">
        <v>5</v>
      </c>
      <c r="H5231" s="6">
        <v>5</v>
      </c>
      <c r="I5231" s="6">
        <v>89.189189189189193</v>
      </c>
      <c r="J5231" s="6" t="s">
        <v>5935</v>
      </c>
      <c r="K5231" s="6">
        <f t="shared" si="81"/>
        <v>165</v>
      </c>
    </row>
    <row r="5232" spans="1:11" x14ac:dyDescent="0.25">
      <c r="A5232" s="4">
        <v>5993</v>
      </c>
      <c r="B5232" s="5" t="s">
        <v>7</v>
      </c>
      <c r="C5232" s="7" t="s">
        <v>5941</v>
      </c>
      <c r="D5232" s="3" t="s">
        <v>44</v>
      </c>
      <c r="E5232" s="3" t="s">
        <v>122</v>
      </c>
      <c r="F5232" s="3" t="s">
        <v>3900</v>
      </c>
      <c r="G5232" s="16">
        <v>5</v>
      </c>
      <c r="H5232" s="6">
        <v>5</v>
      </c>
      <c r="I5232" s="6">
        <v>89.189189189189193</v>
      </c>
      <c r="J5232" s="6" t="s">
        <v>5935</v>
      </c>
      <c r="K5232" s="6">
        <f t="shared" si="81"/>
        <v>165</v>
      </c>
    </row>
    <row r="5233" spans="1:11" x14ac:dyDescent="0.25">
      <c r="A5233" s="4">
        <v>5993</v>
      </c>
      <c r="B5233" s="5" t="s">
        <v>7</v>
      </c>
      <c r="C5233" s="7" t="s">
        <v>5941</v>
      </c>
      <c r="D5233" s="3" t="s">
        <v>42</v>
      </c>
      <c r="E5233" s="3" t="s">
        <v>217</v>
      </c>
      <c r="F5233" s="3" t="s">
        <v>3900</v>
      </c>
      <c r="G5233" s="16">
        <v>4</v>
      </c>
      <c r="H5233" s="6">
        <v>4</v>
      </c>
      <c r="I5233" s="6">
        <v>89.189189189189193</v>
      </c>
      <c r="J5233" s="6" t="s">
        <v>5935</v>
      </c>
      <c r="K5233" s="6">
        <f t="shared" si="81"/>
        <v>165</v>
      </c>
    </row>
    <row r="5234" spans="1:11" x14ac:dyDescent="0.25">
      <c r="A5234" s="4">
        <v>5993</v>
      </c>
      <c r="B5234" s="5" t="s">
        <v>7</v>
      </c>
      <c r="C5234" s="7" t="s">
        <v>5941</v>
      </c>
      <c r="D5234" s="3" t="s">
        <v>44</v>
      </c>
      <c r="E5234" s="3" t="s">
        <v>218</v>
      </c>
      <c r="F5234" s="3" t="s">
        <v>3902</v>
      </c>
      <c r="G5234" s="16">
        <v>5</v>
      </c>
      <c r="H5234" s="6">
        <v>5</v>
      </c>
      <c r="I5234" s="6">
        <v>89.189189189189193</v>
      </c>
      <c r="J5234" s="6" t="s">
        <v>5935</v>
      </c>
      <c r="K5234" s="6">
        <f t="shared" si="81"/>
        <v>165</v>
      </c>
    </row>
    <row r="5235" spans="1:11" x14ac:dyDescent="0.25">
      <c r="A5235" s="4">
        <v>5993</v>
      </c>
      <c r="B5235" s="5" t="s">
        <v>7</v>
      </c>
      <c r="C5235" s="7" t="s">
        <v>5941</v>
      </c>
      <c r="D5235" s="3" t="s">
        <v>43</v>
      </c>
      <c r="E5235" s="3" t="s">
        <v>219</v>
      </c>
      <c r="F5235" s="3" t="s">
        <v>4033</v>
      </c>
      <c r="G5235" s="16">
        <v>1</v>
      </c>
      <c r="H5235" s="6">
        <v>0</v>
      </c>
      <c r="I5235" s="6">
        <v>89.189189189189193</v>
      </c>
      <c r="J5235" s="6" t="s">
        <v>5936</v>
      </c>
      <c r="K5235" s="6">
        <f t="shared" si="81"/>
        <v>165</v>
      </c>
    </row>
    <row r="5236" spans="1:11" x14ac:dyDescent="0.25">
      <c r="A5236" s="4">
        <v>5993</v>
      </c>
      <c r="B5236" s="5" t="s">
        <v>7</v>
      </c>
      <c r="C5236" s="7" t="s">
        <v>5941</v>
      </c>
      <c r="D5236" s="3" t="s">
        <v>44</v>
      </c>
      <c r="E5236" s="3" t="s">
        <v>220</v>
      </c>
      <c r="F5236" s="3" t="s">
        <v>4033</v>
      </c>
      <c r="G5236" s="16">
        <v>5</v>
      </c>
      <c r="H5236" s="6">
        <v>5</v>
      </c>
      <c r="I5236" s="6">
        <v>89.189189189189193</v>
      </c>
      <c r="J5236" s="6" t="s">
        <v>5935</v>
      </c>
      <c r="K5236" s="6">
        <f t="shared" si="81"/>
        <v>165</v>
      </c>
    </row>
    <row r="5237" spans="1:11" x14ac:dyDescent="0.25">
      <c r="A5237" s="4">
        <v>5993</v>
      </c>
      <c r="B5237" s="5" t="s">
        <v>7</v>
      </c>
      <c r="C5237" s="7" t="s">
        <v>5941</v>
      </c>
      <c r="D5237" s="3" t="s">
        <v>44</v>
      </c>
      <c r="E5237" s="3" t="s">
        <v>220</v>
      </c>
      <c r="F5237" s="3" t="s">
        <v>4033</v>
      </c>
      <c r="G5237" s="16">
        <v>5</v>
      </c>
      <c r="H5237" s="6">
        <v>5</v>
      </c>
      <c r="I5237" s="6">
        <v>89.189189189189193</v>
      </c>
      <c r="J5237" s="6" t="s">
        <v>5935</v>
      </c>
      <c r="K5237" s="6">
        <f t="shared" si="81"/>
        <v>165</v>
      </c>
    </row>
    <row r="5238" spans="1:11" x14ac:dyDescent="0.25">
      <c r="A5238" s="4">
        <v>5993</v>
      </c>
      <c r="B5238" s="5" t="s">
        <v>7</v>
      </c>
      <c r="C5238" s="7" t="s">
        <v>5941</v>
      </c>
      <c r="D5238" s="3" t="s">
        <v>44</v>
      </c>
      <c r="E5238" s="3" t="s">
        <v>221</v>
      </c>
      <c r="F5238" s="3" t="s">
        <v>3937</v>
      </c>
      <c r="G5238" s="16">
        <v>5</v>
      </c>
      <c r="H5238" s="6">
        <v>5</v>
      </c>
      <c r="I5238" s="6">
        <v>89.189189189189193</v>
      </c>
      <c r="J5238" s="6" t="s">
        <v>5935</v>
      </c>
      <c r="K5238" s="6">
        <f t="shared" si="81"/>
        <v>165</v>
      </c>
    </row>
    <row r="5239" spans="1:11" x14ac:dyDescent="0.25">
      <c r="A5239" s="4">
        <v>5993</v>
      </c>
      <c r="B5239" s="5" t="s">
        <v>7</v>
      </c>
      <c r="C5239" s="7" t="s">
        <v>5941</v>
      </c>
      <c r="D5239" s="3" t="s">
        <v>44</v>
      </c>
      <c r="E5239" s="3" t="s">
        <v>222</v>
      </c>
      <c r="F5239" s="3" t="s">
        <v>3937</v>
      </c>
      <c r="G5239" s="16">
        <v>5</v>
      </c>
      <c r="H5239" s="6">
        <v>5</v>
      </c>
      <c r="I5239" s="6">
        <v>89.189189189189193</v>
      </c>
      <c r="J5239" s="6" t="s">
        <v>5935</v>
      </c>
      <c r="K5239" s="6">
        <f t="shared" si="81"/>
        <v>165</v>
      </c>
    </row>
    <row r="5240" spans="1:11" x14ac:dyDescent="0.25">
      <c r="A5240" s="4">
        <v>5993</v>
      </c>
      <c r="B5240" s="5" t="s">
        <v>7</v>
      </c>
      <c r="C5240" s="7" t="s">
        <v>5941</v>
      </c>
      <c r="D5240" s="3" t="s">
        <v>44</v>
      </c>
      <c r="E5240" s="3" t="s">
        <v>223</v>
      </c>
      <c r="F5240" s="3" t="s">
        <v>4034</v>
      </c>
      <c r="G5240" s="16">
        <v>5</v>
      </c>
      <c r="H5240" s="6">
        <v>5</v>
      </c>
      <c r="I5240" s="6">
        <v>89.189189189189193</v>
      </c>
      <c r="J5240" s="6" t="s">
        <v>5935</v>
      </c>
      <c r="K5240" s="6">
        <f t="shared" si="81"/>
        <v>165</v>
      </c>
    </row>
    <row r="5241" spans="1:11" x14ac:dyDescent="0.25">
      <c r="A5241" s="4">
        <v>5993</v>
      </c>
      <c r="B5241" s="5" t="s">
        <v>7</v>
      </c>
      <c r="C5241" s="7" t="s">
        <v>5941</v>
      </c>
      <c r="D5241" s="3" t="s">
        <v>44</v>
      </c>
      <c r="E5241" s="3" t="s">
        <v>224</v>
      </c>
      <c r="F5241" s="3" t="s">
        <v>4034</v>
      </c>
      <c r="G5241" s="16">
        <v>5</v>
      </c>
      <c r="H5241" s="6">
        <v>5</v>
      </c>
      <c r="I5241" s="6">
        <v>89.189189189189193</v>
      </c>
      <c r="J5241" s="6" t="s">
        <v>5935</v>
      </c>
      <c r="K5241" s="6">
        <f t="shared" si="81"/>
        <v>165</v>
      </c>
    </row>
    <row r="5242" spans="1:11" x14ac:dyDescent="0.25">
      <c r="A5242" s="4">
        <v>5993</v>
      </c>
      <c r="B5242" s="5" t="s">
        <v>7</v>
      </c>
      <c r="C5242" s="7" t="s">
        <v>5941</v>
      </c>
      <c r="D5242" s="3" t="s">
        <v>44</v>
      </c>
      <c r="E5242" s="3" t="s">
        <v>225</v>
      </c>
      <c r="F5242" s="3" t="s">
        <v>3906</v>
      </c>
      <c r="G5242" s="16">
        <v>5</v>
      </c>
      <c r="H5242" s="6">
        <v>5</v>
      </c>
      <c r="I5242" s="6">
        <v>89.189189189189193</v>
      </c>
      <c r="J5242" s="6" t="s">
        <v>5935</v>
      </c>
      <c r="K5242" s="6">
        <f t="shared" si="81"/>
        <v>165</v>
      </c>
    </row>
    <row r="5243" spans="1:11" x14ac:dyDescent="0.25">
      <c r="A5243" s="4">
        <v>5993</v>
      </c>
      <c r="B5243" s="5" t="s">
        <v>7</v>
      </c>
      <c r="C5243" s="7" t="s">
        <v>5941</v>
      </c>
      <c r="D5243" s="3" t="s">
        <v>44</v>
      </c>
      <c r="E5243" s="3" t="s">
        <v>226</v>
      </c>
      <c r="F5243" s="3" t="s">
        <v>3907</v>
      </c>
      <c r="G5243" s="16">
        <v>5</v>
      </c>
      <c r="H5243" s="6">
        <v>5</v>
      </c>
      <c r="I5243" s="6">
        <v>89.189189189189193</v>
      </c>
      <c r="J5243" s="6" t="s">
        <v>5935</v>
      </c>
      <c r="K5243" s="6">
        <f t="shared" si="81"/>
        <v>165</v>
      </c>
    </row>
    <row r="5244" spans="1:11" x14ac:dyDescent="0.25">
      <c r="A5244" s="4">
        <v>5993</v>
      </c>
      <c r="B5244" s="5" t="s">
        <v>7</v>
      </c>
      <c r="C5244" s="7" t="s">
        <v>5941</v>
      </c>
      <c r="D5244" s="3" t="s">
        <v>44</v>
      </c>
      <c r="E5244" s="3" t="s">
        <v>196</v>
      </c>
      <c r="F5244" s="3" t="s">
        <v>4035</v>
      </c>
      <c r="G5244" s="16">
        <v>5</v>
      </c>
      <c r="H5244" s="6">
        <v>5</v>
      </c>
      <c r="I5244" s="6">
        <v>89.189189189189193</v>
      </c>
      <c r="J5244" s="6" t="s">
        <v>5935</v>
      </c>
      <c r="K5244" s="6">
        <f t="shared" si="81"/>
        <v>165</v>
      </c>
    </row>
    <row r="5245" spans="1:11" x14ac:dyDescent="0.25">
      <c r="A5245" s="4">
        <v>5993</v>
      </c>
      <c r="B5245" s="5" t="s">
        <v>7</v>
      </c>
      <c r="C5245" s="7" t="s">
        <v>5941</v>
      </c>
      <c r="D5245" s="3" t="s">
        <v>43</v>
      </c>
      <c r="E5245" s="3" t="s">
        <v>227</v>
      </c>
      <c r="F5245" s="3" t="s">
        <v>4036</v>
      </c>
      <c r="G5245" s="16">
        <v>1</v>
      </c>
      <c r="H5245" s="6">
        <v>0</v>
      </c>
      <c r="I5245" s="6">
        <v>89.189189189189193</v>
      </c>
      <c r="J5245" s="6" t="s">
        <v>5936</v>
      </c>
      <c r="K5245" s="6">
        <f t="shared" si="81"/>
        <v>165</v>
      </c>
    </row>
    <row r="5246" spans="1:11" x14ac:dyDescent="0.25">
      <c r="A5246" s="4">
        <v>5993</v>
      </c>
      <c r="B5246" s="5" t="s">
        <v>7</v>
      </c>
      <c r="C5246" s="7" t="s">
        <v>5941</v>
      </c>
      <c r="D5246" s="3" t="s">
        <v>46</v>
      </c>
      <c r="E5246" s="3" t="s">
        <v>228</v>
      </c>
      <c r="F5246" s="3" t="s">
        <v>4036</v>
      </c>
      <c r="G5246" s="16">
        <v>2</v>
      </c>
      <c r="H5246" s="6">
        <v>0</v>
      </c>
      <c r="I5246" s="6">
        <v>89.189189189189193</v>
      </c>
      <c r="J5246" s="6" t="s">
        <v>5936</v>
      </c>
      <c r="K5246" s="6">
        <f t="shared" si="81"/>
        <v>165</v>
      </c>
    </row>
    <row r="5247" spans="1:11" x14ac:dyDescent="0.25">
      <c r="A5247" s="4">
        <v>5993</v>
      </c>
      <c r="B5247" s="5" t="s">
        <v>7</v>
      </c>
      <c r="C5247" s="7" t="s">
        <v>5941</v>
      </c>
      <c r="D5247" s="3" t="s">
        <v>45</v>
      </c>
      <c r="E5247" s="3" t="s">
        <v>55</v>
      </c>
      <c r="F5247" s="3" t="s">
        <v>4037</v>
      </c>
      <c r="G5247" s="16">
        <v>3</v>
      </c>
      <c r="H5247" s="6">
        <v>0</v>
      </c>
      <c r="I5247" s="6">
        <v>89.189189189189193</v>
      </c>
      <c r="J5247" s="6" t="s">
        <v>5937</v>
      </c>
      <c r="K5247" s="6">
        <f t="shared" si="81"/>
        <v>165</v>
      </c>
    </row>
    <row r="5248" spans="1:11" x14ac:dyDescent="0.25">
      <c r="A5248" s="4">
        <v>5993</v>
      </c>
      <c r="B5248" s="5" t="s">
        <v>7</v>
      </c>
      <c r="C5248" s="7" t="s">
        <v>5941</v>
      </c>
      <c r="D5248" s="3" t="s">
        <v>44</v>
      </c>
      <c r="E5248" s="3" t="s">
        <v>229</v>
      </c>
      <c r="F5248" s="3" t="s">
        <v>3908</v>
      </c>
      <c r="G5248" s="16">
        <v>5</v>
      </c>
      <c r="H5248" s="6">
        <v>5</v>
      </c>
      <c r="I5248" s="6">
        <v>89.189189189189193</v>
      </c>
      <c r="J5248" s="6" t="s">
        <v>5935</v>
      </c>
      <c r="K5248" s="6">
        <f t="shared" si="81"/>
        <v>165</v>
      </c>
    </row>
    <row r="5249" spans="1:11" x14ac:dyDescent="0.25">
      <c r="A5249" s="4">
        <v>5993</v>
      </c>
      <c r="B5249" s="5" t="s">
        <v>7</v>
      </c>
      <c r="C5249" s="7" t="s">
        <v>5941</v>
      </c>
      <c r="D5249" s="3" t="s">
        <v>46</v>
      </c>
      <c r="E5249" s="3" t="s">
        <v>230</v>
      </c>
      <c r="F5249" s="3" t="s">
        <v>4038</v>
      </c>
      <c r="G5249" s="16">
        <v>2</v>
      </c>
      <c r="H5249" s="6">
        <v>0</v>
      </c>
      <c r="I5249" s="6">
        <v>89.189189189189193</v>
      </c>
      <c r="J5249" s="6" t="s">
        <v>5936</v>
      </c>
      <c r="K5249" s="6">
        <f t="shared" si="81"/>
        <v>165</v>
      </c>
    </row>
    <row r="5250" spans="1:11" x14ac:dyDescent="0.25">
      <c r="A5250" s="4">
        <v>5993</v>
      </c>
      <c r="B5250" s="5" t="s">
        <v>7</v>
      </c>
      <c r="C5250" s="7" t="s">
        <v>5941</v>
      </c>
      <c r="D5250" s="3" t="s">
        <v>44</v>
      </c>
      <c r="E5250" s="3" t="s">
        <v>231</v>
      </c>
      <c r="F5250" s="3" t="s">
        <v>4039</v>
      </c>
      <c r="G5250" s="16">
        <v>5</v>
      </c>
      <c r="H5250" s="6">
        <v>5</v>
      </c>
      <c r="I5250" s="6">
        <v>89.189189189189193</v>
      </c>
      <c r="J5250" s="6" t="s">
        <v>5935</v>
      </c>
      <c r="K5250" s="6">
        <f t="shared" si="81"/>
        <v>165</v>
      </c>
    </row>
    <row r="5251" spans="1:11" x14ac:dyDescent="0.25">
      <c r="A5251" s="4">
        <v>5993</v>
      </c>
      <c r="B5251" s="5" t="s">
        <v>7</v>
      </c>
      <c r="C5251" s="7" t="s">
        <v>5941</v>
      </c>
      <c r="D5251" s="3" t="s">
        <v>42</v>
      </c>
      <c r="E5251" s="3" t="s">
        <v>232</v>
      </c>
      <c r="F5251" s="3" t="s">
        <v>4008</v>
      </c>
      <c r="G5251" s="16">
        <v>4</v>
      </c>
      <c r="H5251" s="6">
        <v>4</v>
      </c>
      <c r="I5251" s="6">
        <v>89.189189189189193</v>
      </c>
      <c r="J5251" s="6" t="s">
        <v>5935</v>
      </c>
      <c r="K5251" s="6">
        <f t="shared" ref="K5251:K5314" si="82">COUNTIF($C$2:$C$7642,$C5251)</f>
        <v>165</v>
      </c>
    </row>
    <row r="5252" spans="1:11" x14ac:dyDescent="0.25">
      <c r="A5252" s="4">
        <v>5993</v>
      </c>
      <c r="B5252" s="5" t="s">
        <v>7</v>
      </c>
      <c r="C5252" s="7" t="s">
        <v>5941</v>
      </c>
      <c r="D5252" s="3" t="s">
        <v>44</v>
      </c>
      <c r="E5252" s="3" t="s">
        <v>233</v>
      </c>
      <c r="F5252" s="3" t="s">
        <v>4008</v>
      </c>
      <c r="G5252" s="16">
        <v>5</v>
      </c>
      <c r="H5252" s="6">
        <v>5</v>
      </c>
      <c r="I5252" s="6">
        <v>89.189189189189193</v>
      </c>
      <c r="J5252" s="6" t="s">
        <v>5935</v>
      </c>
      <c r="K5252" s="6">
        <f t="shared" si="82"/>
        <v>165</v>
      </c>
    </row>
    <row r="5253" spans="1:11" x14ac:dyDescent="0.25">
      <c r="A5253" s="4">
        <v>5993</v>
      </c>
      <c r="B5253" s="5" t="s">
        <v>7</v>
      </c>
      <c r="C5253" s="7" t="s">
        <v>5941</v>
      </c>
      <c r="D5253" s="3" t="s">
        <v>43</v>
      </c>
      <c r="E5253" s="3" t="s">
        <v>234</v>
      </c>
      <c r="F5253" s="3" t="s">
        <v>4011</v>
      </c>
      <c r="G5253" s="16">
        <v>1</v>
      </c>
      <c r="H5253" s="6">
        <v>0</v>
      </c>
      <c r="I5253" s="6">
        <v>89.189189189189193</v>
      </c>
      <c r="J5253" s="6" t="s">
        <v>5936</v>
      </c>
      <c r="K5253" s="6">
        <f t="shared" si="82"/>
        <v>165</v>
      </c>
    </row>
    <row r="5254" spans="1:11" x14ac:dyDescent="0.25">
      <c r="A5254" s="4">
        <v>5993</v>
      </c>
      <c r="B5254" s="5" t="s">
        <v>7</v>
      </c>
      <c r="C5254" s="7" t="s">
        <v>5941</v>
      </c>
      <c r="D5254" s="3" t="s">
        <v>44</v>
      </c>
      <c r="E5254" s="3" t="s">
        <v>235</v>
      </c>
      <c r="F5254" s="3" t="s">
        <v>4011</v>
      </c>
      <c r="G5254" s="16">
        <v>5</v>
      </c>
      <c r="H5254" s="6">
        <v>5</v>
      </c>
      <c r="I5254" s="6">
        <v>89.189189189189193</v>
      </c>
      <c r="J5254" s="6" t="s">
        <v>5935</v>
      </c>
      <c r="K5254" s="6">
        <f t="shared" si="82"/>
        <v>165</v>
      </c>
    </row>
    <row r="5255" spans="1:11" x14ac:dyDescent="0.25">
      <c r="A5255" s="4">
        <v>5993</v>
      </c>
      <c r="B5255" s="5" t="s">
        <v>7</v>
      </c>
      <c r="C5255" s="7" t="s">
        <v>5941</v>
      </c>
      <c r="D5255" s="3" t="s">
        <v>44</v>
      </c>
      <c r="E5255" s="3" t="s">
        <v>236</v>
      </c>
      <c r="F5255" s="3" t="s">
        <v>4015</v>
      </c>
      <c r="G5255" s="16">
        <v>5</v>
      </c>
      <c r="H5255" s="6">
        <v>5</v>
      </c>
      <c r="I5255" s="6">
        <v>89.189189189189193</v>
      </c>
      <c r="J5255" s="6" t="s">
        <v>5935</v>
      </c>
      <c r="K5255" s="6">
        <f t="shared" si="82"/>
        <v>165</v>
      </c>
    </row>
    <row r="5256" spans="1:11" x14ac:dyDescent="0.25">
      <c r="A5256" s="4">
        <v>5993</v>
      </c>
      <c r="B5256" s="5" t="s">
        <v>7</v>
      </c>
      <c r="C5256" s="7" t="s">
        <v>5941</v>
      </c>
      <c r="D5256" s="3" t="s">
        <v>44</v>
      </c>
      <c r="E5256" s="3" t="s">
        <v>236</v>
      </c>
      <c r="F5256" s="3" t="s">
        <v>4015</v>
      </c>
      <c r="G5256" s="16">
        <v>5</v>
      </c>
      <c r="H5256" s="6">
        <v>5</v>
      </c>
      <c r="I5256" s="6">
        <v>89.189189189189193</v>
      </c>
      <c r="J5256" s="6" t="s">
        <v>5935</v>
      </c>
      <c r="K5256" s="6">
        <f t="shared" si="82"/>
        <v>165</v>
      </c>
    </row>
    <row r="5257" spans="1:11" x14ac:dyDescent="0.25">
      <c r="A5257" s="4">
        <v>5993</v>
      </c>
      <c r="B5257" s="5" t="s">
        <v>7</v>
      </c>
      <c r="C5257" s="7" t="s">
        <v>5941</v>
      </c>
      <c r="D5257" s="3" t="s">
        <v>44</v>
      </c>
      <c r="E5257" s="3" t="s">
        <v>237</v>
      </c>
      <c r="F5257" s="3" t="s">
        <v>3940</v>
      </c>
      <c r="G5257" s="16">
        <v>5</v>
      </c>
      <c r="H5257" s="6">
        <v>5</v>
      </c>
      <c r="I5257" s="6">
        <v>89.189189189189193</v>
      </c>
      <c r="J5257" s="6" t="s">
        <v>5935</v>
      </c>
      <c r="K5257" s="6">
        <f t="shared" si="82"/>
        <v>165</v>
      </c>
    </row>
    <row r="5258" spans="1:11" x14ac:dyDescent="0.25">
      <c r="A5258" s="4">
        <v>5993</v>
      </c>
      <c r="B5258" s="5" t="s">
        <v>7</v>
      </c>
      <c r="C5258" s="7" t="s">
        <v>5941</v>
      </c>
      <c r="D5258" s="3" t="s">
        <v>45</v>
      </c>
      <c r="E5258" s="3" t="s">
        <v>238</v>
      </c>
      <c r="F5258" s="3" t="s">
        <v>4040</v>
      </c>
      <c r="G5258" s="16">
        <v>3</v>
      </c>
      <c r="H5258" s="6">
        <v>0</v>
      </c>
      <c r="I5258" s="6">
        <v>89.189189189189193</v>
      </c>
      <c r="J5258" s="6" t="s">
        <v>5937</v>
      </c>
      <c r="K5258" s="6">
        <f t="shared" si="82"/>
        <v>165</v>
      </c>
    </row>
    <row r="5259" spans="1:11" x14ac:dyDescent="0.25">
      <c r="A5259" s="4">
        <v>5993</v>
      </c>
      <c r="B5259" s="5" t="s">
        <v>7</v>
      </c>
      <c r="C5259" s="7" t="s">
        <v>5941</v>
      </c>
      <c r="D5259" s="3" t="s">
        <v>43</v>
      </c>
      <c r="E5259" s="3" t="s">
        <v>239</v>
      </c>
      <c r="F5259" s="3" t="s">
        <v>4041</v>
      </c>
      <c r="G5259" s="16">
        <v>1</v>
      </c>
      <c r="H5259" s="6">
        <v>0</v>
      </c>
      <c r="I5259" s="6">
        <v>89.189189189189193</v>
      </c>
      <c r="J5259" s="6" t="s">
        <v>5936</v>
      </c>
      <c r="K5259" s="6">
        <f t="shared" si="82"/>
        <v>165</v>
      </c>
    </row>
    <row r="5260" spans="1:11" x14ac:dyDescent="0.25">
      <c r="A5260" s="4">
        <v>5993</v>
      </c>
      <c r="B5260" s="5" t="s">
        <v>7</v>
      </c>
      <c r="C5260" s="7" t="s">
        <v>5941</v>
      </c>
      <c r="D5260" s="3" t="s">
        <v>44</v>
      </c>
      <c r="E5260" s="3" t="s">
        <v>79</v>
      </c>
      <c r="F5260" s="3" t="s">
        <v>4042</v>
      </c>
      <c r="G5260" s="16">
        <v>5</v>
      </c>
      <c r="H5260" s="6">
        <v>5</v>
      </c>
      <c r="I5260" s="6">
        <v>89.189189189189193</v>
      </c>
      <c r="J5260" s="6" t="s">
        <v>5935</v>
      </c>
      <c r="K5260" s="6">
        <f t="shared" si="82"/>
        <v>165</v>
      </c>
    </row>
    <row r="5261" spans="1:11" x14ac:dyDescent="0.25">
      <c r="A5261" s="4">
        <v>5993</v>
      </c>
      <c r="B5261" s="5" t="s">
        <v>7</v>
      </c>
      <c r="C5261" s="7" t="s">
        <v>5941</v>
      </c>
      <c r="D5261" s="3" t="s">
        <v>43</v>
      </c>
      <c r="E5261" s="3" t="s">
        <v>240</v>
      </c>
      <c r="F5261" s="3" t="s">
        <v>4043</v>
      </c>
      <c r="G5261" s="16">
        <v>1</v>
      </c>
      <c r="H5261" s="6">
        <v>0</v>
      </c>
      <c r="I5261" s="6">
        <v>89.189189189189193</v>
      </c>
      <c r="J5261" s="6" t="s">
        <v>5936</v>
      </c>
      <c r="K5261" s="6">
        <f t="shared" si="82"/>
        <v>165</v>
      </c>
    </row>
    <row r="5262" spans="1:11" x14ac:dyDescent="0.25">
      <c r="A5262" s="4">
        <v>5993</v>
      </c>
      <c r="B5262" s="5" t="s">
        <v>7</v>
      </c>
      <c r="C5262" s="7" t="s">
        <v>5941</v>
      </c>
      <c r="D5262" s="3" t="s">
        <v>42</v>
      </c>
      <c r="E5262" s="3" t="s">
        <v>241</v>
      </c>
      <c r="F5262" s="3" t="s">
        <v>3917</v>
      </c>
      <c r="G5262" s="16">
        <v>4</v>
      </c>
      <c r="H5262" s="6">
        <v>4</v>
      </c>
      <c r="I5262" s="6">
        <v>89.189189189189193</v>
      </c>
      <c r="J5262" s="6" t="s">
        <v>5935</v>
      </c>
      <c r="K5262" s="6">
        <f t="shared" si="82"/>
        <v>165</v>
      </c>
    </row>
    <row r="5263" spans="1:11" x14ac:dyDescent="0.25">
      <c r="A5263" s="4">
        <v>5993</v>
      </c>
      <c r="B5263" s="5" t="s">
        <v>7</v>
      </c>
      <c r="C5263" s="7" t="s">
        <v>5941</v>
      </c>
      <c r="D5263" s="3" t="s">
        <v>42</v>
      </c>
      <c r="E5263" s="3" t="s">
        <v>242</v>
      </c>
      <c r="F5263" s="3" t="s">
        <v>3919</v>
      </c>
      <c r="G5263" s="16">
        <v>4</v>
      </c>
      <c r="H5263" s="6">
        <v>4</v>
      </c>
      <c r="I5263" s="6">
        <v>89.189189189189193</v>
      </c>
      <c r="J5263" s="6" t="s">
        <v>5935</v>
      </c>
      <c r="K5263" s="6">
        <f t="shared" si="82"/>
        <v>165</v>
      </c>
    </row>
    <row r="5264" spans="1:11" x14ac:dyDescent="0.25">
      <c r="A5264" s="4">
        <v>5993</v>
      </c>
      <c r="B5264" s="5" t="s">
        <v>7</v>
      </c>
      <c r="C5264" s="7" t="s">
        <v>5941</v>
      </c>
      <c r="D5264" s="3" t="s">
        <v>44</v>
      </c>
      <c r="E5264" s="3" t="s">
        <v>243</v>
      </c>
      <c r="F5264" s="3" t="s">
        <v>3922</v>
      </c>
      <c r="G5264" s="16">
        <v>5</v>
      </c>
      <c r="H5264" s="6">
        <v>5</v>
      </c>
      <c r="I5264" s="6">
        <v>89.189189189189193</v>
      </c>
      <c r="J5264" s="6" t="s">
        <v>5935</v>
      </c>
      <c r="K5264" s="6">
        <f t="shared" si="82"/>
        <v>165</v>
      </c>
    </row>
    <row r="5265" spans="1:11" x14ac:dyDescent="0.25">
      <c r="A5265" s="4">
        <v>5993</v>
      </c>
      <c r="B5265" s="5" t="s">
        <v>7</v>
      </c>
      <c r="C5265" s="7" t="s">
        <v>5941</v>
      </c>
      <c r="D5265" s="3" t="s">
        <v>44</v>
      </c>
      <c r="E5265" s="3" t="s">
        <v>244</v>
      </c>
      <c r="F5265" s="3" t="s">
        <v>3927</v>
      </c>
      <c r="G5265" s="16">
        <v>5</v>
      </c>
      <c r="H5265" s="6">
        <v>5</v>
      </c>
      <c r="I5265" s="6">
        <v>89.189189189189193</v>
      </c>
      <c r="J5265" s="6" t="s">
        <v>5935</v>
      </c>
      <c r="K5265" s="6">
        <f t="shared" si="82"/>
        <v>165</v>
      </c>
    </row>
    <row r="5266" spans="1:11" x14ac:dyDescent="0.25">
      <c r="A5266" s="4">
        <v>5993</v>
      </c>
      <c r="B5266" s="5" t="s">
        <v>7</v>
      </c>
      <c r="C5266" s="7" t="s">
        <v>5941</v>
      </c>
      <c r="D5266" s="3" t="s">
        <v>44</v>
      </c>
      <c r="E5266" s="3" t="s">
        <v>245</v>
      </c>
      <c r="F5266" s="3" t="s">
        <v>4044</v>
      </c>
      <c r="G5266" s="16">
        <v>5</v>
      </c>
      <c r="H5266" s="6">
        <v>5</v>
      </c>
      <c r="I5266" s="6">
        <v>89.189189189189193</v>
      </c>
      <c r="J5266" s="6" t="s">
        <v>5935</v>
      </c>
      <c r="K5266" s="6">
        <f t="shared" si="82"/>
        <v>165</v>
      </c>
    </row>
    <row r="5267" spans="1:11" x14ac:dyDescent="0.25">
      <c r="A5267" s="4">
        <v>5993</v>
      </c>
      <c r="B5267" s="5" t="s">
        <v>7</v>
      </c>
      <c r="C5267" s="7" t="s">
        <v>5941</v>
      </c>
      <c r="D5267" s="3" t="s">
        <v>43</v>
      </c>
      <c r="E5267" s="3" t="s">
        <v>246</v>
      </c>
      <c r="F5267" s="3" t="s">
        <v>3942</v>
      </c>
      <c r="G5267" s="16">
        <v>1</v>
      </c>
      <c r="H5267" s="6">
        <v>0</v>
      </c>
      <c r="I5267" s="6">
        <v>89.189189189189193</v>
      </c>
      <c r="J5267" s="6" t="s">
        <v>5936</v>
      </c>
      <c r="K5267" s="6">
        <f t="shared" si="82"/>
        <v>165</v>
      </c>
    </row>
    <row r="5268" spans="1:11" x14ac:dyDescent="0.25">
      <c r="A5268" s="4">
        <v>5993</v>
      </c>
      <c r="B5268" s="5" t="s">
        <v>7</v>
      </c>
      <c r="C5268" s="7" t="s">
        <v>5941</v>
      </c>
      <c r="D5268" s="3" t="s">
        <v>44</v>
      </c>
      <c r="E5268" s="3" t="s">
        <v>247</v>
      </c>
      <c r="F5268" s="3" t="s">
        <v>4045</v>
      </c>
      <c r="G5268" s="16">
        <v>5</v>
      </c>
      <c r="H5268" s="6">
        <v>5</v>
      </c>
      <c r="I5268" s="6">
        <v>89.189189189189193</v>
      </c>
      <c r="J5268" s="6" t="s">
        <v>5935</v>
      </c>
      <c r="K5268" s="6">
        <f t="shared" si="82"/>
        <v>165</v>
      </c>
    </row>
    <row r="5269" spans="1:11" x14ac:dyDescent="0.25">
      <c r="A5269" s="4">
        <v>5993</v>
      </c>
      <c r="B5269" s="5" t="s">
        <v>7</v>
      </c>
      <c r="C5269" s="7" t="s">
        <v>5941</v>
      </c>
      <c r="D5269" s="3" t="s">
        <v>42</v>
      </c>
      <c r="E5269" s="3" t="s">
        <v>248</v>
      </c>
      <c r="F5269" s="3" t="s">
        <v>4046</v>
      </c>
      <c r="G5269" s="16">
        <v>4</v>
      </c>
      <c r="H5269" s="6">
        <v>4</v>
      </c>
      <c r="I5269" s="6">
        <v>89.189189189189193</v>
      </c>
      <c r="J5269" s="6" t="s">
        <v>5935</v>
      </c>
      <c r="K5269" s="6">
        <f t="shared" si="82"/>
        <v>165</v>
      </c>
    </row>
    <row r="5270" spans="1:11" x14ac:dyDescent="0.25">
      <c r="A5270" s="4">
        <v>5993</v>
      </c>
      <c r="B5270" s="5" t="s">
        <v>7</v>
      </c>
      <c r="C5270" s="7" t="s">
        <v>5941</v>
      </c>
      <c r="D5270" s="3" t="s">
        <v>44</v>
      </c>
      <c r="E5270" s="3" t="s">
        <v>249</v>
      </c>
      <c r="F5270" s="3" t="s">
        <v>4047</v>
      </c>
      <c r="G5270" s="16">
        <v>5</v>
      </c>
      <c r="H5270" s="6">
        <v>5</v>
      </c>
      <c r="I5270" s="6">
        <v>89.189189189189193</v>
      </c>
      <c r="J5270" s="6" t="s">
        <v>5935</v>
      </c>
      <c r="K5270" s="6">
        <f t="shared" si="82"/>
        <v>165</v>
      </c>
    </row>
    <row r="5271" spans="1:11" x14ac:dyDescent="0.25">
      <c r="A5271" s="4">
        <v>5993</v>
      </c>
      <c r="B5271" s="5" t="s">
        <v>7</v>
      </c>
      <c r="C5271" s="7" t="s">
        <v>5941</v>
      </c>
      <c r="D5271" s="3" t="s">
        <v>43</v>
      </c>
      <c r="E5271" s="3" t="s">
        <v>250</v>
      </c>
      <c r="F5271" s="3" t="s">
        <v>4048</v>
      </c>
      <c r="G5271" s="16">
        <v>1</v>
      </c>
      <c r="H5271" s="6">
        <v>0</v>
      </c>
      <c r="I5271" s="6">
        <v>89.189189189189193</v>
      </c>
      <c r="J5271" s="6" t="s">
        <v>5936</v>
      </c>
      <c r="K5271" s="6">
        <f t="shared" si="82"/>
        <v>165</v>
      </c>
    </row>
    <row r="5272" spans="1:11" x14ac:dyDescent="0.25">
      <c r="A5272" s="4">
        <v>5993</v>
      </c>
      <c r="B5272" s="5" t="s">
        <v>4478</v>
      </c>
      <c r="C5272" s="7" t="s">
        <v>5978</v>
      </c>
      <c r="D5272" s="3" t="s">
        <v>45</v>
      </c>
      <c r="E5272" s="3" t="s">
        <v>4479</v>
      </c>
      <c r="F5272" s="3" t="s">
        <v>3888</v>
      </c>
      <c r="G5272" s="16">
        <v>3</v>
      </c>
      <c r="H5272" s="6">
        <v>0</v>
      </c>
      <c r="I5272" s="6">
        <v>86.324786324786331</v>
      </c>
      <c r="J5272" s="6" t="s">
        <v>5937</v>
      </c>
      <c r="K5272" s="6">
        <f t="shared" si="82"/>
        <v>60</v>
      </c>
    </row>
    <row r="5273" spans="1:11" x14ac:dyDescent="0.25">
      <c r="A5273" s="4">
        <v>5993</v>
      </c>
      <c r="B5273" s="5" t="s">
        <v>4478</v>
      </c>
      <c r="C5273" s="7" t="s">
        <v>5978</v>
      </c>
      <c r="D5273" s="3" t="s">
        <v>44</v>
      </c>
      <c r="E5273" s="3" t="s">
        <v>4480</v>
      </c>
      <c r="F5273" s="3" t="s">
        <v>4057</v>
      </c>
      <c r="G5273" s="16">
        <v>5</v>
      </c>
      <c r="H5273" s="6">
        <v>5</v>
      </c>
      <c r="I5273" s="6">
        <v>86.324786324786331</v>
      </c>
      <c r="J5273" s="6" t="s">
        <v>5935</v>
      </c>
      <c r="K5273" s="6">
        <f t="shared" si="82"/>
        <v>60</v>
      </c>
    </row>
    <row r="5274" spans="1:11" x14ac:dyDescent="0.25">
      <c r="A5274" s="4">
        <v>5993</v>
      </c>
      <c r="B5274" s="5" t="s">
        <v>4478</v>
      </c>
      <c r="C5274" s="7" t="s">
        <v>5978</v>
      </c>
      <c r="D5274" s="3" t="s">
        <v>42</v>
      </c>
      <c r="E5274" s="3" t="s">
        <v>49</v>
      </c>
      <c r="F5274" s="3" t="s">
        <v>4061</v>
      </c>
      <c r="G5274" s="16">
        <v>4</v>
      </c>
      <c r="H5274" s="6">
        <v>4</v>
      </c>
      <c r="I5274" s="6">
        <v>86.324786324786331</v>
      </c>
      <c r="J5274" s="6" t="s">
        <v>5935</v>
      </c>
      <c r="K5274" s="6">
        <f t="shared" si="82"/>
        <v>60</v>
      </c>
    </row>
    <row r="5275" spans="1:11" x14ac:dyDescent="0.25">
      <c r="A5275" s="4">
        <v>5993</v>
      </c>
      <c r="B5275" s="5" t="s">
        <v>4478</v>
      </c>
      <c r="C5275" s="7" t="s">
        <v>5978</v>
      </c>
      <c r="D5275" s="3" t="s">
        <v>44</v>
      </c>
      <c r="E5275" s="3" t="s">
        <v>4481</v>
      </c>
      <c r="F5275" s="3" t="s">
        <v>4097</v>
      </c>
      <c r="G5275" s="16">
        <v>5</v>
      </c>
      <c r="H5275" s="6">
        <v>5</v>
      </c>
      <c r="I5275" s="6">
        <v>86.324786324786331</v>
      </c>
      <c r="J5275" s="6" t="s">
        <v>5935</v>
      </c>
      <c r="K5275" s="6">
        <f t="shared" si="82"/>
        <v>60</v>
      </c>
    </row>
    <row r="5276" spans="1:11" x14ac:dyDescent="0.25">
      <c r="A5276" s="4">
        <v>5993</v>
      </c>
      <c r="B5276" s="5" t="s">
        <v>4478</v>
      </c>
      <c r="C5276" s="7" t="s">
        <v>5978</v>
      </c>
      <c r="D5276" s="3" t="s">
        <v>43</v>
      </c>
      <c r="E5276" s="3" t="s">
        <v>4482</v>
      </c>
      <c r="F5276" s="3" t="s">
        <v>4082</v>
      </c>
      <c r="G5276" s="16">
        <v>1</v>
      </c>
      <c r="H5276" s="6">
        <v>0</v>
      </c>
      <c r="I5276" s="6">
        <v>86.324786324786331</v>
      </c>
      <c r="J5276" s="6" t="s">
        <v>5936</v>
      </c>
      <c r="K5276" s="6">
        <f t="shared" si="82"/>
        <v>60</v>
      </c>
    </row>
    <row r="5277" spans="1:11" x14ac:dyDescent="0.25">
      <c r="A5277" s="4">
        <v>5993</v>
      </c>
      <c r="B5277" s="5" t="s">
        <v>4478</v>
      </c>
      <c r="C5277" s="7" t="s">
        <v>5978</v>
      </c>
      <c r="D5277" s="3" t="s">
        <v>43</v>
      </c>
      <c r="E5277" s="3" t="s">
        <v>4483</v>
      </c>
      <c r="F5277" s="3" t="s">
        <v>4263</v>
      </c>
      <c r="G5277" s="16">
        <v>1</v>
      </c>
      <c r="H5277" s="6">
        <v>0</v>
      </c>
      <c r="I5277" s="6">
        <v>86.324786324786331</v>
      </c>
      <c r="J5277" s="6" t="s">
        <v>5936</v>
      </c>
      <c r="K5277" s="6">
        <f t="shared" si="82"/>
        <v>60</v>
      </c>
    </row>
    <row r="5278" spans="1:11" x14ac:dyDescent="0.25">
      <c r="A5278" s="4">
        <v>5993</v>
      </c>
      <c r="B5278" s="5" t="s">
        <v>4478</v>
      </c>
      <c r="C5278" s="7" t="s">
        <v>5978</v>
      </c>
      <c r="D5278" s="3" t="s">
        <v>44</v>
      </c>
      <c r="E5278" s="3" t="s">
        <v>4484</v>
      </c>
      <c r="F5278" s="3" t="s">
        <v>4037</v>
      </c>
      <c r="G5278" s="16">
        <v>5</v>
      </c>
      <c r="H5278" s="6">
        <v>5</v>
      </c>
      <c r="I5278" s="6">
        <v>86.324786324786331</v>
      </c>
      <c r="J5278" s="6" t="s">
        <v>5935</v>
      </c>
      <c r="K5278" s="6">
        <f t="shared" si="82"/>
        <v>60</v>
      </c>
    </row>
    <row r="5279" spans="1:11" x14ac:dyDescent="0.25">
      <c r="A5279" s="4">
        <v>5993</v>
      </c>
      <c r="B5279" s="5" t="s">
        <v>4478</v>
      </c>
      <c r="C5279" s="7" t="s">
        <v>5978</v>
      </c>
      <c r="D5279" s="3" t="s">
        <v>44</v>
      </c>
      <c r="E5279" s="3" t="s">
        <v>4485</v>
      </c>
      <c r="F5279" s="3" t="s">
        <v>4014</v>
      </c>
      <c r="G5279" s="16">
        <v>5</v>
      </c>
      <c r="H5279" s="6">
        <v>5</v>
      </c>
      <c r="I5279" s="6">
        <v>86.324786324786331</v>
      </c>
      <c r="J5279" s="6" t="s">
        <v>5935</v>
      </c>
      <c r="K5279" s="6">
        <f t="shared" si="82"/>
        <v>60</v>
      </c>
    </row>
    <row r="5280" spans="1:11" x14ac:dyDescent="0.25">
      <c r="A5280" s="4">
        <v>5993</v>
      </c>
      <c r="B5280" s="5" t="s">
        <v>4478</v>
      </c>
      <c r="C5280" s="7" t="s">
        <v>5978</v>
      </c>
      <c r="D5280" s="3" t="s">
        <v>45</v>
      </c>
      <c r="E5280" s="3" t="s">
        <v>4486</v>
      </c>
      <c r="F5280" s="3" t="s">
        <v>3939</v>
      </c>
      <c r="G5280" s="16">
        <v>3</v>
      </c>
      <c r="H5280" s="6">
        <v>0</v>
      </c>
      <c r="I5280" s="6">
        <v>86.324786324786331</v>
      </c>
      <c r="J5280" s="6" t="s">
        <v>5937</v>
      </c>
      <c r="K5280" s="6">
        <f t="shared" si="82"/>
        <v>60</v>
      </c>
    </row>
    <row r="5281" spans="1:11" x14ac:dyDescent="0.25">
      <c r="A5281" s="4">
        <v>5993</v>
      </c>
      <c r="B5281" s="5" t="s">
        <v>4478</v>
      </c>
      <c r="C5281" s="7" t="s">
        <v>5978</v>
      </c>
      <c r="D5281" s="3" t="s">
        <v>44</v>
      </c>
      <c r="E5281" s="3" t="s">
        <v>3566</v>
      </c>
      <c r="F5281" s="3" t="s">
        <v>4114</v>
      </c>
      <c r="G5281" s="16">
        <v>5</v>
      </c>
      <c r="H5281" s="6">
        <v>5</v>
      </c>
      <c r="I5281" s="6">
        <v>86.324786324786331</v>
      </c>
      <c r="J5281" s="6" t="s">
        <v>5935</v>
      </c>
      <c r="K5281" s="6">
        <f t="shared" si="82"/>
        <v>60</v>
      </c>
    </row>
    <row r="5282" spans="1:11" x14ac:dyDescent="0.25">
      <c r="A5282" s="4">
        <v>5993</v>
      </c>
      <c r="B5282" s="5" t="s">
        <v>4478</v>
      </c>
      <c r="C5282" s="7" t="s">
        <v>5978</v>
      </c>
      <c r="D5282" s="3" t="s">
        <v>44</v>
      </c>
      <c r="E5282" s="3" t="s">
        <v>4487</v>
      </c>
      <c r="F5282" s="3" t="s">
        <v>3941</v>
      </c>
      <c r="G5282" s="16">
        <v>5</v>
      </c>
      <c r="H5282" s="6">
        <v>5</v>
      </c>
      <c r="I5282" s="6">
        <v>86.324786324786331</v>
      </c>
      <c r="J5282" s="6" t="s">
        <v>5935</v>
      </c>
      <c r="K5282" s="6">
        <f t="shared" si="82"/>
        <v>60</v>
      </c>
    </row>
    <row r="5283" spans="1:11" x14ac:dyDescent="0.25">
      <c r="A5283" s="4">
        <v>5993</v>
      </c>
      <c r="B5283" s="5" t="s">
        <v>4478</v>
      </c>
      <c r="C5283" s="7" t="s">
        <v>5978</v>
      </c>
      <c r="D5283" s="3" t="s">
        <v>43</v>
      </c>
      <c r="E5283" s="3" t="s">
        <v>4488</v>
      </c>
      <c r="F5283" s="3" t="s">
        <v>4025</v>
      </c>
      <c r="G5283" s="16">
        <v>1</v>
      </c>
      <c r="H5283" s="6">
        <v>0</v>
      </c>
      <c r="I5283" s="6">
        <v>86.324786324786331</v>
      </c>
      <c r="J5283" s="6" t="s">
        <v>5936</v>
      </c>
      <c r="K5283" s="6">
        <f t="shared" si="82"/>
        <v>60</v>
      </c>
    </row>
    <row r="5284" spans="1:11" x14ac:dyDescent="0.25">
      <c r="A5284" s="4">
        <v>5993</v>
      </c>
      <c r="B5284" s="5" t="s">
        <v>4478</v>
      </c>
      <c r="C5284" s="7" t="s">
        <v>5978</v>
      </c>
      <c r="D5284" s="3" t="s">
        <v>44</v>
      </c>
      <c r="E5284" s="3" t="s">
        <v>4489</v>
      </c>
      <c r="F5284" s="3" t="s">
        <v>3923</v>
      </c>
      <c r="G5284" s="16">
        <v>5</v>
      </c>
      <c r="H5284" s="6">
        <v>5</v>
      </c>
      <c r="I5284" s="6">
        <v>86.324786324786331</v>
      </c>
      <c r="J5284" s="6" t="s">
        <v>5935</v>
      </c>
      <c r="K5284" s="6">
        <f t="shared" si="82"/>
        <v>60</v>
      </c>
    </row>
    <row r="5285" spans="1:11" x14ac:dyDescent="0.25">
      <c r="A5285" s="4">
        <v>5993</v>
      </c>
      <c r="B5285" s="5" t="s">
        <v>4478</v>
      </c>
      <c r="C5285" s="7" t="s">
        <v>5978</v>
      </c>
      <c r="D5285" s="3" t="s">
        <v>43</v>
      </c>
      <c r="E5285" s="3" t="s">
        <v>4490</v>
      </c>
      <c r="F5285" s="3" t="s">
        <v>4090</v>
      </c>
      <c r="G5285" s="16">
        <v>1</v>
      </c>
      <c r="H5285" s="6">
        <v>0</v>
      </c>
      <c r="I5285" s="6">
        <v>86.324786324786331</v>
      </c>
      <c r="J5285" s="6" t="s">
        <v>5936</v>
      </c>
      <c r="K5285" s="6">
        <f t="shared" si="82"/>
        <v>60</v>
      </c>
    </row>
    <row r="5286" spans="1:11" x14ac:dyDescent="0.25">
      <c r="A5286" s="4">
        <v>5993</v>
      </c>
      <c r="B5286" s="5" t="s">
        <v>4478</v>
      </c>
      <c r="C5286" s="7" t="s">
        <v>5978</v>
      </c>
      <c r="D5286" s="3" t="s">
        <v>44</v>
      </c>
      <c r="E5286" s="3" t="s">
        <v>1663</v>
      </c>
      <c r="F5286" s="3" t="s">
        <v>3930</v>
      </c>
      <c r="G5286" s="16">
        <v>5</v>
      </c>
      <c r="H5286" s="6">
        <v>5</v>
      </c>
      <c r="I5286" s="6">
        <v>86.324786324786331</v>
      </c>
      <c r="J5286" s="6" t="s">
        <v>5935</v>
      </c>
      <c r="K5286" s="6">
        <f t="shared" si="82"/>
        <v>60</v>
      </c>
    </row>
    <row r="5287" spans="1:11" x14ac:dyDescent="0.25">
      <c r="A5287" s="4">
        <v>5993</v>
      </c>
      <c r="B5287" s="5" t="s">
        <v>4478</v>
      </c>
      <c r="C5287" s="7" t="s">
        <v>5978</v>
      </c>
      <c r="D5287" s="3" t="s">
        <v>42</v>
      </c>
      <c r="E5287" s="3" t="s">
        <v>4491</v>
      </c>
      <c r="F5287" s="3" t="s">
        <v>4179</v>
      </c>
      <c r="G5287" s="16">
        <v>4</v>
      </c>
      <c r="H5287" s="6">
        <v>4</v>
      </c>
      <c r="I5287" s="6">
        <v>86.324786324786331</v>
      </c>
      <c r="J5287" s="6" t="s">
        <v>5935</v>
      </c>
      <c r="K5287" s="6">
        <f t="shared" si="82"/>
        <v>60</v>
      </c>
    </row>
    <row r="5288" spans="1:11" x14ac:dyDescent="0.25">
      <c r="A5288" s="4">
        <v>5993</v>
      </c>
      <c r="B5288" s="5" t="s">
        <v>4478</v>
      </c>
      <c r="C5288" s="7" t="s">
        <v>5978</v>
      </c>
      <c r="D5288" s="3" t="s">
        <v>44</v>
      </c>
      <c r="E5288" s="3" t="s">
        <v>4492</v>
      </c>
      <c r="F5288" s="3" t="s">
        <v>3942</v>
      </c>
      <c r="G5288" s="16">
        <v>5</v>
      </c>
      <c r="H5288" s="6">
        <v>5</v>
      </c>
      <c r="I5288" s="6">
        <v>86.324786324786331</v>
      </c>
      <c r="J5288" s="6" t="s">
        <v>5935</v>
      </c>
      <c r="K5288" s="6">
        <f t="shared" si="82"/>
        <v>60</v>
      </c>
    </row>
    <row r="5289" spans="1:11" x14ac:dyDescent="0.25">
      <c r="A5289" s="4">
        <v>5993</v>
      </c>
      <c r="B5289" s="5" t="s">
        <v>4478</v>
      </c>
      <c r="C5289" s="7" t="s">
        <v>5978</v>
      </c>
      <c r="D5289" s="3" t="s">
        <v>44</v>
      </c>
      <c r="E5289" s="3" t="s">
        <v>4493</v>
      </c>
      <c r="F5289" s="3" t="s">
        <v>4123</v>
      </c>
      <c r="G5289" s="16">
        <v>5</v>
      </c>
      <c r="H5289" s="6">
        <v>5</v>
      </c>
      <c r="I5289" s="6">
        <v>86.324786324786331</v>
      </c>
      <c r="J5289" s="6" t="s">
        <v>5935</v>
      </c>
      <c r="K5289" s="6">
        <f t="shared" si="82"/>
        <v>60</v>
      </c>
    </row>
    <row r="5290" spans="1:11" x14ac:dyDescent="0.25">
      <c r="A5290" s="4">
        <v>5993</v>
      </c>
      <c r="B5290" s="5" t="s">
        <v>4478</v>
      </c>
      <c r="C5290" s="7" t="s">
        <v>5978</v>
      </c>
      <c r="D5290" s="3" t="s">
        <v>43</v>
      </c>
      <c r="E5290" s="3" t="s">
        <v>4494</v>
      </c>
      <c r="F5290" s="3" t="s">
        <v>4495</v>
      </c>
      <c r="G5290" s="16">
        <v>1</v>
      </c>
      <c r="H5290" s="6">
        <v>0</v>
      </c>
      <c r="I5290" s="6">
        <v>86.324786324786331</v>
      </c>
      <c r="J5290" s="6" t="s">
        <v>5936</v>
      </c>
      <c r="K5290" s="6">
        <f t="shared" si="82"/>
        <v>60</v>
      </c>
    </row>
    <row r="5291" spans="1:11" x14ac:dyDescent="0.25">
      <c r="A5291" s="4">
        <v>5993</v>
      </c>
      <c r="B5291" s="5" t="s">
        <v>4478</v>
      </c>
      <c r="C5291" s="7" t="s">
        <v>5978</v>
      </c>
      <c r="D5291" s="3" t="s">
        <v>42</v>
      </c>
      <c r="E5291" s="3" t="s">
        <v>4496</v>
      </c>
      <c r="F5291" s="3" t="s">
        <v>4185</v>
      </c>
      <c r="G5291" s="16">
        <v>4</v>
      </c>
      <c r="H5291" s="6">
        <v>4</v>
      </c>
      <c r="I5291" s="6">
        <v>86.324786324786331</v>
      </c>
      <c r="J5291" s="6" t="s">
        <v>5935</v>
      </c>
      <c r="K5291" s="6">
        <f t="shared" si="82"/>
        <v>60</v>
      </c>
    </row>
    <row r="5292" spans="1:11" x14ac:dyDescent="0.25">
      <c r="A5292" s="4">
        <v>5993</v>
      </c>
      <c r="B5292" s="5" t="s">
        <v>4478</v>
      </c>
      <c r="C5292" s="7" t="s">
        <v>5978</v>
      </c>
      <c r="D5292" s="3" t="s">
        <v>44</v>
      </c>
      <c r="E5292" s="3" t="s">
        <v>76</v>
      </c>
      <c r="F5292" s="3" t="s">
        <v>4206</v>
      </c>
      <c r="G5292" s="16">
        <v>5</v>
      </c>
      <c r="H5292" s="6">
        <v>5</v>
      </c>
      <c r="I5292" s="6">
        <v>86.324786324786331</v>
      </c>
      <c r="J5292" s="6" t="s">
        <v>5935</v>
      </c>
      <c r="K5292" s="6">
        <f t="shared" si="82"/>
        <v>60</v>
      </c>
    </row>
    <row r="5293" spans="1:11" x14ac:dyDescent="0.25">
      <c r="A5293" s="4">
        <v>5993</v>
      </c>
      <c r="B5293" s="5" t="s">
        <v>4478</v>
      </c>
      <c r="C5293" s="7" t="s">
        <v>5978</v>
      </c>
      <c r="D5293" s="3" t="s">
        <v>45</v>
      </c>
      <c r="E5293" s="3" t="s">
        <v>1958</v>
      </c>
      <c r="F5293" s="3" t="s">
        <v>4497</v>
      </c>
      <c r="G5293" s="16">
        <v>3</v>
      </c>
      <c r="H5293" s="6">
        <v>0</v>
      </c>
      <c r="I5293" s="6">
        <v>86.324786324786331</v>
      </c>
      <c r="J5293" s="6" t="s">
        <v>5937</v>
      </c>
      <c r="K5293" s="6">
        <f t="shared" si="82"/>
        <v>60</v>
      </c>
    </row>
    <row r="5294" spans="1:11" x14ac:dyDescent="0.25">
      <c r="A5294" s="4">
        <v>5993</v>
      </c>
      <c r="B5294" s="5" t="s">
        <v>4478</v>
      </c>
      <c r="C5294" s="7" t="s">
        <v>5978</v>
      </c>
      <c r="D5294" s="3" t="s">
        <v>43</v>
      </c>
      <c r="E5294" s="3" t="s">
        <v>4498</v>
      </c>
      <c r="F5294" s="3" t="s">
        <v>4222</v>
      </c>
      <c r="G5294" s="16">
        <v>1</v>
      </c>
      <c r="H5294" s="6">
        <v>0</v>
      </c>
      <c r="I5294" s="6">
        <v>86.324786324786331</v>
      </c>
      <c r="J5294" s="6" t="s">
        <v>5936</v>
      </c>
      <c r="K5294" s="6">
        <f t="shared" si="82"/>
        <v>60</v>
      </c>
    </row>
    <row r="5295" spans="1:11" x14ac:dyDescent="0.25">
      <c r="A5295" s="4">
        <v>5993</v>
      </c>
      <c r="B5295" s="5" t="s">
        <v>4478</v>
      </c>
      <c r="C5295" s="7" t="s">
        <v>5978</v>
      </c>
      <c r="D5295" s="3" t="s">
        <v>44</v>
      </c>
      <c r="E5295" s="3" t="s">
        <v>1281</v>
      </c>
      <c r="F5295" s="3" t="s">
        <v>4499</v>
      </c>
      <c r="G5295" s="16">
        <v>5</v>
      </c>
      <c r="H5295" s="6">
        <v>5</v>
      </c>
      <c r="I5295" s="6">
        <v>86.324786324786331</v>
      </c>
      <c r="J5295" s="6" t="s">
        <v>5935</v>
      </c>
      <c r="K5295" s="6">
        <f t="shared" si="82"/>
        <v>60</v>
      </c>
    </row>
    <row r="5296" spans="1:11" x14ac:dyDescent="0.25">
      <c r="A5296" s="4">
        <v>5993</v>
      </c>
      <c r="B5296" s="5" t="s">
        <v>4478</v>
      </c>
      <c r="C5296" s="7" t="s">
        <v>5978</v>
      </c>
      <c r="D5296" s="3" t="s">
        <v>44</v>
      </c>
      <c r="E5296" s="3" t="s">
        <v>1312</v>
      </c>
      <c r="F5296" s="3" t="s">
        <v>4500</v>
      </c>
      <c r="G5296" s="16">
        <v>5</v>
      </c>
      <c r="H5296" s="6">
        <v>5</v>
      </c>
      <c r="I5296" s="6">
        <v>86.324786324786331</v>
      </c>
      <c r="J5296" s="6" t="s">
        <v>5935</v>
      </c>
      <c r="K5296" s="6">
        <f t="shared" si="82"/>
        <v>60</v>
      </c>
    </row>
    <row r="5297" spans="1:11" x14ac:dyDescent="0.25">
      <c r="A5297" s="4">
        <v>5993</v>
      </c>
      <c r="B5297" s="5" t="s">
        <v>4478</v>
      </c>
      <c r="C5297" s="7" t="s">
        <v>5978</v>
      </c>
      <c r="D5297" s="3" t="s">
        <v>44</v>
      </c>
      <c r="E5297" s="3" t="s">
        <v>60</v>
      </c>
      <c r="F5297" s="3" t="s">
        <v>4501</v>
      </c>
      <c r="G5297" s="16">
        <v>5</v>
      </c>
      <c r="H5297" s="6">
        <v>5</v>
      </c>
      <c r="I5297" s="6">
        <v>86.324786324786331</v>
      </c>
      <c r="J5297" s="6" t="s">
        <v>5935</v>
      </c>
      <c r="K5297" s="6">
        <f t="shared" si="82"/>
        <v>60</v>
      </c>
    </row>
    <row r="5298" spans="1:11" x14ac:dyDescent="0.25">
      <c r="A5298" s="4">
        <v>5993</v>
      </c>
      <c r="B5298" s="5" t="s">
        <v>4478</v>
      </c>
      <c r="C5298" s="7" t="s">
        <v>5978</v>
      </c>
      <c r="D5298" s="3" t="s">
        <v>46</v>
      </c>
      <c r="E5298" s="3" t="s">
        <v>4502</v>
      </c>
      <c r="F5298" s="3" t="s">
        <v>4149</v>
      </c>
      <c r="G5298" s="16">
        <v>2</v>
      </c>
      <c r="H5298" s="6">
        <v>0</v>
      </c>
      <c r="I5298" s="6">
        <v>86.324786324786331</v>
      </c>
      <c r="J5298" s="6" t="s">
        <v>5936</v>
      </c>
      <c r="K5298" s="6">
        <f t="shared" si="82"/>
        <v>60</v>
      </c>
    </row>
    <row r="5299" spans="1:11" x14ac:dyDescent="0.25">
      <c r="A5299" s="4">
        <v>5993</v>
      </c>
      <c r="B5299" s="5" t="s">
        <v>4478</v>
      </c>
      <c r="C5299" s="7" t="s">
        <v>5978</v>
      </c>
      <c r="D5299" s="3" t="s">
        <v>42</v>
      </c>
      <c r="E5299" s="3" t="s">
        <v>4503</v>
      </c>
      <c r="F5299" s="3" t="s">
        <v>4504</v>
      </c>
      <c r="G5299" s="16">
        <v>4</v>
      </c>
      <c r="H5299" s="6">
        <v>4</v>
      </c>
      <c r="I5299" s="6">
        <v>86.324786324786331</v>
      </c>
      <c r="J5299" s="6" t="s">
        <v>5935</v>
      </c>
      <c r="K5299" s="6">
        <f t="shared" si="82"/>
        <v>60</v>
      </c>
    </row>
    <row r="5300" spans="1:11" x14ac:dyDescent="0.25">
      <c r="A5300" s="4">
        <v>5993</v>
      </c>
      <c r="B5300" s="5" t="s">
        <v>4478</v>
      </c>
      <c r="C5300" s="7" t="s">
        <v>5978</v>
      </c>
      <c r="D5300" s="3" t="s">
        <v>44</v>
      </c>
      <c r="E5300" s="3" t="s">
        <v>4505</v>
      </c>
      <c r="F5300" s="3" t="s">
        <v>4506</v>
      </c>
      <c r="G5300" s="16">
        <v>5</v>
      </c>
      <c r="H5300" s="6">
        <v>5</v>
      </c>
      <c r="I5300" s="6">
        <v>86.324786324786331</v>
      </c>
      <c r="J5300" s="6" t="s">
        <v>5935</v>
      </c>
      <c r="K5300" s="6">
        <f t="shared" si="82"/>
        <v>60</v>
      </c>
    </row>
    <row r="5301" spans="1:11" x14ac:dyDescent="0.25">
      <c r="A5301" s="4">
        <v>5993</v>
      </c>
      <c r="B5301" s="5" t="s">
        <v>4478</v>
      </c>
      <c r="C5301" s="7" t="s">
        <v>5978</v>
      </c>
      <c r="D5301" s="3" t="s">
        <v>44</v>
      </c>
      <c r="E5301" s="3" t="s">
        <v>1600</v>
      </c>
      <c r="F5301" s="3" t="s">
        <v>4507</v>
      </c>
      <c r="G5301" s="16">
        <v>5</v>
      </c>
      <c r="H5301" s="6">
        <v>5</v>
      </c>
      <c r="I5301" s="6">
        <v>86.324786324786331</v>
      </c>
      <c r="J5301" s="6" t="s">
        <v>5935</v>
      </c>
      <c r="K5301" s="6">
        <f t="shared" si="82"/>
        <v>60</v>
      </c>
    </row>
    <row r="5302" spans="1:11" x14ac:dyDescent="0.25">
      <c r="A5302" s="4">
        <v>5993</v>
      </c>
      <c r="B5302" s="5" t="s">
        <v>4478</v>
      </c>
      <c r="C5302" s="7" t="s">
        <v>5978</v>
      </c>
      <c r="D5302" s="3" t="s">
        <v>44</v>
      </c>
      <c r="E5302" s="3" t="s">
        <v>4508</v>
      </c>
      <c r="F5302" s="3" t="s">
        <v>4201</v>
      </c>
      <c r="G5302" s="16">
        <v>5</v>
      </c>
      <c r="H5302" s="6">
        <v>5</v>
      </c>
      <c r="I5302" s="6">
        <v>86.324786324786331</v>
      </c>
      <c r="J5302" s="6" t="s">
        <v>5935</v>
      </c>
      <c r="K5302" s="6">
        <f t="shared" si="82"/>
        <v>60</v>
      </c>
    </row>
    <row r="5303" spans="1:11" x14ac:dyDescent="0.25">
      <c r="A5303" s="4">
        <v>5993</v>
      </c>
      <c r="B5303" s="5" t="s">
        <v>4478</v>
      </c>
      <c r="C5303" s="7" t="s">
        <v>5978</v>
      </c>
      <c r="D5303" s="3" t="s">
        <v>44</v>
      </c>
      <c r="E5303" s="3" t="s">
        <v>4509</v>
      </c>
      <c r="F5303" s="3" t="s">
        <v>4201</v>
      </c>
      <c r="G5303" s="16">
        <v>5</v>
      </c>
      <c r="H5303" s="6">
        <v>5</v>
      </c>
      <c r="I5303" s="6">
        <v>86.324786324786331</v>
      </c>
      <c r="J5303" s="6" t="s">
        <v>5935</v>
      </c>
      <c r="K5303" s="6">
        <f t="shared" si="82"/>
        <v>60</v>
      </c>
    </row>
    <row r="5304" spans="1:11" x14ac:dyDescent="0.25">
      <c r="A5304" s="4">
        <v>5993</v>
      </c>
      <c r="B5304" s="5" t="s">
        <v>4478</v>
      </c>
      <c r="C5304" s="7" t="s">
        <v>5978</v>
      </c>
      <c r="D5304" s="3" t="s">
        <v>44</v>
      </c>
      <c r="E5304" s="3" t="s">
        <v>777</v>
      </c>
      <c r="F5304" s="3" t="s">
        <v>4510</v>
      </c>
      <c r="G5304" s="16">
        <v>5</v>
      </c>
      <c r="H5304" s="6">
        <v>5</v>
      </c>
      <c r="I5304" s="6">
        <v>86.324786324786331</v>
      </c>
      <c r="J5304" s="6" t="s">
        <v>5935</v>
      </c>
      <c r="K5304" s="6">
        <f t="shared" si="82"/>
        <v>60</v>
      </c>
    </row>
    <row r="5305" spans="1:11" x14ac:dyDescent="0.25">
      <c r="A5305" s="4">
        <v>5993</v>
      </c>
      <c r="B5305" s="5" t="s">
        <v>4478</v>
      </c>
      <c r="C5305" s="7" t="s">
        <v>5978</v>
      </c>
      <c r="D5305" s="3" t="s">
        <v>44</v>
      </c>
      <c r="E5305" s="3" t="s">
        <v>4511</v>
      </c>
      <c r="F5305" s="3" t="s">
        <v>4512</v>
      </c>
      <c r="G5305" s="16">
        <v>5</v>
      </c>
      <c r="H5305" s="6">
        <v>5</v>
      </c>
      <c r="I5305" s="6">
        <v>86.324786324786331</v>
      </c>
      <c r="J5305" s="6" t="s">
        <v>5935</v>
      </c>
      <c r="K5305" s="6">
        <f t="shared" si="82"/>
        <v>60</v>
      </c>
    </row>
    <row r="5306" spans="1:11" x14ac:dyDescent="0.25">
      <c r="A5306" s="4">
        <v>5993</v>
      </c>
      <c r="B5306" s="5" t="s">
        <v>4478</v>
      </c>
      <c r="C5306" s="7" t="s">
        <v>5978</v>
      </c>
      <c r="D5306" s="3" t="s">
        <v>42</v>
      </c>
      <c r="E5306" s="3" t="s">
        <v>4513</v>
      </c>
      <c r="F5306" s="3" t="s">
        <v>4514</v>
      </c>
      <c r="G5306" s="16">
        <v>4</v>
      </c>
      <c r="H5306" s="6">
        <v>4</v>
      </c>
      <c r="I5306" s="6">
        <v>86.324786324786331</v>
      </c>
      <c r="J5306" s="6" t="s">
        <v>5935</v>
      </c>
      <c r="K5306" s="6">
        <f t="shared" si="82"/>
        <v>60</v>
      </c>
    </row>
    <row r="5307" spans="1:11" x14ac:dyDescent="0.25">
      <c r="A5307" s="4">
        <v>5993</v>
      </c>
      <c r="B5307" s="5" t="s">
        <v>4478</v>
      </c>
      <c r="C5307" s="7" t="s">
        <v>5978</v>
      </c>
      <c r="D5307" s="3" t="s">
        <v>43</v>
      </c>
      <c r="E5307" s="3" t="s">
        <v>4515</v>
      </c>
      <c r="F5307" s="3" t="s">
        <v>4516</v>
      </c>
      <c r="G5307" s="16">
        <v>1</v>
      </c>
      <c r="H5307" s="6">
        <v>0</v>
      </c>
      <c r="I5307" s="6">
        <v>86.324786324786331</v>
      </c>
      <c r="J5307" s="6" t="s">
        <v>5936</v>
      </c>
      <c r="K5307" s="6">
        <f t="shared" si="82"/>
        <v>60</v>
      </c>
    </row>
    <row r="5308" spans="1:11" x14ac:dyDescent="0.25">
      <c r="A5308" s="4">
        <v>5993</v>
      </c>
      <c r="B5308" s="5" t="s">
        <v>4478</v>
      </c>
      <c r="C5308" s="7" t="s">
        <v>5978</v>
      </c>
      <c r="D5308" s="3" t="s">
        <v>44</v>
      </c>
      <c r="E5308" s="3" t="s">
        <v>4517</v>
      </c>
      <c r="F5308" s="3" t="s">
        <v>4516</v>
      </c>
      <c r="G5308" s="16">
        <v>5</v>
      </c>
      <c r="H5308" s="6">
        <v>5</v>
      </c>
      <c r="I5308" s="6">
        <v>86.324786324786331</v>
      </c>
      <c r="J5308" s="6" t="s">
        <v>5935</v>
      </c>
      <c r="K5308" s="6">
        <f t="shared" si="82"/>
        <v>60</v>
      </c>
    </row>
    <row r="5309" spans="1:11" x14ac:dyDescent="0.25">
      <c r="A5309" s="4">
        <v>5993</v>
      </c>
      <c r="B5309" s="5" t="s">
        <v>4478</v>
      </c>
      <c r="C5309" s="7" t="s">
        <v>5978</v>
      </c>
      <c r="D5309" s="3" t="s">
        <v>46</v>
      </c>
      <c r="E5309" s="3" t="s">
        <v>4518</v>
      </c>
      <c r="F5309" s="3" t="s">
        <v>4519</v>
      </c>
      <c r="G5309" s="16">
        <v>2</v>
      </c>
      <c r="H5309" s="6">
        <v>0</v>
      </c>
      <c r="I5309" s="6">
        <v>86.324786324786331</v>
      </c>
      <c r="J5309" s="6" t="s">
        <v>5936</v>
      </c>
      <c r="K5309" s="6">
        <f t="shared" si="82"/>
        <v>60</v>
      </c>
    </row>
    <row r="5310" spans="1:11" x14ac:dyDescent="0.25">
      <c r="A5310" s="4">
        <v>5993</v>
      </c>
      <c r="B5310" s="5" t="s">
        <v>4478</v>
      </c>
      <c r="C5310" s="7" t="s">
        <v>5978</v>
      </c>
      <c r="D5310" s="3" t="s">
        <v>42</v>
      </c>
      <c r="E5310" s="3" t="s">
        <v>55</v>
      </c>
      <c r="F5310" s="3" t="s">
        <v>4520</v>
      </c>
      <c r="G5310" s="16">
        <v>4</v>
      </c>
      <c r="H5310" s="6">
        <v>4</v>
      </c>
      <c r="I5310" s="6">
        <v>86.324786324786331</v>
      </c>
      <c r="J5310" s="6" t="s">
        <v>5935</v>
      </c>
      <c r="K5310" s="6">
        <f t="shared" si="82"/>
        <v>60</v>
      </c>
    </row>
    <row r="5311" spans="1:11" x14ac:dyDescent="0.25">
      <c r="A5311" s="4">
        <v>5993</v>
      </c>
      <c r="B5311" s="5" t="s">
        <v>4478</v>
      </c>
      <c r="C5311" s="7" t="s">
        <v>5978</v>
      </c>
      <c r="D5311" s="3" t="s">
        <v>44</v>
      </c>
      <c r="E5311" s="3" t="s">
        <v>4521</v>
      </c>
      <c r="F5311" s="3" t="s">
        <v>4162</v>
      </c>
      <c r="G5311" s="16">
        <v>5</v>
      </c>
      <c r="H5311" s="6">
        <v>5</v>
      </c>
      <c r="I5311" s="6">
        <v>86.324786324786331</v>
      </c>
      <c r="J5311" s="6" t="s">
        <v>5935</v>
      </c>
      <c r="K5311" s="6">
        <f t="shared" si="82"/>
        <v>60</v>
      </c>
    </row>
    <row r="5312" spans="1:11" x14ac:dyDescent="0.25">
      <c r="A5312" s="4">
        <v>5993</v>
      </c>
      <c r="B5312" s="5" t="s">
        <v>4478</v>
      </c>
      <c r="C5312" s="7" t="s">
        <v>5978</v>
      </c>
      <c r="D5312" s="3" t="s">
        <v>43</v>
      </c>
      <c r="E5312" s="3" t="s">
        <v>4522</v>
      </c>
      <c r="F5312" s="3" t="s">
        <v>4523</v>
      </c>
      <c r="G5312" s="16">
        <v>1</v>
      </c>
      <c r="H5312" s="6">
        <v>0</v>
      </c>
      <c r="I5312" s="6">
        <v>86.324786324786331</v>
      </c>
      <c r="J5312" s="6" t="s">
        <v>5936</v>
      </c>
      <c r="K5312" s="6">
        <f t="shared" si="82"/>
        <v>60</v>
      </c>
    </row>
    <row r="5313" spans="1:11" x14ac:dyDescent="0.25">
      <c r="A5313" s="4">
        <v>5993</v>
      </c>
      <c r="B5313" s="5" t="s">
        <v>4478</v>
      </c>
      <c r="C5313" s="7" t="s">
        <v>5978</v>
      </c>
      <c r="D5313" s="3" t="s">
        <v>45</v>
      </c>
      <c r="E5313" s="3" t="s">
        <v>4524</v>
      </c>
      <c r="F5313" s="3" t="s">
        <v>4523</v>
      </c>
      <c r="G5313" s="16">
        <v>3</v>
      </c>
      <c r="H5313" s="6">
        <v>0</v>
      </c>
      <c r="I5313" s="6">
        <v>86.324786324786331</v>
      </c>
      <c r="J5313" s="6" t="s">
        <v>5937</v>
      </c>
      <c r="K5313" s="6">
        <f t="shared" si="82"/>
        <v>60</v>
      </c>
    </row>
    <row r="5314" spans="1:11" x14ac:dyDescent="0.25">
      <c r="A5314" s="4">
        <v>5993</v>
      </c>
      <c r="B5314" s="5" t="s">
        <v>4478</v>
      </c>
      <c r="C5314" s="7" t="s">
        <v>5978</v>
      </c>
      <c r="D5314" s="3" t="s">
        <v>42</v>
      </c>
      <c r="E5314" s="3" t="s">
        <v>4525</v>
      </c>
      <c r="F5314" s="3" t="s">
        <v>4526</v>
      </c>
      <c r="G5314" s="16">
        <v>4</v>
      </c>
      <c r="H5314" s="6">
        <v>4</v>
      </c>
      <c r="I5314" s="6">
        <v>86.324786324786331</v>
      </c>
      <c r="J5314" s="6" t="s">
        <v>5935</v>
      </c>
      <c r="K5314" s="6">
        <f t="shared" si="82"/>
        <v>60</v>
      </c>
    </row>
    <row r="5315" spans="1:11" x14ac:dyDescent="0.25">
      <c r="A5315" s="4">
        <v>5993</v>
      </c>
      <c r="B5315" s="5" t="s">
        <v>4478</v>
      </c>
      <c r="C5315" s="7" t="s">
        <v>5978</v>
      </c>
      <c r="D5315" s="3" t="s">
        <v>43</v>
      </c>
      <c r="E5315" s="3" t="s">
        <v>4527</v>
      </c>
      <c r="F5315" s="3" t="s">
        <v>4526</v>
      </c>
      <c r="G5315" s="16">
        <v>1</v>
      </c>
      <c r="H5315" s="6">
        <v>0</v>
      </c>
      <c r="I5315" s="6">
        <v>86.324786324786331</v>
      </c>
      <c r="J5315" s="6" t="s">
        <v>5936</v>
      </c>
      <c r="K5315" s="6">
        <f t="shared" ref="K5315:K5378" si="83">COUNTIF($C$2:$C$7642,$C5315)</f>
        <v>60</v>
      </c>
    </row>
    <row r="5316" spans="1:11" x14ac:dyDescent="0.25">
      <c r="A5316" s="4">
        <v>5993</v>
      </c>
      <c r="B5316" s="5" t="s">
        <v>4478</v>
      </c>
      <c r="C5316" s="7" t="s">
        <v>5978</v>
      </c>
      <c r="D5316" s="3" t="s">
        <v>44</v>
      </c>
      <c r="E5316" s="3" t="s">
        <v>4528</v>
      </c>
      <c r="F5316" s="3" t="s">
        <v>4529</v>
      </c>
      <c r="G5316" s="16">
        <v>5</v>
      </c>
      <c r="H5316" s="6">
        <v>5</v>
      </c>
      <c r="I5316" s="6">
        <v>86.324786324786331</v>
      </c>
      <c r="J5316" s="6" t="s">
        <v>5935</v>
      </c>
      <c r="K5316" s="6">
        <f t="shared" si="83"/>
        <v>60</v>
      </c>
    </row>
    <row r="5317" spans="1:11" x14ac:dyDescent="0.25">
      <c r="A5317" s="4">
        <v>5993</v>
      </c>
      <c r="B5317" s="5" t="s">
        <v>4478</v>
      </c>
      <c r="C5317" s="7" t="s">
        <v>5978</v>
      </c>
      <c r="D5317" s="3" t="s">
        <v>44</v>
      </c>
      <c r="E5317" s="3" t="s">
        <v>4530</v>
      </c>
      <c r="F5317" s="3" t="s">
        <v>4531</v>
      </c>
      <c r="G5317" s="16">
        <v>5</v>
      </c>
      <c r="H5317" s="6">
        <v>5</v>
      </c>
      <c r="I5317" s="6">
        <v>86.324786324786331</v>
      </c>
      <c r="J5317" s="6" t="s">
        <v>5935</v>
      </c>
      <c r="K5317" s="6">
        <f t="shared" si="83"/>
        <v>60</v>
      </c>
    </row>
    <row r="5318" spans="1:11" x14ac:dyDescent="0.25">
      <c r="A5318" s="4">
        <v>5993</v>
      </c>
      <c r="B5318" s="5" t="s">
        <v>4478</v>
      </c>
      <c r="C5318" s="7" t="s">
        <v>5978</v>
      </c>
      <c r="D5318" s="3" t="s">
        <v>45</v>
      </c>
      <c r="E5318" s="3" t="s">
        <v>4532</v>
      </c>
      <c r="F5318" s="3" t="s">
        <v>4533</v>
      </c>
      <c r="G5318" s="16">
        <v>3</v>
      </c>
      <c r="H5318" s="6">
        <v>0</v>
      </c>
      <c r="I5318" s="6">
        <v>86.324786324786331</v>
      </c>
      <c r="J5318" s="6" t="s">
        <v>5937</v>
      </c>
      <c r="K5318" s="6">
        <f t="shared" si="83"/>
        <v>60</v>
      </c>
    </row>
    <row r="5319" spans="1:11" x14ac:dyDescent="0.25">
      <c r="A5319" s="4">
        <v>5993</v>
      </c>
      <c r="B5319" s="5" t="s">
        <v>4478</v>
      </c>
      <c r="C5319" s="7" t="s">
        <v>5978</v>
      </c>
      <c r="D5319" s="3" t="s">
        <v>44</v>
      </c>
      <c r="E5319" s="3" t="s">
        <v>4534</v>
      </c>
      <c r="F5319" s="3" t="s">
        <v>4535</v>
      </c>
      <c r="G5319" s="16">
        <v>5</v>
      </c>
      <c r="H5319" s="6">
        <v>5</v>
      </c>
      <c r="I5319" s="6">
        <v>86.324786324786331</v>
      </c>
      <c r="J5319" s="6" t="s">
        <v>5935</v>
      </c>
      <c r="K5319" s="6">
        <f t="shared" si="83"/>
        <v>60</v>
      </c>
    </row>
    <row r="5320" spans="1:11" x14ac:dyDescent="0.25">
      <c r="A5320" s="4">
        <v>5993</v>
      </c>
      <c r="B5320" s="5" t="s">
        <v>4478</v>
      </c>
      <c r="C5320" s="7" t="s">
        <v>5978</v>
      </c>
      <c r="D5320" s="3" t="s">
        <v>42</v>
      </c>
      <c r="E5320" s="3" t="s">
        <v>4536</v>
      </c>
      <c r="F5320" s="3" t="s">
        <v>4228</v>
      </c>
      <c r="G5320" s="16">
        <v>4</v>
      </c>
      <c r="H5320" s="6">
        <v>4</v>
      </c>
      <c r="I5320" s="6">
        <v>86.324786324786331</v>
      </c>
      <c r="J5320" s="6" t="s">
        <v>5935</v>
      </c>
      <c r="K5320" s="6">
        <f t="shared" si="83"/>
        <v>60</v>
      </c>
    </row>
    <row r="5321" spans="1:11" x14ac:dyDescent="0.25">
      <c r="A5321" s="4">
        <v>5993</v>
      </c>
      <c r="B5321" s="5" t="s">
        <v>4478</v>
      </c>
      <c r="C5321" s="7" t="s">
        <v>5978</v>
      </c>
      <c r="D5321" s="3" t="s">
        <v>46</v>
      </c>
      <c r="E5321" s="3" t="s">
        <v>4537</v>
      </c>
      <c r="F5321" s="3" t="s">
        <v>4230</v>
      </c>
      <c r="G5321" s="16">
        <v>2</v>
      </c>
      <c r="H5321" s="6">
        <v>0</v>
      </c>
      <c r="I5321" s="6">
        <v>86.324786324786331</v>
      </c>
      <c r="J5321" s="6" t="s">
        <v>5936</v>
      </c>
      <c r="K5321" s="6">
        <f t="shared" si="83"/>
        <v>60</v>
      </c>
    </row>
    <row r="5322" spans="1:11" x14ac:dyDescent="0.25">
      <c r="A5322" s="4">
        <v>5993</v>
      </c>
      <c r="B5322" s="5" t="s">
        <v>4478</v>
      </c>
      <c r="C5322" s="7" t="s">
        <v>5978</v>
      </c>
      <c r="D5322" s="3" t="s">
        <v>44</v>
      </c>
      <c r="E5322" s="3" t="s">
        <v>196</v>
      </c>
      <c r="F5322" s="3" t="s">
        <v>4538</v>
      </c>
      <c r="G5322" s="16">
        <v>5</v>
      </c>
      <c r="H5322" s="6">
        <v>5</v>
      </c>
      <c r="I5322" s="6">
        <v>86.324786324786331</v>
      </c>
      <c r="J5322" s="6" t="s">
        <v>5935</v>
      </c>
      <c r="K5322" s="6">
        <f t="shared" si="83"/>
        <v>60</v>
      </c>
    </row>
    <row r="5323" spans="1:11" x14ac:dyDescent="0.25">
      <c r="A5323" s="4">
        <v>5993</v>
      </c>
      <c r="B5323" s="5" t="s">
        <v>4478</v>
      </c>
      <c r="C5323" s="7" t="s">
        <v>5978</v>
      </c>
      <c r="D5323" s="3" t="s">
        <v>44</v>
      </c>
      <c r="E5323" s="3" t="s">
        <v>1705</v>
      </c>
      <c r="F5323" s="3" t="s">
        <v>4539</v>
      </c>
      <c r="G5323" s="16">
        <v>5</v>
      </c>
      <c r="H5323" s="6">
        <v>5</v>
      </c>
      <c r="I5323" s="6">
        <v>86.324786324786331</v>
      </c>
      <c r="J5323" s="6" t="s">
        <v>5935</v>
      </c>
      <c r="K5323" s="6">
        <f t="shared" si="83"/>
        <v>60</v>
      </c>
    </row>
    <row r="5324" spans="1:11" x14ac:dyDescent="0.25">
      <c r="A5324" s="4">
        <v>5993</v>
      </c>
      <c r="B5324" s="5" t="s">
        <v>4478</v>
      </c>
      <c r="C5324" s="7" t="s">
        <v>5978</v>
      </c>
      <c r="D5324" s="3" t="s">
        <v>44</v>
      </c>
      <c r="E5324" s="3" t="s">
        <v>4540</v>
      </c>
      <c r="F5324" s="3" t="s">
        <v>4541</v>
      </c>
      <c r="G5324" s="16">
        <v>5</v>
      </c>
      <c r="H5324" s="6">
        <v>5</v>
      </c>
      <c r="I5324" s="6">
        <v>86.324786324786331</v>
      </c>
      <c r="J5324" s="6" t="s">
        <v>5935</v>
      </c>
      <c r="K5324" s="6">
        <f t="shared" si="83"/>
        <v>60</v>
      </c>
    </row>
    <row r="5325" spans="1:11" x14ac:dyDescent="0.25">
      <c r="A5325" s="4">
        <v>5993</v>
      </c>
      <c r="B5325" s="5" t="s">
        <v>4478</v>
      </c>
      <c r="C5325" s="7" t="s">
        <v>5978</v>
      </c>
      <c r="D5325" s="3" t="s">
        <v>44</v>
      </c>
      <c r="E5325" s="3" t="s">
        <v>174</v>
      </c>
      <c r="F5325" s="3" t="s">
        <v>4541</v>
      </c>
      <c r="G5325" s="16">
        <v>5</v>
      </c>
      <c r="H5325" s="6">
        <v>5</v>
      </c>
      <c r="I5325" s="6">
        <v>86.324786324786331</v>
      </c>
      <c r="J5325" s="6" t="s">
        <v>5935</v>
      </c>
      <c r="K5325" s="6">
        <f t="shared" si="83"/>
        <v>60</v>
      </c>
    </row>
    <row r="5326" spans="1:11" x14ac:dyDescent="0.25">
      <c r="A5326" s="4">
        <v>5993</v>
      </c>
      <c r="B5326" s="5" t="s">
        <v>4478</v>
      </c>
      <c r="C5326" s="7" t="s">
        <v>5978</v>
      </c>
      <c r="D5326" s="3" t="s">
        <v>44</v>
      </c>
      <c r="E5326" s="3" t="s">
        <v>4542</v>
      </c>
      <c r="F5326" s="3" t="s">
        <v>4543</v>
      </c>
      <c r="G5326" s="16">
        <v>5</v>
      </c>
      <c r="H5326" s="6">
        <v>5</v>
      </c>
      <c r="I5326" s="6">
        <v>86.324786324786331</v>
      </c>
      <c r="J5326" s="6" t="s">
        <v>5935</v>
      </c>
      <c r="K5326" s="6">
        <f t="shared" si="83"/>
        <v>60</v>
      </c>
    </row>
    <row r="5327" spans="1:11" x14ac:dyDescent="0.25">
      <c r="A5327" s="4">
        <v>5993</v>
      </c>
      <c r="B5327" s="5" t="s">
        <v>4478</v>
      </c>
      <c r="C5327" s="7" t="s">
        <v>5978</v>
      </c>
      <c r="D5327" s="3" t="s">
        <v>44</v>
      </c>
      <c r="E5327" s="3" t="s">
        <v>4544</v>
      </c>
      <c r="F5327" s="3" t="s">
        <v>4545</v>
      </c>
      <c r="G5327" s="16">
        <v>5</v>
      </c>
      <c r="H5327" s="6">
        <v>5</v>
      </c>
      <c r="I5327" s="6">
        <v>86.324786324786331</v>
      </c>
      <c r="J5327" s="6" t="s">
        <v>5935</v>
      </c>
      <c r="K5327" s="6">
        <f t="shared" si="83"/>
        <v>60</v>
      </c>
    </row>
    <row r="5328" spans="1:11" x14ac:dyDescent="0.25">
      <c r="A5328" s="4">
        <v>5993</v>
      </c>
      <c r="B5328" s="5" t="s">
        <v>4478</v>
      </c>
      <c r="C5328" s="7" t="s">
        <v>5978</v>
      </c>
      <c r="D5328" s="3" t="s">
        <v>44</v>
      </c>
      <c r="E5328" s="3" t="s">
        <v>4546</v>
      </c>
      <c r="F5328" s="3" t="s">
        <v>4547</v>
      </c>
      <c r="G5328" s="16">
        <v>5</v>
      </c>
      <c r="H5328" s="6">
        <v>5</v>
      </c>
      <c r="I5328" s="6">
        <v>86.324786324786331</v>
      </c>
      <c r="J5328" s="6" t="s">
        <v>5935</v>
      </c>
      <c r="K5328" s="6">
        <f t="shared" si="83"/>
        <v>60</v>
      </c>
    </row>
    <row r="5329" spans="1:11" x14ac:dyDescent="0.25">
      <c r="A5329" s="4">
        <v>5993</v>
      </c>
      <c r="B5329" s="5" t="s">
        <v>4478</v>
      </c>
      <c r="C5329" s="7" t="s">
        <v>5978</v>
      </c>
      <c r="D5329" s="3" t="s">
        <v>44</v>
      </c>
      <c r="E5329" s="3" t="s">
        <v>4548</v>
      </c>
      <c r="F5329" s="3" t="s">
        <v>4547</v>
      </c>
      <c r="G5329" s="16">
        <v>5</v>
      </c>
      <c r="H5329" s="6">
        <v>5</v>
      </c>
      <c r="I5329" s="6">
        <v>86.324786324786331</v>
      </c>
      <c r="J5329" s="6" t="s">
        <v>5935</v>
      </c>
      <c r="K5329" s="6">
        <f t="shared" si="83"/>
        <v>60</v>
      </c>
    </row>
    <row r="5330" spans="1:11" x14ac:dyDescent="0.25">
      <c r="A5330" s="4">
        <v>5993</v>
      </c>
      <c r="B5330" s="5" t="s">
        <v>4478</v>
      </c>
      <c r="C5330" s="7" t="s">
        <v>5978</v>
      </c>
      <c r="D5330" s="3" t="s">
        <v>44</v>
      </c>
      <c r="E5330" s="3" t="s">
        <v>196</v>
      </c>
      <c r="F5330" s="3" t="s">
        <v>4549</v>
      </c>
      <c r="G5330" s="16">
        <v>5</v>
      </c>
      <c r="H5330" s="6">
        <v>5</v>
      </c>
      <c r="I5330" s="6">
        <v>86.324786324786331</v>
      </c>
      <c r="J5330" s="6" t="s">
        <v>5935</v>
      </c>
      <c r="K5330" s="6">
        <f t="shared" si="83"/>
        <v>60</v>
      </c>
    </row>
    <row r="5331" spans="1:11" x14ac:dyDescent="0.25">
      <c r="A5331" s="4">
        <v>5993</v>
      </c>
      <c r="B5331" s="5" t="s">
        <v>4478</v>
      </c>
      <c r="C5331" s="7" t="s">
        <v>5978</v>
      </c>
      <c r="D5331" s="3" t="s">
        <v>46</v>
      </c>
      <c r="E5331" s="3" t="s">
        <v>4550</v>
      </c>
      <c r="F5331" s="3" t="s">
        <v>4551</v>
      </c>
      <c r="G5331" s="16">
        <v>2</v>
      </c>
      <c r="H5331" s="6">
        <v>0</v>
      </c>
      <c r="I5331" s="6">
        <v>86.324786324786331</v>
      </c>
      <c r="J5331" s="6" t="s">
        <v>5936</v>
      </c>
      <c r="K5331" s="6">
        <f t="shared" si="83"/>
        <v>60</v>
      </c>
    </row>
    <row r="5332" spans="1:11" x14ac:dyDescent="0.25">
      <c r="A5332" s="4">
        <v>5993</v>
      </c>
      <c r="B5332" s="5" t="s">
        <v>4552</v>
      </c>
      <c r="C5332" s="7" t="s">
        <v>5979</v>
      </c>
      <c r="D5332" s="3" t="s">
        <v>44</v>
      </c>
      <c r="E5332" s="3" t="s">
        <v>4553</v>
      </c>
      <c r="F5332" s="3" t="s">
        <v>3981</v>
      </c>
      <c r="G5332" s="16">
        <v>5</v>
      </c>
      <c r="H5332" s="6">
        <v>5</v>
      </c>
      <c r="I5332" s="6">
        <v>90.740740740740748</v>
      </c>
      <c r="J5332" s="6" t="s">
        <v>5935</v>
      </c>
      <c r="K5332" s="6">
        <f t="shared" si="83"/>
        <v>70</v>
      </c>
    </row>
    <row r="5333" spans="1:11" x14ac:dyDescent="0.25">
      <c r="A5333" s="4">
        <v>5993</v>
      </c>
      <c r="B5333" s="5" t="s">
        <v>4552</v>
      </c>
      <c r="C5333" s="7" t="s">
        <v>5979</v>
      </c>
      <c r="D5333" s="3" t="s">
        <v>43</v>
      </c>
      <c r="E5333" s="3" t="s">
        <v>4554</v>
      </c>
      <c r="F5333" s="3" t="s">
        <v>3981</v>
      </c>
      <c r="G5333" s="16">
        <v>1</v>
      </c>
      <c r="H5333" s="6">
        <v>0</v>
      </c>
      <c r="I5333" s="6">
        <v>90.740740740740748</v>
      </c>
      <c r="J5333" s="6" t="s">
        <v>5936</v>
      </c>
      <c r="K5333" s="6">
        <f t="shared" si="83"/>
        <v>70</v>
      </c>
    </row>
    <row r="5334" spans="1:11" x14ac:dyDescent="0.25">
      <c r="A5334" s="4">
        <v>5993</v>
      </c>
      <c r="B5334" s="5" t="s">
        <v>4552</v>
      </c>
      <c r="C5334" s="7" t="s">
        <v>5979</v>
      </c>
      <c r="D5334" s="3" t="s">
        <v>42</v>
      </c>
      <c r="E5334" s="3" t="s">
        <v>1134</v>
      </c>
      <c r="F5334" s="3" t="s">
        <v>4052</v>
      </c>
      <c r="G5334" s="16">
        <v>4</v>
      </c>
      <c r="H5334" s="6">
        <v>4</v>
      </c>
      <c r="I5334" s="6">
        <v>90.740740740740748</v>
      </c>
      <c r="J5334" s="6" t="s">
        <v>5935</v>
      </c>
      <c r="K5334" s="6">
        <f t="shared" si="83"/>
        <v>70</v>
      </c>
    </row>
    <row r="5335" spans="1:11" x14ac:dyDescent="0.25">
      <c r="A5335" s="4">
        <v>5993</v>
      </c>
      <c r="B5335" s="5" t="s">
        <v>4552</v>
      </c>
      <c r="C5335" s="7" t="s">
        <v>5979</v>
      </c>
      <c r="D5335" s="3" t="s">
        <v>44</v>
      </c>
      <c r="E5335" s="3" t="s">
        <v>4555</v>
      </c>
      <c r="F5335" s="3" t="s">
        <v>4053</v>
      </c>
      <c r="G5335" s="16">
        <v>5</v>
      </c>
      <c r="H5335" s="6">
        <v>5</v>
      </c>
      <c r="I5335" s="6">
        <v>90.740740740740748</v>
      </c>
      <c r="J5335" s="6" t="s">
        <v>5935</v>
      </c>
      <c r="K5335" s="6">
        <f t="shared" si="83"/>
        <v>70</v>
      </c>
    </row>
    <row r="5336" spans="1:11" x14ac:dyDescent="0.25">
      <c r="A5336" s="4">
        <v>5993</v>
      </c>
      <c r="B5336" s="5" t="s">
        <v>4552</v>
      </c>
      <c r="C5336" s="7" t="s">
        <v>5979</v>
      </c>
      <c r="D5336" s="3" t="s">
        <v>44</v>
      </c>
      <c r="E5336" s="3" t="s">
        <v>4556</v>
      </c>
      <c r="F5336" s="3" t="s">
        <v>4053</v>
      </c>
      <c r="G5336" s="16">
        <v>5</v>
      </c>
      <c r="H5336" s="6">
        <v>5</v>
      </c>
      <c r="I5336" s="6">
        <v>90.740740740740748</v>
      </c>
      <c r="J5336" s="6" t="s">
        <v>5935</v>
      </c>
      <c r="K5336" s="6">
        <f t="shared" si="83"/>
        <v>70</v>
      </c>
    </row>
    <row r="5337" spans="1:11" x14ac:dyDescent="0.25">
      <c r="A5337" s="4">
        <v>5993</v>
      </c>
      <c r="B5337" s="5" t="s">
        <v>4552</v>
      </c>
      <c r="C5337" s="7" t="s">
        <v>5979</v>
      </c>
      <c r="D5337" s="3" t="s">
        <v>44</v>
      </c>
      <c r="E5337" s="3" t="s">
        <v>4557</v>
      </c>
      <c r="F5337" s="3" t="s">
        <v>3984</v>
      </c>
      <c r="G5337" s="16">
        <v>5</v>
      </c>
      <c r="H5337" s="6">
        <v>5</v>
      </c>
      <c r="I5337" s="6">
        <v>90.740740740740748</v>
      </c>
      <c r="J5337" s="6" t="s">
        <v>5935</v>
      </c>
      <c r="K5337" s="6">
        <f t="shared" si="83"/>
        <v>70</v>
      </c>
    </row>
    <row r="5338" spans="1:11" x14ac:dyDescent="0.25">
      <c r="A5338" s="4">
        <v>5993</v>
      </c>
      <c r="B5338" s="5" t="s">
        <v>4552</v>
      </c>
      <c r="C5338" s="7" t="s">
        <v>5979</v>
      </c>
      <c r="D5338" s="3" t="s">
        <v>42</v>
      </c>
      <c r="E5338" s="3" t="s">
        <v>4558</v>
      </c>
      <c r="F5338" s="3" t="s">
        <v>4055</v>
      </c>
      <c r="G5338" s="16">
        <v>4</v>
      </c>
      <c r="H5338" s="6">
        <v>4</v>
      </c>
      <c r="I5338" s="6">
        <v>90.740740740740748</v>
      </c>
      <c r="J5338" s="6" t="s">
        <v>5935</v>
      </c>
      <c r="K5338" s="6">
        <f t="shared" si="83"/>
        <v>70</v>
      </c>
    </row>
    <row r="5339" spans="1:11" x14ac:dyDescent="0.25">
      <c r="A5339" s="4">
        <v>5993</v>
      </c>
      <c r="B5339" s="5" t="s">
        <v>4552</v>
      </c>
      <c r="C5339" s="7" t="s">
        <v>5979</v>
      </c>
      <c r="D5339" s="3" t="s">
        <v>44</v>
      </c>
      <c r="E5339" s="3" t="s">
        <v>4559</v>
      </c>
      <c r="F5339" s="3" t="s">
        <v>3888</v>
      </c>
      <c r="G5339" s="16">
        <v>5</v>
      </c>
      <c r="H5339" s="6">
        <v>5</v>
      </c>
      <c r="I5339" s="6">
        <v>90.740740740740748</v>
      </c>
      <c r="J5339" s="6" t="s">
        <v>5935</v>
      </c>
      <c r="K5339" s="6">
        <f t="shared" si="83"/>
        <v>70</v>
      </c>
    </row>
    <row r="5340" spans="1:11" x14ac:dyDescent="0.25">
      <c r="A5340" s="4">
        <v>5993</v>
      </c>
      <c r="B5340" s="5" t="s">
        <v>4552</v>
      </c>
      <c r="C5340" s="7" t="s">
        <v>5979</v>
      </c>
      <c r="D5340" s="3" t="s">
        <v>43</v>
      </c>
      <c r="E5340" s="3" t="s">
        <v>4560</v>
      </c>
      <c r="F5340" s="3" t="s">
        <v>3985</v>
      </c>
      <c r="G5340" s="16">
        <v>1</v>
      </c>
      <c r="H5340" s="6">
        <v>0</v>
      </c>
      <c r="I5340" s="6">
        <v>90.740740740740748</v>
      </c>
      <c r="J5340" s="6" t="s">
        <v>5936</v>
      </c>
      <c r="K5340" s="6">
        <f t="shared" si="83"/>
        <v>70</v>
      </c>
    </row>
    <row r="5341" spans="1:11" x14ac:dyDescent="0.25">
      <c r="A5341" s="4">
        <v>5993</v>
      </c>
      <c r="B5341" s="5" t="s">
        <v>4552</v>
      </c>
      <c r="C5341" s="7" t="s">
        <v>5979</v>
      </c>
      <c r="D5341" s="3" t="s">
        <v>44</v>
      </c>
      <c r="E5341" s="3" t="s">
        <v>4561</v>
      </c>
      <c r="F5341" s="3" t="s">
        <v>3935</v>
      </c>
      <c r="G5341" s="16">
        <v>5</v>
      </c>
      <c r="H5341" s="6">
        <v>5</v>
      </c>
      <c r="I5341" s="6">
        <v>90.740740740740748</v>
      </c>
      <c r="J5341" s="6" t="s">
        <v>5935</v>
      </c>
      <c r="K5341" s="6">
        <f t="shared" si="83"/>
        <v>70</v>
      </c>
    </row>
    <row r="5342" spans="1:11" x14ac:dyDescent="0.25">
      <c r="A5342" s="4">
        <v>5993</v>
      </c>
      <c r="B5342" s="5" t="s">
        <v>4552</v>
      </c>
      <c r="C5342" s="7" t="s">
        <v>5979</v>
      </c>
      <c r="D5342" s="3" t="s">
        <v>43</v>
      </c>
      <c r="E5342" s="3" t="s">
        <v>4562</v>
      </c>
      <c r="F5342" s="3" t="s">
        <v>4057</v>
      </c>
      <c r="G5342" s="16">
        <v>1</v>
      </c>
      <c r="H5342" s="6">
        <v>0</v>
      </c>
      <c r="I5342" s="6">
        <v>90.740740740740748</v>
      </c>
      <c r="J5342" s="6" t="s">
        <v>5936</v>
      </c>
      <c r="K5342" s="6">
        <f t="shared" si="83"/>
        <v>70</v>
      </c>
    </row>
    <row r="5343" spans="1:11" x14ac:dyDescent="0.25">
      <c r="A5343" s="4">
        <v>5993</v>
      </c>
      <c r="B5343" s="5" t="s">
        <v>4552</v>
      </c>
      <c r="C5343" s="7" t="s">
        <v>5979</v>
      </c>
      <c r="D5343" s="3" t="s">
        <v>43</v>
      </c>
      <c r="E5343" s="3" t="s">
        <v>4563</v>
      </c>
      <c r="F5343" s="3" t="s">
        <v>3986</v>
      </c>
      <c r="G5343" s="16">
        <v>1</v>
      </c>
      <c r="H5343" s="6">
        <v>0</v>
      </c>
      <c r="I5343" s="6">
        <v>90.740740740740748</v>
      </c>
      <c r="J5343" s="6" t="s">
        <v>5936</v>
      </c>
      <c r="K5343" s="6">
        <f t="shared" si="83"/>
        <v>70</v>
      </c>
    </row>
    <row r="5344" spans="1:11" x14ac:dyDescent="0.25">
      <c r="A5344" s="4">
        <v>5993</v>
      </c>
      <c r="B5344" s="5" t="s">
        <v>4552</v>
      </c>
      <c r="C5344" s="7" t="s">
        <v>5979</v>
      </c>
      <c r="D5344" s="3" t="s">
        <v>44</v>
      </c>
      <c r="E5344" s="3" t="s">
        <v>4564</v>
      </c>
      <c r="F5344" s="3" t="s">
        <v>3986</v>
      </c>
      <c r="G5344" s="16">
        <v>5</v>
      </c>
      <c r="H5344" s="6">
        <v>5</v>
      </c>
      <c r="I5344" s="6">
        <v>90.740740740740748</v>
      </c>
      <c r="J5344" s="6" t="s">
        <v>5935</v>
      </c>
      <c r="K5344" s="6">
        <f t="shared" si="83"/>
        <v>70</v>
      </c>
    </row>
    <row r="5345" spans="1:11" x14ac:dyDescent="0.25">
      <c r="A5345" s="4">
        <v>5993</v>
      </c>
      <c r="B5345" s="5" t="s">
        <v>4552</v>
      </c>
      <c r="C5345" s="7" t="s">
        <v>5979</v>
      </c>
      <c r="D5345" s="3" t="s">
        <v>43</v>
      </c>
      <c r="E5345" s="3" t="s">
        <v>4565</v>
      </c>
      <c r="F5345" s="3" t="s">
        <v>4060</v>
      </c>
      <c r="G5345" s="16">
        <v>1</v>
      </c>
      <c r="H5345" s="6">
        <v>0</v>
      </c>
      <c r="I5345" s="6">
        <v>90.740740740740748</v>
      </c>
      <c r="J5345" s="6" t="s">
        <v>5936</v>
      </c>
      <c r="K5345" s="6">
        <f t="shared" si="83"/>
        <v>70</v>
      </c>
    </row>
    <row r="5346" spans="1:11" x14ac:dyDescent="0.25">
      <c r="A5346" s="4">
        <v>5993</v>
      </c>
      <c r="B5346" s="5" t="s">
        <v>4552</v>
      </c>
      <c r="C5346" s="7" t="s">
        <v>5979</v>
      </c>
      <c r="D5346" s="3" t="s">
        <v>42</v>
      </c>
      <c r="E5346" s="3" t="s">
        <v>4566</v>
      </c>
      <c r="F5346" s="3" t="s">
        <v>4061</v>
      </c>
      <c r="G5346" s="16">
        <v>4</v>
      </c>
      <c r="H5346" s="6">
        <v>4</v>
      </c>
      <c r="I5346" s="6">
        <v>90.740740740740748</v>
      </c>
      <c r="J5346" s="6" t="s">
        <v>5935</v>
      </c>
      <c r="K5346" s="6">
        <f t="shared" si="83"/>
        <v>70</v>
      </c>
    </row>
    <row r="5347" spans="1:11" x14ac:dyDescent="0.25">
      <c r="A5347" s="4">
        <v>5993</v>
      </c>
      <c r="B5347" s="5" t="s">
        <v>4552</v>
      </c>
      <c r="C5347" s="7" t="s">
        <v>5979</v>
      </c>
      <c r="D5347" s="3" t="s">
        <v>44</v>
      </c>
      <c r="E5347" s="3" t="s">
        <v>4567</v>
      </c>
      <c r="F5347" s="3" t="s">
        <v>4260</v>
      </c>
      <c r="G5347" s="16">
        <v>5</v>
      </c>
      <c r="H5347" s="6">
        <v>5</v>
      </c>
      <c r="I5347" s="6">
        <v>90.740740740740748</v>
      </c>
      <c r="J5347" s="6" t="s">
        <v>5935</v>
      </c>
      <c r="K5347" s="6">
        <f t="shared" si="83"/>
        <v>70</v>
      </c>
    </row>
    <row r="5348" spans="1:11" x14ac:dyDescent="0.25">
      <c r="A5348" s="4">
        <v>5993</v>
      </c>
      <c r="B5348" s="5" t="s">
        <v>4552</v>
      </c>
      <c r="C5348" s="7" t="s">
        <v>5979</v>
      </c>
      <c r="D5348" s="3" t="s">
        <v>44</v>
      </c>
      <c r="E5348" s="3" t="s">
        <v>4568</v>
      </c>
      <c r="F5348" s="3" t="s">
        <v>4276</v>
      </c>
      <c r="G5348" s="16">
        <v>5</v>
      </c>
      <c r="H5348" s="6">
        <v>5</v>
      </c>
      <c r="I5348" s="6">
        <v>90.740740740740748</v>
      </c>
      <c r="J5348" s="6" t="s">
        <v>5935</v>
      </c>
      <c r="K5348" s="6">
        <f t="shared" si="83"/>
        <v>70</v>
      </c>
    </row>
    <row r="5349" spans="1:11" x14ac:dyDescent="0.25">
      <c r="A5349" s="4">
        <v>5993</v>
      </c>
      <c r="B5349" s="5" t="s">
        <v>4552</v>
      </c>
      <c r="C5349" s="7" t="s">
        <v>5979</v>
      </c>
      <c r="D5349" s="3" t="s">
        <v>42</v>
      </c>
      <c r="E5349" s="3" t="s">
        <v>4569</v>
      </c>
      <c r="F5349" s="3" t="s">
        <v>4291</v>
      </c>
      <c r="G5349" s="16">
        <v>4</v>
      </c>
      <c r="H5349" s="6">
        <v>4</v>
      </c>
      <c r="I5349" s="6">
        <v>90.740740740740748</v>
      </c>
      <c r="J5349" s="6" t="s">
        <v>5935</v>
      </c>
      <c r="K5349" s="6">
        <f t="shared" si="83"/>
        <v>70</v>
      </c>
    </row>
    <row r="5350" spans="1:11" x14ac:dyDescent="0.25">
      <c r="A5350" s="4">
        <v>5993</v>
      </c>
      <c r="B5350" s="5" t="s">
        <v>4552</v>
      </c>
      <c r="C5350" s="7" t="s">
        <v>5979</v>
      </c>
      <c r="D5350" s="3" t="s">
        <v>44</v>
      </c>
      <c r="E5350" s="3" t="s">
        <v>4570</v>
      </c>
      <c r="F5350" s="3" t="s">
        <v>4269</v>
      </c>
      <c r="G5350" s="16">
        <v>5</v>
      </c>
      <c r="H5350" s="6">
        <v>5</v>
      </c>
      <c r="I5350" s="6">
        <v>90.740740740740748</v>
      </c>
      <c r="J5350" s="6" t="s">
        <v>5935</v>
      </c>
      <c r="K5350" s="6">
        <f t="shared" si="83"/>
        <v>70</v>
      </c>
    </row>
    <row r="5351" spans="1:11" x14ac:dyDescent="0.25">
      <c r="A5351" s="4">
        <v>5993</v>
      </c>
      <c r="B5351" s="5" t="s">
        <v>4552</v>
      </c>
      <c r="C5351" s="7" t="s">
        <v>5979</v>
      </c>
      <c r="D5351" s="3" t="s">
        <v>44</v>
      </c>
      <c r="E5351" s="3" t="s">
        <v>4571</v>
      </c>
      <c r="F5351" s="3" t="s">
        <v>4262</v>
      </c>
      <c r="G5351" s="16">
        <v>5</v>
      </c>
      <c r="H5351" s="6">
        <v>5</v>
      </c>
      <c r="I5351" s="6">
        <v>90.740740740740748</v>
      </c>
      <c r="J5351" s="6" t="s">
        <v>5935</v>
      </c>
      <c r="K5351" s="6">
        <f t="shared" si="83"/>
        <v>70</v>
      </c>
    </row>
    <row r="5352" spans="1:11" x14ac:dyDescent="0.25">
      <c r="A5352" s="4">
        <v>5993</v>
      </c>
      <c r="B5352" s="5" t="s">
        <v>4552</v>
      </c>
      <c r="C5352" s="7" t="s">
        <v>5979</v>
      </c>
      <c r="D5352" s="3" t="s">
        <v>42</v>
      </c>
      <c r="E5352" s="3" t="s">
        <v>68</v>
      </c>
      <c r="F5352" s="3" t="s">
        <v>4074</v>
      </c>
      <c r="G5352" s="16">
        <v>4</v>
      </c>
      <c r="H5352" s="6">
        <v>4</v>
      </c>
      <c r="I5352" s="6">
        <v>90.740740740740748</v>
      </c>
      <c r="J5352" s="6" t="s">
        <v>5935</v>
      </c>
      <c r="K5352" s="6">
        <f t="shared" si="83"/>
        <v>70</v>
      </c>
    </row>
    <row r="5353" spans="1:11" x14ac:dyDescent="0.25">
      <c r="A5353" s="4">
        <v>5993</v>
      </c>
      <c r="B5353" s="5" t="s">
        <v>4552</v>
      </c>
      <c r="C5353" s="7" t="s">
        <v>5979</v>
      </c>
      <c r="D5353" s="3" t="s">
        <v>46</v>
      </c>
      <c r="E5353" s="3" t="s">
        <v>4572</v>
      </c>
      <c r="F5353" s="3" t="s">
        <v>3993</v>
      </c>
      <c r="G5353" s="16">
        <v>2</v>
      </c>
      <c r="H5353" s="6">
        <v>0</v>
      </c>
      <c r="I5353" s="6">
        <v>90.740740740740748</v>
      </c>
      <c r="J5353" s="6" t="s">
        <v>5936</v>
      </c>
      <c r="K5353" s="6">
        <f t="shared" si="83"/>
        <v>70</v>
      </c>
    </row>
    <row r="5354" spans="1:11" x14ac:dyDescent="0.25">
      <c r="A5354" s="4">
        <v>5993</v>
      </c>
      <c r="B5354" s="5" t="s">
        <v>4552</v>
      </c>
      <c r="C5354" s="7" t="s">
        <v>5979</v>
      </c>
      <c r="D5354" s="3" t="s">
        <v>44</v>
      </c>
      <c r="E5354" s="3" t="s">
        <v>4573</v>
      </c>
      <c r="F5354" s="3" t="s">
        <v>3993</v>
      </c>
      <c r="G5354" s="16">
        <v>5</v>
      </c>
      <c r="H5354" s="6">
        <v>5</v>
      </c>
      <c r="I5354" s="6">
        <v>90.740740740740748</v>
      </c>
      <c r="J5354" s="6" t="s">
        <v>5935</v>
      </c>
      <c r="K5354" s="6">
        <f t="shared" si="83"/>
        <v>70</v>
      </c>
    </row>
    <row r="5355" spans="1:11" x14ac:dyDescent="0.25">
      <c r="A5355" s="4">
        <v>5993</v>
      </c>
      <c r="B5355" s="5" t="s">
        <v>4552</v>
      </c>
      <c r="C5355" s="7" t="s">
        <v>5979</v>
      </c>
      <c r="D5355" s="3" t="s">
        <v>45</v>
      </c>
      <c r="E5355" s="3" t="s">
        <v>4574</v>
      </c>
      <c r="F5355" s="3" t="s">
        <v>4111</v>
      </c>
      <c r="G5355" s="16">
        <v>3</v>
      </c>
      <c r="H5355" s="6">
        <v>0</v>
      </c>
      <c r="I5355" s="6">
        <v>90.740740740740748</v>
      </c>
      <c r="J5355" s="6" t="s">
        <v>5937</v>
      </c>
      <c r="K5355" s="6">
        <f t="shared" si="83"/>
        <v>70</v>
      </c>
    </row>
    <row r="5356" spans="1:11" x14ac:dyDescent="0.25">
      <c r="A5356" s="4">
        <v>5993</v>
      </c>
      <c r="B5356" s="5" t="s">
        <v>4552</v>
      </c>
      <c r="C5356" s="7" t="s">
        <v>5979</v>
      </c>
      <c r="D5356" s="3" t="s">
        <v>44</v>
      </c>
      <c r="E5356" s="3" t="s">
        <v>629</v>
      </c>
      <c r="F5356" s="3" t="s">
        <v>4081</v>
      </c>
      <c r="G5356" s="16">
        <v>5</v>
      </c>
      <c r="H5356" s="6">
        <v>5</v>
      </c>
      <c r="I5356" s="6">
        <v>90.740740740740748</v>
      </c>
      <c r="J5356" s="6" t="s">
        <v>5935</v>
      </c>
      <c r="K5356" s="6">
        <f t="shared" si="83"/>
        <v>70</v>
      </c>
    </row>
    <row r="5357" spans="1:11" x14ac:dyDescent="0.25">
      <c r="A5357" s="4">
        <v>5993</v>
      </c>
      <c r="B5357" s="5" t="s">
        <v>4552</v>
      </c>
      <c r="C5357" s="7" t="s">
        <v>5979</v>
      </c>
      <c r="D5357" s="3" t="s">
        <v>44</v>
      </c>
      <c r="E5357" s="3" t="s">
        <v>4575</v>
      </c>
      <c r="F5357" s="3" t="s">
        <v>3996</v>
      </c>
      <c r="G5357" s="16">
        <v>5</v>
      </c>
      <c r="H5357" s="6">
        <v>5</v>
      </c>
      <c r="I5357" s="6">
        <v>90.740740740740748</v>
      </c>
      <c r="J5357" s="6" t="s">
        <v>5935</v>
      </c>
      <c r="K5357" s="6">
        <f t="shared" si="83"/>
        <v>70</v>
      </c>
    </row>
    <row r="5358" spans="1:11" x14ac:dyDescent="0.25">
      <c r="A5358" s="4">
        <v>5993</v>
      </c>
      <c r="B5358" s="5" t="s">
        <v>4552</v>
      </c>
      <c r="C5358" s="7" t="s">
        <v>5979</v>
      </c>
      <c r="D5358" s="3" t="s">
        <v>44</v>
      </c>
      <c r="E5358" s="3" t="s">
        <v>60</v>
      </c>
      <c r="F5358" s="3" t="s">
        <v>3997</v>
      </c>
      <c r="G5358" s="16">
        <v>5</v>
      </c>
      <c r="H5358" s="6">
        <v>5</v>
      </c>
      <c r="I5358" s="6">
        <v>90.740740740740748</v>
      </c>
      <c r="J5358" s="6" t="s">
        <v>5935</v>
      </c>
      <c r="K5358" s="6">
        <f t="shared" si="83"/>
        <v>70</v>
      </c>
    </row>
    <row r="5359" spans="1:11" x14ac:dyDescent="0.25">
      <c r="A5359" s="4">
        <v>5993</v>
      </c>
      <c r="B5359" s="5" t="s">
        <v>4552</v>
      </c>
      <c r="C5359" s="7" t="s">
        <v>5979</v>
      </c>
      <c r="D5359" s="3" t="s">
        <v>44</v>
      </c>
      <c r="E5359" s="3" t="s">
        <v>446</v>
      </c>
      <c r="F5359" s="3" t="s">
        <v>4116</v>
      </c>
      <c r="G5359" s="16">
        <v>5</v>
      </c>
      <c r="H5359" s="6">
        <v>5</v>
      </c>
      <c r="I5359" s="6">
        <v>90.740740740740748</v>
      </c>
      <c r="J5359" s="6" t="s">
        <v>5935</v>
      </c>
      <c r="K5359" s="6">
        <f t="shared" si="83"/>
        <v>70</v>
      </c>
    </row>
    <row r="5360" spans="1:11" x14ac:dyDescent="0.25">
      <c r="A5360" s="4">
        <v>5993</v>
      </c>
      <c r="B5360" s="5" t="s">
        <v>4552</v>
      </c>
      <c r="C5360" s="7" t="s">
        <v>5979</v>
      </c>
      <c r="D5360" s="3" t="s">
        <v>44</v>
      </c>
      <c r="E5360" s="3" t="s">
        <v>4576</v>
      </c>
      <c r="F5360" s="3" t="s">
        <v>4100</v>
      </c>
      <c r="G5360" s="16">
        <v>5</v>
      </c>
      <c r="H5360" s="6">
        <v>5</v>
      </c>
      <c r="I5360" s="6">
        <v>90.740740740740748</v>
      </c>
      <c r="J5360" s="6" t="s">
        <v>5935</v>
      </c>
      <c r="K5360" s="6">
        <f t="shared" si="83"/>
        <v>70</v>
      </c>
    </row>
    <row r="5361" spans="1:11" x14ac:dyDescent="0.25">
      <c r="A5361" s="4">
        <v>5993</v>
      </c>
      <c r="B5361" s="5" t="s">
        <v>4552</v>
      </c>
      <c r="C5361" s="7" t="s">
        <v>5979</v>
      </c>
      <c r="D5361" s="3" t="s">
        <v>43</v>
      </c>
      <c r="E5361" s="3" t="s">
        <v>4577</v>
      </c>
      <c r="F5361" s="3" t="s">
        <v>4100</v>
      </c>
      <c r="G5361" s="16">
        <v>1</v>
      </c>
      <c r="H5361" s="6">
        <v>0</v>
      </c>
      <c r="I5361" s="6">
        <v>90.740740740740748</v>
      </c>
      <c r="J5361" s="6" t="s">
        <v>5936</v>
      </c>
      <c r="K5361" s="6">
        <f t="shared" si="83"/>
        <v>70</v>
      </c>
    </row>
    <row r="5362" spans="1:11" x14ac:dyDescent="0.25">
      <c r="A5362" s="4">
        <v>5993</v>
      </c>
      <c r="B5362" s="5" t="s">
        <v>4552</v>
      </c>
      <c r="C5362" s="7" t="s">
        <v>5979</v>
      </c>
      <c r="D5362" s="3" t="s">
        <v>42</v>
      </c>
      <c r="E5362" s="3" t="s">
        <v>60</v>
      </c>
      <c r="F5362" s="3" t="s">
        <v>3896</v>
      </c>
      <c r="G5362" s="16">
        <v>4</v>
      </c>
      <c r="H5362" s="6">
        <v>4</v>
      </c>
      <c r="I5362" s="6">
        <v>90.740740740740748</v>
      </c>
      <c r="J5362" s="6" t="s">
        <v>5935</v>
      </c>
      <c r="K5362" s="6">
        <f t="shared" si="83"/>
        <v>70</v>
      </c>
    </row>
    <row r="5363" spans="1:11" x14ac:dyDescent="0.25">
      <c r="A5363" s="4">
        <v>5993</v>
      </c>
      <c r="B5363" s="5" t="s">
        <v>4552</v>
      </c>
      <c r="C5363" s="7" t="s">
        <v>5979</v>
      </c>
      <c r="D5363" s="3" t="s">
        <v>44</v>
      </c>
      <c r="E5363" s="3" t="s">
        <v>932</v>
      </c>
      <c r="F5363" s="3" t="s">
        <v>3896</v>
      </c>
      <c r="G5363" s="16">
        <v>5</v>
      </c>
      <c r="H5363" s="6">
        <v>5</v>
      </c>
      <c r="I5363" s="6">
        <v>90.740740740740748</v>
      </c>
      <c r="J5363" s="6" t="s">
        <v>5935</v>
      </c>
      <c r="K5363" s="6">
        <f t="shared" si="83"/>
        <v>70</v>
      </c>
    </row>
    <row r="5364" spans="1:11" x14ac:dyDescent="0.25">
      <c r="A5364" s="4">
        <v>5993</v>
      </c>
      <c r="B5364" s="5" t="s">
        <v>4552</v>
      </c>
      <c r="C5364" s="7" t="s">
        <v>5979</v>
      </c>
      <c r="D5364" s="3" t="s">
        <v>42</v>
      </c>
      <c r="E5364" s="3" t="s">
        <v>1310</v>
      </c>
      <c r="F5364" s="3" t="s">
        <v>3897</v>
      </c>
      <c r="G5364" s="16">
        <v>4</v>
      </c>
      <c r="H5364" s="6">
        <v>4</v>
      </c>
      <c r="I5364" s="6">
        <v>90.740740740740748</v>
      </c>
      <c r="J5364" s="6" t="s">
        <v>5935</v>
      </c>
      <c r="K5364" s="6">
        <f t="shared" si="83"/>
        <v>70</v>
      </c>
    </row>
    <row r="5365" spans="1:11" x14ac:dyDescent="0.25">
      <c r="A5365" s="4">
        <v>5993</v>
      </c>
      <c r="B5365" s="5" t="s">
        <v>4552</v>
      </c>
      <c r="C5365" s="7" t="s">
        <v>5979</v>
      </c>
      <c r="D5365" s="3" t="s">
        <v>42</v>
      </c>
      <c r="E5365" s="3" t="s">
        <v>122</v>
      </c>
      <c r="F5365" s="3" t="s">
        <v>4031</v>
      </c>
      <c r="G5365" s="16">
        <v>4</v>
      </c>
      <c r="H5365" s="6">
        <v>4</v>
      </c>
      <c r="I5365" s="6">
        <v>90.740740740740748</v>
      </c>
      <c r="J5365" s="6" t="s">
        <v>5935</v>
      </c>
      <c r="K5365" s="6">
        <f t="shared" si="83"/>
        <v>70</v>
      </c>
    </row>
    <row r="5366" spans="1:11" x14ac:dyDescent="0.25">
      <c r="A5366" s="4">
        <v>5993</v>
      </c>
      <c r="B5366" s="5" t="s">
        <v>4552</v>
      </c>
      <c r="C5366" s="7" t="s">
        <v>5979</v>
      </c>
      <c r="D5366" s="3" t="s">
        <v>44</v>
      </c>
      <c r="E5366" s="3" t="s">
        <v>4578</v>
      </c>
      <c r="F5366" s="3" t="s">
        <v>4084</v>
      </c>
      <c r="G5366" s="16">
        <v>5</v>
      </c>
      <c r="H5366" s="6">
        <v>5</v>
      </c>
      <c r="I5366" s="6">
        <v>90.740740740740748</v>
      </c>
      <c r="J5366" s="6" t="s">
        <v>5935</v>
      </c>
      <c r="K5366" s="6">
        <f t="shared" si="83"/>
        <v>70</v>
      </c>
    </row>
    <row r="5367" spans="1:11" x14ac:dyDescent="0.25">
      <c r="A5367" s="4">
        <v>5993</v>
      </c>
      <c r="B5367" s="5" t="s">
        <v>4552</v>
      </c>
      <c r="C5367" s="7" t="s">
        <v>5979</v>
      </c>
      <c r="D5367" s="3" t="s">
        <v>44</v>
      </c>
      <c r="E5367" s="3" t="s">
        <v>4579</v>
      </c>
      <c r="F5367" s="3" t="s">
        <v>4102</v>
      </c>
      <c r="G5367" s="16">
        <v>5</v>
      </c>
      <c r="H5367" s="6">
        <v>5</v>
      </c>
      <c r="I5367" s="6">
        <v>90.740740740740748</v>
      </c>
      <c r="J5367" s="6" t="s">
        <v>5935</v>
      </c>
      <c r="K5367" s="6">
        <f t="shared" si="83"/>
        <v>70</v>
      </c>
    </row>
    <row r="5368" spans="1:11" x14ac:dyDescent="0.25">
      <c r="A5368" s="4">
        <v>5993</v>
      </c>
      <c r="B5368" s="5" t="s">
        <v>4552</v>
      </c>
      <c r="C5368" s="7" t="s">
        <v>5979</v>
      </c>
      <c r="D5368" s="3" t="s">
        <v>44</v>
      </c>
      <c r="E5368" s="3" t="s">
        <v>4580</v>
      </c>
      <c r="F5368" s="3" t="s">
        <v>4102</v>
      </c>
      <c r="G5368" s="16">
        <v>5</v>
      </c>
      <c r="H5368" s="6">
        <v>5</v>
      </c>
      <c r="I5368" s="6">
        <v>90.740740740740748</v>
      </c>
      <c r="J5368" s="6" t="s">
        <v>5935</v>
      </c>
      <c r="K5368" s="6">
        <f t="shared" si="83"/>
        <v>70</v>
      </c>
    </row>
    <row r="5369" spans="1:11" x14ac:dyDescent="0.25">
      <c r="A5369" s="4">
        <v>5993</v>
      </c>
      <c r="B5369" s="5" t="s">
        <v>4552</v>
      </c>
      <c r="C5369" s="7" t="s">
        <v>5979</v>
      </c>
      <c r="D5369" s="3" t="s">
        <v>43</v>
      </c>
      <c r="E5369" s="3" t="s">
        <v>4581</v>
      </c>
      <c r="F5369" s="3" t="s">
        <v>4001</v>
      </c>
      <c r="G5369" s="16">
        <v>1</v>
      </c>
      <c r="H5369" s="6">
        <v>0</v>
      </c>
      <c r="I5369" s="6">
        <v>90.740740740740748</v>
      </c>
      <c r="J5369" s="6" t="s">
        <v>5936</v>
      </c>
      <c r="K5369" s="6">
        <f t="shared" si="83"/>
        <v>70</v>
      </c>
    </row>
    <row r="5370" spans="1:11" x14ac:dyDescent="0.25">
      <c r="A5370" s="4">
        <v>5993</v>
      </c>
      <c r="B5370" s="5" t="s">
        <v>4552</v>
      </c>
      <c r="C5370" s="7" t="s">
        <v>5979</v>
      </c>
      <c r="D5370" s="3" t="s">
        <v>44</v>
      </c>
      <c r="E5370" s="3" t="s">
        <v>2788</v>
      </c>
      <c r="F5370" s="3" t="s">
        <v>4001</v>
      </c>
      <c r="G5370" s="16">
        <v>5</v>
      </c>
      <c r="H5370" s="6">
        <v>5</v>
      </c>
      <c r="I5370" s="6">
        <v>90.740740740740748</v>
      </c>
      <c r="J5370" s="6" t="s">
        <v>5935</v>
      </c>
      <c r="K5370" s="6">
        <f t="shared" si="83"/>
        <v>70</v>
      </c>
    </row>
    <row r="5371" spans="1:11" x14ac:dyDescent="0.25">
      <c r="A5371" s="4">
        <v>5993</v>
      </c>
      <c r="B5371" s="5" t="s">
        <v>4552</v>
      </c>
      <c r="C5371" s="7" t="s">
        <v>5979</v>
      </c>
      <c r="D5371" s="3" t="s">
        <v>44</v>
      </c>
      <c r="E5371" s="3" t="s">
        <v>4582</v>
      </c>
      <c r="F5371" s="3" t="s">
        <v>4002</v>
      </c>
      <c r="G5371" s="16">
        <v>5</v>
      </c>
      <c r="H5371" s="6">
        <v>5</v>
      </c>
      <c r="I5371" s="6">
        <v>90.740740740740748</v>
      </c>
      <c r="J5371" s="6" t="s">
        <v>5935</v>
      </c>
      <c r="K5371" s="6">
        <f t="shared" si="83"/>
        <v>70</v>
      </c>
    </row>
    <row r="5372" spans="1:11" x14ac:dyDescent="0.25">
      <c r="A5372" s="4">
        <v>5993</v>
      </c>
      <c r="B5372" s="5" t="s">
        <v>4552</v>
      </c>
      <c r="C5372" s="7" t="s">
        <v>5979</v>
      </c>
      <c r="D5372" s="3" t="s">
        <v>44</v>
      </c>
      <c r="E5372" s="3" t="s">
        <v>4583</v>
      </c>
      <c r="F5372" s="3" t="s">
        <v>4003</v>
      </c>
      <c r="G5372" s="16">
        <v>5</v>
      </c>
      <c r="H5372" s="6">
        <v>5</v>
      </c>
      <c r="I5372" s="6">
        <v>90.740740740740748</v>
      </c>
      <c r="J5372" s="6" t="s">
        <v>5935</v>
      </c>
      <c r="K5372" s="6">
        <f t="shared" si="83"/>
        <v>70</v>
      </c>
    </row>
    <row r="5373" spans="1:11" x14ac:dyDescent="0.25">
      <c r="A5373" s="4">
        <v>5993</v>
      </c>
      <c r="B5373" s="5" t="s">
        <v>4552</v>
      </c>
      <c r="C5373" s="7" t="s">
        <v>5979</v>
      </c>
      <c r="D5373" s="3" t="s">
        <v>44</v>
      </c>
      <c r="E5373" s="3" t="s">
        <v>3566</v>
      </c>
      <c r="F5373" s="3" t="s">
        <v>4003</v>
      </c>
      <c r="G5373" s="16">
        <v>5</v>
      </c>
      <c r="H5373" s="6">
        <v>5</v>
      </c>
      <c r="I5373" s="6">
        <v>90.740740740740748</v>
      </c>
      <c r="J5373" s="6" t="s">
        <v>5935</v>
      </c>
      <c r="K5373" s="6">
        <f t="shared" si="83"/>
        <v>70</v>
      </c>
    </row>
    <row r="5374" spans="1:11" x14ac:dyDescent="0.25">
      <c r="A5374" s="4">
        <v>5993</v>
      </c>
      <c r="B5374" s="5" t="s">
        <v>4552</v>
      </c>
      <c r="C5374" s="7" t="s">
        <v>5979</v>
      </c>
      <c r="D5374" s="3" t="s">
        <v>44</v>
      </c>
      <c r="E5374" s="3" t="s">
        <v>4584</v>
      </c>
      <c r="F5374" s="3" t="s">
        <v>4004</v>
      </c>
      <c r="G5374" s="16">
        <v>5</v>
      </c>
      <c r="H5374" s="6">
        <v>5</v>
      </c>
      <c r="I5374" s="6">
        <v>90.740740740740748</v>
      </c>
      <c r="J5374" s="6" t="s">
        <v>5935</v>
      </c>
      <c r="K5374" s="6">
        <f t="shared" si="83"/>
        <v>70</v>
      </c>
    </row>
    <row r="5375" spans="1:11" x14ac:dyDescent="0.25">
      <c r="A5375" s="4">
        <v>5993</v>
      </c>
      <c r="B5375" s="5" t="s">
        <v>4552</v>
      </c>
      <c r="C5375" s="7" t="s">
        <v>5979</v>
      </c>
      <c r="D5375" s="3" t="s">
        <v>44</v>
      </c>
      <c r="E5375" s="3" t="s">
        <v>68</v>
      </c>
      <c r="F5375" s="3" t="s">
        <v>3903</v>
      </c>
      <c r="G5375" s="16">
        <v>5</v>
      </c>
      <c r="H5375" s="6">
        <v>5</v>
      </c>
      <c r="I5375" s="6">
        <v>90.740740740740748</v>
      </c>
      <c r="J5375" s="6" t="s">
        <v>5935</v>
      </c>
      <c r="K5375" s="6">
        <f t="shared" si="83"/>
        <v>70</v>
      </c>
    </row>
    <row r="5376" spans="1:11" x14ac:dyDescent="0.25">
      <c r="A5376" s="4">
        <v>5993</v>
      </c>
      <c r="B5376" s="5" t="s">
        <v>4552</v>
      </c>
      <c r="C5376" s="7" t="s">
        <v>5979</v>
      </c>
      <c r="D5376" s="3" t="s">
        <v>44</v>
      </c>
      <c r="E5376" s="3" t="s">
        <v>4585</v>
      </c>
      <c r="F5376" s="3" t="s">
        <v>4586</v>
      </c>
      <c r="G5376" s="16">
        <v>5</v>
      </c>
      <c r="H5376" s="6">
        <v>5</v>
      </c>
      <c r="I5376" s="6">
        <v>90.740740740740748</v>
      </c>
      <c r="J5376" s="6" t="s">
        <v>5935</v>
      </c>
      <c r="K5376" s="6">
        <f t="shared" si="83"/>
        <v>70</v>
      </c>
    </row>
    <row r="5377" spans="1:11" x14ac:dyDescent="0.25">
      <c r="A5377" s="4">
        <v>5993</v>
      </c>
      <c r="B5377" s="5" t="s">
        <v>4552</v>
      </c>
      <c r="C5377" s="7" t="s">
        <v>5979</v>
      </c>
      <c r="D5377" s="3" t="s">
        <v>42</v>
      </c>
      <c r="E5377" s="3" t="s">
        <v>1126</v>
      </c>
      <c r="F5377" s="3" t="s">
        <v>3937</v>
      </c>
      <c r="G5377" s="16">
        <v>4</v>
      </c>
      <c r="H5377" s="6">
        <v>4</v>
      </c>
      <c r="I5377" s="6">
        <v>90.740740740740748</v>
      </c>
      <c r="J5377" s="6" t="s">
        <v>5935</v>
      </c>
      <c r="K5377" s="6">
        <f t="shared" si="83"/>
        <v>70</v>
      </c>
    </row>
    <row r="5378" spans="1:11" x14ac:dyDescent="0.25">
      <c r="A5378" s="4">
        <v>5993</v>
      </c>
      <c r="B5378" s="5" t="s">
        <v>4552</v>
      </c>
      <c r="C5378" s="7" t="s">
        <v>5979</v>
      </c>
      <c r="D5378" s="3" t="s">
        <v>44</v>
      </c>
      <c r="E5378" s="3" t="s">
        <v>4587</v>
      </c>
      <c r="F5378" s="3" t="s">
        <v>3904</v>
      </c>
      <c r="G5378" s="16">
        <v>5</v>
      </c>
      <c r="H5378" s="6">
        <v>5</v>
      </c>
      <c r="I5378" s="6">
        <v>90.740740740740748</v>
      </c>
      <c r="J5378" s="6" t="s">
        <v>5935</v>
      </c>
      <c r="K5378" s="6">
        <f t="shared" si="83"/>
        <v>70</v>
      </c>
    </row>
    <row r="5379" spans="1:11" x14ac:dyDescent="0.25">
      <c r="A5379" s="4">
        <v>5993</v>
      </c>
      <c r="B5379" s="5" t="s">
        <v>4552</v>
      </c>
      <c r="C5379" s="7" t="s">
        <v>5979</v>
      </c>
      <c r="D5379" s="3" t="s">
        <v>44</v>
      </c>
      <c r="E5379" s="3" t="s">
        <v>55</v>
      </c>
      <c r="F5379" s="3" t="s">
        <v>3905</v>
      </c>
      <c r="G5379" s="16">
        <v>5</v>
      </c>
      <c r="H5379" s="6">
        <v>5</v>
      </c>
      <c r="I5379" s="6">
        <v>90.740740740740748</v>
      </c>
      <c r="J5379" s="6" t="s">
        <v>5935</v>
      </c>
      <c r="K5379" s="6">
        <f t="shared" ref="K5379:K5442" si="84">COUNTIF($C$2:$C$7642,$C5379)</f>
        <v>70</v>
      </c>
    </row>
    <row r="5380" spans="1:11" x14ac:dyDescent="0.25">
      <c r="A5380" s="4">
        <v>5993</v>
      </c>
      <c r="B5380" s="5" t="s">
        <v>4552</v>
      </c>
      <c r="C5380" s="7" t="s">
        <v>5979</v>
      </c>
      <c r="D5380" s="3" t="s">
        <v>44</v>
      </c>
      <c r="E5380" s="3" t="s">
        <v>4588</v>
      </c>
      <c r="F5380" s="3" t="s">
        <v>4034</v>
      </c>
      <c r="G5380" s="16">
        <v>5</v>
      </c>
      <c r="H5380" s="6">
        <v>5</v>
      </c>
      <c r="I5380" s="6">
        <v>90.740740740740748</v>
      </c>
      <c r="J5380" s="6" t="s">
        <v>5935</v>
      </c>
      <c r="K5380" s="6">
        <f t="shared" si="84"/>
        <v>70</v>
      </c>
    </row>
    <row r="5381" spans="1:11" x14ac:dyDescent="0.25">
      <c r="A5381" s="4">
        <v>5993</v>
      </c>
      <c r="B5381" s="5" t="s">
        <v>4552</v>
      </c>
      <c r="C5381" s="7" t="s">
        <v>5979</v>
      </c>
      <c r="D5381" s="3" t="s">
        <v>44</v>
      </c>
      <c r="E5381" s="3" t="s">
        <v>78</v>
      </c>
      <c r="F5381" s="3" t="s">
        <v>3906</v>
      </c>
      <c r="G5381" s="16">
        <v>5</v>
      </c>
      <c r="H5381" s="6">
        <v>5</v>
      </c>
      <c r="I5381" s="6">
        <v>90.740740740740748</v>
      </c>
      <c r="J5381" s="6" t="s">
        <v>5935</v>
      </c>
      <c r="K5381" s="6">
        <f t="shared" si="84"/>
        <v>70</v>
      </c>
    </row>
    <row r="5382" spans="1:11" x14ac:dyDescent="0.25">
      <c r="A5382" s="4">
        <v>5993</v>
      </c>
      <c r="B5382" s="5" t="s">
        <v>4552</v>
      </c>
      <c r="C5382" s="7" t="s">
        <v>5979</v>
      </c>
      <c r="D5382" s="3" t="s">
        <v>44</v>
      </c>
      <c r="E5382" s="3" t="s">
        <v>55</v>
      </c>
      <c r="F5382" s="3" t="s">
        <v>3906</v>
      </c>
      <c r="G5382" s="16">
        <v>5</v>
      </c>
      <c r="H5382" s="6">
        <v>5</v>
      </c>
      <c r="I5382" s="6">
        <v>90.740740740740748</v>
      </c>
      <c r="J5382" s="6" t="s">
        <v>5935</v>
      </c>
      <c r="K5382" s="6">
        <f t="shared" si="84"/>
        <v>70</v>
      </c>
    </row>
    <row r="5383" spans="1:11" x14ac:dyDescent="0.25">
      <c r="A5383" s="4">
        <v>5993</v>
      </c>
      <c r="B5383" s="5" t="s">
        <v>4552</v>
      </c>
      <c r="C5383" s="7" t="s">
        <v>5979</v>
      </c>
      <c r="D5383" s="3" t="s">
        <v>42</v>
      </c>
      <c r="E5383" s="3" t="s">
        <v>1425</v>
      </c>
      <c r="F5383" s="3" t="s">
        <v>4006</v>
      </c>
      <c r="G5383" s="16">
        <v>4</v>
      </c>
      <c r="H5383" s="6">
        <v>4</v>
      </c>
      <c r="I5383" s="6">
        <v>90.740740740740748</v>
      </c>
      <c r="J5383" s="6" t="s">
        <v>5935</v>
      </c>
      <c r="K5383" s="6">
        <f t="shared" si="84"/>
        <v>70</v>
      </c>
    </row>
    <row r="5384" spans="1:11" x14ac:dyDescent="0.25">
      <c r="A5384" s="4">
        <v>5993</v>
      </c>
      <c r="B5384" s="5" t="s">
        <v>4552</v>
      </c>
      <c r="C5384" s="7" t="s">
        <v>5979</v>
      </c>
      <c r="D5384" s="3" t="s">
        <v>42</v>
      </c>
      <c r="E5384" s="3" t="s">
        <v>4589</v>
      </c>
      <c r="F5384" s="3" t="s">
        <v>4006</v>
      </c>
      <c r="G5384" s="16">
        <v>4</v>
      </c>
      <c r="H5384" s="6">
        <v>4</v>
      </c>
      <c r="I5384" s="6">
        <v>90.740740740740748</v>
      </c>
      <c r="J5384" s="6" t="s">
        <v>5935</v>
      </c>
      <c r="K5384" s="6">
        <f t="shared" si="84"/>
        <v>70</v>
      </c>
    </row>
    <row r="5385" spans="1:11" x14ac:dyDescent="0.25">
      <c r="A5385" s="4">
        <v>5993</v>
      </c>
      <c r="B5385" s="5" t="s">
        <v>4552</v>
      </c>
      <c r="C5385" s="7" t="s">
        <v>5979</v>
      </c>
      <c r="D5385" s="3" t="s">
        <v>43</v>
      </c>
      <c r="E5385" s="3" t="s">
        <v>4590</v>
      </c>
      <c r="F5385" s="3" t="s">
        <v>4007</v>
      </c>
      <c r="G5385" s="16">
        <v>1</v>
      </c>
      <c r="H5385" s="6">
        <v>0</v>
      </c>
      <c r="I5385" s="6">
        <v>90.740740740740748</v>
      </c>
      <c r="J5385" s="6" t="s">
        <v>5936</v>
      </c>
      <c r="K5385" s="6">
        <f t="shared" si="84"/>
        <v>70</v>
      </c>
    </row>
    <row r="5386" spans="1:11" x14ac:dyDescent="0.25">
      <c r="A5386" s="4">
        <v>5993</v>
      </c>
      <c r="B5386" s="5" t="s">
        <v>4552</v>
      </c>
      <c r="C5386" s="7" t="s">
        <v>5979</v>
      </c>
      <c r="D5386" s="3" t="s">
        <v>44</v>
      </c>
      <c r="E5386" s="3" t="s">
        <v>4591</v>
      </c>
      <c r="F5386" s="3" t="s">
        <v>3908</v>
      </c>
      <c r="G5386" s="16">
        <v>5</v>
      </c>
      <c r="H5386" s="6">
        <v>5</v>
      </c>
      <c r="I5386" s="6">
        <v>90.740740740740748</v>
      </c>
      <c r="J5386" s="6" t="s">
        <v>5935</v>
      </c>
      <c r="K5386" s="6">
        <f t="shared" si="84"/>
        <v>70</v>
      </c>
    </row>
    <row r="5387" spans="1:11" x14ac:dyDescent="0.25">
      <c r="A5387" s="4">
        <v>5993</v>
      </c>
      <c r="B5387" s="5" t="s">
        <v>4552</v>
      </c>
      <c r="C5387" s="7" t="s">
        <v>5979</v>
      </c>
      <c r="D5387" s="3" t="s">
        <v>43</v>
      </c>
      <c r="E5387" s="3" t="s">
        <v>4592</v>
      </c>
      <c r="F5387" s="3" t="s">
        <v>3908</v>
      </c>
      <c r="G5387" s="16">
        <v>1</v>
      </c>
      <c r="H5387" s="6">
        <v>0</v>
      </c>
      <c r="I5387" s="6">
        <v>90.740740740740748</v>
      </c>
      <c r="J5387" s="6" t="s">
        <v>5936</v>
      </c>
      <c r="K5387" s="6">
        <f t="shared" si="84"/>
        <v>70</v>
      </c>
    </row>
    <row r="5388" spans="1:11" x14ac:dyDescent="0.25">
      <c r="A5388" s="4">
        <v>5993</v>
      </c>
      <c r="B5388" s="5" t="s">
        <v>4552</v>
      </c>
      <c r="C5388" s="7" t="s">
        <v>5979</v>
      </c>
      <c r="D5388" s="3" t="s">
        <v>43</v>
      </c>
      <c r="E5388" s="3" t="s">
        <v>4593</v>
      </c>
      <c r="F5388" s="3" t="s">
        <v>4039</v>
      </c>
      <c r="G5388" s="16">
        <v>1</v>
      </c>
      <c r="H5388" s="6">
        <v>0</v>
      </c>
      <c r="I5388" s="6">
        <v>90.740740740740748</v>
      </c>
      <c r="J5388" s="6" t="s">
        <v>5936</v>
      </c>
      <c r="K5388" s="6">
        <f t="shared" si="84"/>
        <v>70</v>
      </c>
    </row>
    <row r="5389" spans="1:11" x14ac:dyDescent="0.25">
      <c r="A5389" s="4">
        <v>5993</v>
      </c>
      <c r="B5389" s="5" t="s">
        <v>4552</v>
      </c>
      <c r="C5389" s="7" t="s">
        <v>5979</v>
      </c>
      <c r="D5389" s="3" t="s">
        <v>43</v>
      </c>
      <c r="E5389" s="3" t="s">
        <v>4594</v>
      </c>
      <c r="F5389" s="3" t="s">
        <v>4010</v>
      </c>
      <c r="G5389" s="16">
        <v>1</v>
      </c>
      <c r="H5389" s="6">
        <v>0</v>
      </c>
      <c r="I5389" s="6">
        <v>90.740740740740748</v>
      </c>
      <c r="J5389" s="6" t="s">
        <v>5936</v>
      </c>
      <c r="K5389" s="6">
        <f t="shared" si="84"/>
        <v>70</v>
      </c>
    </row>
    <row r="5390" spans="1:11" x14ac:dyDescent="0.25">
      <c r="A5390" s="4">
        <v>5993</v>
      </c>
      <c r="B5390" s="5" t="s">
        <v>4552</v>
      </c>
      <c r="C5390" s="7" t="s">
        <v>5979</v>
      </c>
      <c r="D5390" s="3" t="s">
        <v>44</v>
      </c>
      <c r="E5390" s="3" t="s">
        <v>4595</v>
      </c>
      <c r="F5390" s="3" t="s">
        <v>4010</v>
      </c>
      <c r="G5390" s="16">
        <v>5</v>
      </c>
      <c r="H5390" s="6">
        <v>5</v>
      </c>
      <c r="I5390" s="6">
        <v>90.740740740740748</v>
      </c>
      <c r="J5390" s="6" t="s">
        <v>5935</v>
      </c>
      <c r="K5390" s="6">
        <f t="shared" si="84"/>
        <v>70</v>
      </c>
    </row>
    <row r="5391" spans="1:11" x14ac:dyDescent="0.25">
      <c r="A5391" s="4">
        <v>5993</v>
      </c>
      <c r="B5391" s="5" t="s">
        <v>4552</v>
      </c>
      <c r="C5391" s="7" t="s">
        <v>5979</v>
      </c>
      <c r="D5391" s="3" t="s">
        <v>46</v>
      </c>
      <c r="E5391" s="3" t="s">
        <v>4596</v>
      </c>
      <c r="F5391" s="3" t="s">
        <v>3911</v>
      </c>
      <c r="G5391" s="16">
        <v>2</v>
      </c>
      <c r="H5391" s="6">
        <v>0</v>
      </c>
      <c r="I5391" s="6">
        <v>90.740740740740748</v>
      </c>
      <c r="J5391" s="6" t="s">
        <v>5936</v>
      </c>
      <c r="K5391" s="6">
        <f t="shared" si="84"/>
        <v>70</v>
      </c>
    </row>
    <row r="5392" spans="1:11" x14ac:dyDescent="0.25">
      <c r="A5392" s="4">
        <v>5993</v>
      </c>
      <c r="B5392" s="5" t="s">
        <v>4552</v>
      </c>
      <c r="C5392" s="7" t="s">
        <v>5979</v>
      </c>
      <c r="D5392" s="3" t="s">
        <v>42</v>
      </c>
      <c r="E5392" s="3" t="s">
        <v>4597</v>
      </c>
      <c r="F5392" s="3" t="s">
        <v>3938</v>
      </c>
      <c r="G5392" s="16">
        <v>4</v>
      </c>
      <c r="H5392" s="6">
        <v>4</v>
      </c>
      <c r="I5392" s="6">
        <v>90.740740740740748</v>
      </c>
      <c r="J5392" s="6" t="s">
        <v>5935</v>
      </c>
      <c r="K5392" s="6">
        <f t="shared" si="84"/>
        <v>70</v>
      </c>
    </row>
    <row r="5393" spans="1:11" x14ac:dyDescent="0.25">
      <c r="A5393" s="4">
        <v>5993</v>
      </c>
      <c r="B5393" s="5" t="s">
        <v>4552</v>
      </c>
      <c r="C5393" s="7" t="s">
        <v>5979</v>
      </c>
      <c r="D5393" s="3" t="s">
        <v>43</v>
      </c>
      <c r="E5393" s="3" t="s">
        <v>4598</v>
      </c>
      <c r="F5393" s="3" t="s">
        <v>4011</v>
      </c>
      <c r="G5393" s="16">
        <v>1</v>
      </c>
      <c r="H5393" s="6">
        <v>0</v>
      </c>
      <c r="I5393" s="6">
        <v>90.740740740740748</v>
      </c>
      <c r="J5393" s="6" t="s">
        <v>5936</v>
      </c>
      <c r="K5393" s="6">
        <f t="shared" si="84"/>
        <v>70</v>
      </c>
    </row>
    <row r="5394" spans="1:11" x14ac:dyDescent="0.25">
      <c r="A5394" s="4">
        <v>5993</v>
      </c>
      <c r="B5394" s="5" t="s">
        <v>4552</v>
      </c>
      <c r="C5394" s="7" t="s">
        <v>5979</v>
      </c>
      <c r="D5394" s="3" t="s">
        <v>42</v>
      </c>
      <c r="E5394" s="3" t="s">
        <v>74</v>
      </c>
      <c r="F5394" s="3" t="s">
        <v>4012</v>
      </c>
      <c r="G5394" s="16">
        <v>4</v>
      </c>
      <c r="H5394" s="6">
        <v>4</v>
      </c>
      <c r="I5394" s="6">
        <v>90.740740740740748</v>
      </c>
      <c r="J5394" s="6" t="s">
        <v>5935</v>
      </c>
      <c r="K5394" s="6">
        <f t="shared" si="84"/>
        <v>70</v>
      </c>
    </row>
    <row r="5395" spans="1:11" x14ac:dyDescent="0.25">
      <c r="A5395" s="4">
        <v>5993</v>
      </c>
      <c r="B5395" s="5" t="s">
        <v>4552</v>
      </c>
      <c r="C5395" s="7" t="s">
        <v>5979</v>
      </c>
      <c r="D5395" s="3" t="s">
        <v>43</v>
      </c>
      <c r="E5395" s="3" t="s">
        <v>4599</v>
      </c>
      <c r="F5395" s="3" t="s">
        <v>4012</v>
      </c>
      <c r="G5395" s="16">
        <v>1</v>
      </c>
      <c r="H5395" s="6">
        <v>0</v>
      </c>
      <c r="I5395" s="6">
        <v>90.740740740740748</v>
      </c>
      <c r="J5395" s="6" t="s">
        <v>5936</v>
      </c>
      <c r="K5395" s="6">
        <f t="shared" si="84"/>
        <v>70</v>
      </c>
    </row>
    <row r="5396" spans="1:11" x14ac:dyDescent="0.25">
      <c r="A5396" s="4">
        <v>5993</v>
      </c>
      <c r="B5396" s="5" t="s">
        <v>4552</v>
      </c>
      <c r="C5396" s="7" t="s">
        <v>5979</v>
      </c>
      <c r="D5396" s="3" t="s">
        <v>45</v>
      </c>
      <c r="E5396" s="3" t="s">
        <v>4600</v>
      </c>
      <c r="F5396" s="3" t="s">
        <v>4012</v>
      </c>
      <c r="G5396" s="16">
        <v>3</v>
      </c>
      <c r="H5396" s="6">
        <v>0</v>
      </c>
      <c r="I5396" s="6">
        <v>90.740740740740748</v>
      </c>
      <c r="J5396" s="6" t="s">
        <v>5937</v>
      </c>
      <c r="K5396" s="6">
        <f t="shared" si="84"/>
        <v>70</v>
      </c>
    </row>
    <row r="5397" spans="1:11" x14ac:dyDescent="0.25">
      <c r="A5397" s="4">
        <v>5993</v>
      </c>
      <c r="B5397" s="5" t="s">
        <v>4552</v>
      </c>
      <c r="C5397" s="7" t="s">
        <v>5979</v>
      </c>
      <c r="D5397" s="3" t="s">
        <v>42</v>
      </c>
      <c r="E5397" s="3" t="s">
        <v>4601</v>
      </c>
      <c r="F5397" s="3" t="s">
        <v>4014</v>
      </c>
      <c r="G5397" s="16">
        <v>4</v>
      </c>
      <c r="H5397" s="6">
        <v>4</v>
      </c>
      <c r="I5397" s="6">
        <v>90.740740740740748</v>
      </c>
      <c r="J5397" s="6" t="s">
        <v>5935</v>
      </c>
      <c r="K5397" s="6">
        <f t="shared" si="84"/>
        <v>70</v>
      </c>
    </row>
    <row r="5398" spans="1:11" x14ac:dyDescent="0.25">
      <c r="A5398" s="4">
        <v>5993</v>
      </c>
      <c r="B5398" s="5" t="s">
        <v>4552</v>
      </c>
      <c r="C5398" s="7" t="s">
        <v>5979</v>
      </c>
      <c r="D5398" s="3" t="s">
        <v>42</v>
      </c>
      <c r="E5398" s="3" t="s">
        <v>1179</v>
      </c>
      <c r="F5398" s="3" t="s">
        <v>3912</v>
      </c>
      <c r="G5398" s="16">
        <v>4</v>
      </c>
      <c r="H5398" s="6">
        <v>4</v>
      </c>
      <c r="I5398" s="6">
        <v>90.740740740740748</v>
      </c>
      <c r="J5398" s="6" t="s">
        <v>5935</v>
      </c>
      <c r="K5398" s="6">
        <f t="shared" si="84"/>
        <v>70</v>
      </c>
    </row>
    <row r="5399" spans="1:11" x14ac:dyDescent="0.25">
      <c r="A5399" s="4">
        <v>5993</v>
      </c>
      <c r="B5399" s="5" t="s">
        <v>4552</v>
      </c>
      <c r="C5399" s="7" t="s">
        <v>5979</v>
      </c>
      <c r="D5399" s="3" t="s">
        <v>44</v>
      </c>
      <c r="E5399" s="3" t="s">
        <v>3566</v>
      </c>
      <c r="F5399" s="3" t="s">
        <v>4015</v>
      </c>
      <c r="G5399" s="16">
        <v>5</v>
      </c>
      <c r="H5399" s="6">
        <v>5</v>
      </c>
      <c r="I5399" s="6">
        <v>90.740740740740748</v>
      </c>
      <c r="J5399" s="6" t="s">
        <v>5935</v>
      </c>
      <c r="K5399" s="6">
        <f t="shared" si="84"/>
        <v>70</v>
      </c>
    </row>
    <row r="5400" spans="1:11" x14ac:dyDescent="0.25">
      <c r="A5400" s="4">
        <v>5993</v>
      </c>
      <c r="B5400" s="5" t="s">
        <v>4552</v>
      </c>
      <c r="C5400" s="7" t="s">
        <v>5979</v>
      </c>
      <c r="D5400" s="3" t="s">
        <v>46</v>
      </c>
      <c r="E5400" s="3" t="s">
        <v>4602</v>
      </c>
      <c r="F5400" s="3" t="s">
        <v>4015</v>
      </c>
      <c r="G5400" s="16">
        <v>2</v>
      </c>
      <c r="H5400" s="6">
        <v>0</v>
      </c>
      <c r="I5400" s="6">
        <v>90.740740740740748</v>
      </c>
      <c r="J5400" s="6" t="s">
        <v>5936</v>
      </c>
      <c r="K5400" s="6">
        <f t="shared" si="84"/>
        <v>70</v>
      </c>
    </row>
    <row r="5401" spans="1:11" x14ac:dyDescent="0.25">
      <c r="A5401" s="4">
        <v>5993</v>
      </c>
      <c r="B5401" s="5" t="s">
        <v>4552</v>
      </c>
      <c r="C5401" s="7" t="s">
        <v>5979</v>
      </c>
      <c r="D5401" s="3" t="s">
        <v>44</v>
      </c>
      <c r="E5401" s="3" t="s">
        <v>4603</v>
      </c>
      <c r="F5401" s="3" t="s">
        <v>4015</v>
      </c>
      <c r="G5401" s="16">
        <v>5</v>
      </c>
      <c r="H5401" s="6">
        <v>5</v>
      </c>
      <c r="I5401" s="6">
        <v>90.740740740740748</v>
      </c>
      <c r="J5401" s="6" t="s">
        <v>5935</v>
      </c>
      <c r="K5401" s="6">
        <f t="shared" si="84"/>
        <v>70</v>
      </c>
    </row>
    <row r="5402" spans="1:11" x14ac:dyDescent="0.25">
      <c r="A5402" s="4">
        <v>5993</v>
      </c>
      <c r="B5402" s="5" t="s">
        <v>8</v>
      </c>
      <c r="C5402" s="7" t="s">
        <v>5942</v>
      </c>
      <c r="D5402" s="3" t="s">
        <v>44</v>
      </c>
      <c r="E5402" s="3" t="s">
        <v>251</v>
      </c>
      <c r="F5402" s="3" t="s">
        <v>4049</v>
      </c>
      <c r="G5402" s="16">
        <v>5</v>
      </c>
      <c r="H5402" s="6">
        <v>5</v>
      </c>
      <c r="I5402" s="6">
        <v>77.833753148614619</v>
      </c>
      <c r="J5402" s="6" t="s">
        <v>5935</v>
      </c>
      <c r="K5402" s="6">
        <f t="shared" si="84"/>
        <v>390</v>
      </c>
    </row>
    <row r="5403" spans="1:11" x14ac:dyDescent="0.25">
      <c r="A5403" s="4">
        <v>5993</v>
      </c>
      <c r="B5403" s="5" t="s">
        <v>8</v>
      </c>
      <c r="C5403" s="7" t="s">
        <v>5942</v>
      </c>
      <c r="D5403" s="3" t="s">
        <v>44</v>
      </c>
      <c r="E5403" s="3" t="s">
        <v>252</v>
      </c>
      <c r="F5403" s="3" t="s">
        <v>4049</v>
      </c>
      <c r="G5403" s="16">
        <v>5</v>
      </c>
      <c r="H5403" s="6">
        <v>5</v>
      </c>
      <c r="I5403" s="6">
        <v>77.833753148614619</v>
      </c>
      <c r="J5403" s="6" t="s">
        <v>5935</v>
      </c>
      <c r="K5403" s="6">
        <f t="shared" si="84"/>
        <v>390</v>
      </c>
    </row>
    <row r="5404" spans="1:11" x14ac:dyDescent="0.25">
      <c r="A5404" s="4">
        <v>5993</v>
      </c>
      <c r="B5404" s="5" t="s">
        <v>8</v>
      </c>
      <c r="C5404" s="7" t="s">
        <v>5942</v>
      </c>
      <c r="D5404" s="3" t="s">
        <v>43</v>
      </c>
      <c r="E5404" s="3" t="s">
        <v>253</v>
      </c>
      <c r="F5404" s="3" t="s">
        <v>4049</v>
      </c>
      <c r="G5404" s="16">
        <v>1</v>
      </c>
      <c r="H5404" s="6">
        <v>0</v>
      </c>
      <c r="I5404" s="6">
        <v>77.833753148614619</v>
      </c>
      <c r="J5404" s="6" t="s">
        <v>5936</v>
      </c>
      <c r="K5404" s="6">
        <f t="shared" si="84"/>
        <v>390</v>
      </c>
    </row>
    <row r="5405" spans="1:11" x14ac:dyDescent="0.25">
      <c r="A5405" s="4">
        <v>5993</v>
      </c>
      <c r="B5405" s="5" t="s">
        <v>8</v>
      </c>
      <c r="C5405" s="7" t="s">
        <v>5942</v>
      </c>
      <c r="D5405" s="3" t="s">
        <v>44</v>
      </c>
      <c r="E5405" s="3" t="s">
        <v>254</v>
      </c>
      <c r="F5405" s="3" t="s">
        <v>4050</v>
      </c>
      <c r="G5405" s="16">
        <v>5</v>
      </c>
      <c r="H5405" s="6">
        <v>5</v>
      </c>
      <c r="I5405" s="6">
        <v>77.833753148614619</v>
      </c>
      <c r="J5405" s="6" t="s">
        <v>5935</v>
      </c>
      <c r="K5405" s="6">
        <f t="shared" si="84"/>
        <v>390</v>
      </c>
    </row>
    <row r="5406" spans="1:11" x14ac:dyDescent="0.25">
      <c r="A5406" s="4">
        <v>5993</v>
      </c>
      <c r="B5406" s="5" t="s">
        <v>8</v>
      </c>
      <c r="C5406" s="7" t="s">
        <v>5942</v>
      </c>
      <c r="D5406" s="3" t="s">
        <v>43</v>
      </c>
      <c r="E5406" s="3" t="s">
        <v>255</v>
      </c>
      <c r="F5406" s="3" t="s">
        <v>4050</v>
      </c>
      <c r="G5406" s="16">
        <v>1</v>
      </c>
      <c r="H5406" s="6">
        <v>0</v>
      </c>
      <c r="I5406" s="6">
        <v>77.833753148614619</v>
      </c>
      <c r="J5406" s="6" t="s">
        <v>5936</v>
      </c>
      <c r="K5406" s="6">
        <f t="shared" si="84"/>
        <v>390</v>
      </c>
    </row>
    <row r="5407" spans="1:11" x14ac:dyDescent="0.25">
      <c r="A5407" s="4">
        <v>5993</v>
      </c>
      <c r="B5407" s="5" t="s">
        <v>8</v>
      </c>
      <c r="C5407" s="7" t="s">
        <v>5942</v>
      </c>
      <c r="D5407" s="3" t="s">
        <v>43</v>
      </c>
      <c r="E5407" s="3" t="s">
        <v>256</v>
      </c>
      <c r="F5407" s="3" t="s">
        <v>3981</v>
      </c>
      <c r="G5407" s="16">
        <v>1</v>
      </c>
      <c r="H5407" s="6">
        <v>0</v>
      </c>
      <c r="I5407" s="6">
        <v>77.833753148614619</v>
      </c>
      <c r="J5407" s="6" t="s">
        <v>5936</v>
      </c>
      <c r="K5407" s="6">
        <f t="shared" si="84"/>
        <v>390</v>
      </c>
    </row>
    <row r="5408" spans="1:11" x14ac:dyDescent="0.25">
      <c r="A5408" s="4">
        <v>5993</v>
      </c>
      <c r="B5408" s="5" t="s">
        <v>8</v>
      </c>
      <c r="C5408" s="7" t="s">
        <v>5942</v>
      </c>
      <c r="D5408" s="3" t="s">
        <v>44</v>
      </c>
      <c r="E5408" s="3" t="s">
        <v>68</v>
      </c>
      <c r="F5408" s="3" t="s">
        <v>3981</v>
      </c>
      <c r="G5408" s="16">
        <v>5</v>
      </c>
      <c r="H5408" s="6">
        <v>5</v>
      </c>
      <c r="I5408" s="6">
        <v>77.833753148614619</v>
      </c>
      <c r="J5408" s="6" t="s">
        <v>5935</v>
      </c>
      <c r="K5408" s="6">
        <f t="shared" si="84"/>
        <v>390</v>
      </c>
    </row>
    <row r="5409" spans="1:11" x14ac:dyDescent="0.25">
      <c r="A5409" s="4">
        <v>5993</v>
      </c>
      <c r="B5409" s="5" t="s">
        <v>8</v>
      </c>
      <c r="C5409" s="7" t="s">
        <v>5942</v>
      </c>
      <c r="D5409" s="3" t="s">
        <v>44</v>
      </c>
      <c r="E5409" s="3" t="s">
        <v>257</v>
      </c>
      <c r="F5409" s="3" t="s">
        <v>3981</v>
      </c>
      <c r="G5409" s="16">
        <v>5</v>
      </c>
      <c r="H5409" s="6">
        <v>5</v>
      </c>
      <c r="I5409" s="6">
        <v>77.833753148614619</v>
      </c>
      <c r="J5409" s="6" t="s">
        <v>5935</v>
      </c>
      <c r="K5409" s="6">
        <f t="shared" si="84"/>
        <v>390</v>
      </c>
    </row>
    <row r="5410" spans="1:11" x14ac:dyDescent="0.25">
      <c r="A5410" s="4">
        <v>5993</v>
      </c>
      <c r="B5410" s="5" t="s">
        <v>8</v>
      </c>
      <c r="C5410" s="7" t="s">
        <v>5942</v>
      </c>
      <c r="D5410" s="3" t="s">
        <v>46</v>
      </c>
      <c r="E5410" s="3" t="s">
        <v>258</v>
      </c>
      <c r="F5410" s="3" t="s">
        <v>3982</v>
      </c>
      <c r="G5410" s="16">
        <v>2</v>
      </c>
      <c r="H5410" s="6">
        <v>0</v>
      </c>
      <c r="I5410" s="6">
        <v>77.833753148614619</v>
      </c>
      <c r="J5410" s="6" t="s">
        <v>5936</v>
      </c>
      <c r="K5410" s="6">
        <f t="shared" si="84"/>
        <v>390</v>
      </c>
    </row>
    <row r="5411" spans="1:11" x14ac:dyDescent="0.25">
      <c r="A5411" s="4">
        <v>5993</v>
      </c>
      <c r="B5411" s="5" t="s">
        <v>8</v>
      </c>
      <c r="C5411" s="7" t="s">
        <v>5942</v>
      </c>
      <c r="D5411" s="3" t="s">
        <v>43</v>
      </c>
      <c r="E5411" s="3" t="s">
        <v>259</v>
      </c>
      <c r="F5411" s="3" t="s">
        <v>3982</v>
      </c>
      <c r="G5411" s="16">
        <v>1</v>
      </c>
      <c r="H5411" s="6">
        <v>0</v>
      </c>
      <c r="I5411" s="6">
        <v>77.833753148614619</v>
      </c>
      <c r="J5411" s="6" t="s">
        <v>5936</v>
      </c>
      <c r="K5411" s="6">
        <f t="shared" si="84"/>
        <v>390</v>
      </c>
    </row>
    <row r="5412" spans="1:11" x14ac:dyDescent="0.25">
      <c r="A5412" s="4">
        <v>5993</v>
      </c>
      <c r="B5412" s="5" t="s">
        <v>8</v>
      </c>
      <c r="C5412" s="7" t="s">
        <v>5942</v>
      </c>
      <c r="D5412" s="3" t="s">
        <v>44</v>
      </c>
      <c r="E5412" s="3" t="s">
        <v>260</v>
      </c>
      <c r="F5412" s="3" t="s">
        <v>3982</v>
      </c>
      <c r="G5412" s="16">
        <v>5</v>
      </c>
      <c r="H5412" s="6">
        <v>5</v>
      </c>
      <c r="I5412" s="6">
        <v>77.833753148614619</v>
      </c>
      <c r="J5412" s="6" t="s">
        <v>5935</v>
      </c>
      <c r="K5412" s="6">
        <f t="shared" si="84"/>
        <v>390</v>
      </c>
    </row>
    <row r="5413" spans="1:11" x14ac:dyDescent="0.25">
      <c r="A5413" s="4">
        <v>5993</v>
      </c>
      <c r="B5413" s="5" t="s">
        <v>8</v>
      </c>
      <c r="C5413" s="7" t="s">
        <v>5942</v>
      </c>
      <c r="D5413" s="3" t="s">
        <v>43</v>
      </c>
      <c r="E5413" s="3" t="s">
        <v>261</v>
      </c>
      <c r="F5413" s="3" t="s">
        <v>4051</v>
      </c>
      <c r="G5413" s="16">
        <v>1</v>
      </c>
      <c r="H5413" s="6">
        <v>0</v>
      </c>
      <c r="I5413" s="6">
        <v>77.833753148614619</v>
      </c>
      <c r="J5413" s="6" t="s">
        <v>5936</v>
      </c>
      <c r="K5413" s="6">
        <f t="shared" si="84"/>
        <v>390</v>
      </c>
    </row>
    <row r="5414" spans="1:11" x14ac:dyDescent="0.25">
      <c r="A5414" s="4">
        <v>5993</v>
      </c>
      <c r="B5414" s="5" t="s">
        <v>8</v>
      </c>
      <c r="C5414" s="7" t="s">
        <v>5942</v>
      </c>
      <c r="D5414" s="3" t="s">
        <v>44</v>
      </c>
      <c r="E5414" s="3" t="s">
        <v>55</v>
      </c>
      <c r="F5414" s="3" t="s">
        <v>4051</v>
      </c>
      <c r="G5414" s="16">
        <v>5</v>
      </c>
      <c r="H5414" s="6">
        <v>5</v>
      </c>
      <c r="I5414" s="6">
        <v>77.833753148614619</v>
      </c>
      <c r="J5414" s="6" t="s">
        <v>5935</v>
      </c>
      <c r="K5414" s="6">
        <f t="shared" si="84"/>
        <v>390</v>
      </c>
    </row>
    <row r="5415" spans="1:11" x14ac:dyDescent="0.25">
      <c r="A5415" s="4">
        <v>5993</v>
      </c>
      <c r="B5415" s="5" t="s">
        <v>8</v>
      </c>
      <c r="C5415" s="7" t="s">
        <v>5942</v>
      </c>
      <c r="D5415" s="3" t="s">
        <v>45</v>
      </c>
      <c r="E5415" s="3" t="s">
        <v>262</v>
      </c>
      <c r="F5415" s="3" t="s">
        <v>4051</v>
      </c>
      <c r="G5415" s="16">
        <v>3</v>
      </c>
      <c r="H5415" s="6">
        <v>0</v>
      </c>
      <c r="I5415" s="6">
        <v>77.833753148614619</v>
      </c>
      <c r="J5415" s="6" t="s">
        <v>5937</v>
      </c>
      <c r="K5415" s="6">
        <f t="shared" si="84"/>
        <v>390</v>
      </c>
    </row>
    <row r="5416" spans="1:11" x14ac:dyDescent="0.25">
      <c r="A5416" s="4">
        <v>5993</v>
      </c>
      <c r="B5416" s="5" t="s">
        <v>8</v>
      </c>
      <c r="C5416" s="7" t="s">
        <v>5942</v>
      </c>
      <c r="D5416" s="3" t="s">
        <v>42</v>
      </c>
      <c r="E5416" s="3" t="s">
        <v>68</v>
      </c>
      <c r="F5416" s="3" t="s">
        <v>4051</v>
      </c>
      <c r="G5416" s="16">
        <v>4</v>
      </c>
      <c r="H5416" s="6">
        <v>4</v>
      </c>
      <c r="I5416" s="6">
        <v>77.833753148614619</v>
      </c>
      <c r="J5416" s="6" t="s">
        <v>5935</v>
      </c>
      <c r="K5416" s="6">
        <f t="shared" si="84"/>
        <v>390</v>
      </c>
    </row>
    <row r="5417" spans="1:11" x14ac:dyDescent="0.25">
      <c r="A5417" s="4">
        <v>5993</v>
      </c>
      <c r="B5417" s="5" t="s">
        <v>8</v>
      </c>
      <c r="C5417" s="7" t="s">
        <v>5942</v>
      </c>
      <c r="D5417" s="3" t="s">
        <v>44</v>
      </c>
      <c r="E5417" s="3" t="s">
        <v>263</v>
      </c>
      <c r="F5417" s="3" t="s">
        <v>4052</v>
      </c>
      <c r="G5417" s="16">
        <v>5</v>
      </c>
      <c r="H5417" s="6">
        <v>5</v>
      </c>
      <c r="I5417" s="6">
        <v>77.833753148614619</v>
      </c>
      <c r="J5417" s="6" t="s">
        <v>5935</v>
      </c>
      <c r="K5417" s="6">
        <f t="shared" si="84"/>
        <v>390</v>
      </c>
    </row>
    <row r="5418" spans="1:11" x14ac:dyDescent="0.25">
      <c r="A5418" s="4">
        <v>5993</v>
      </c>
      <c r="B5418" s="5" t="s">
        <v>8</v>
      </c>
      <c r="C5418" s="7" t="s">
        <v>5942</v>
      </c>
      <c r="D5418" s="3" t="s">
        <v>44</v>
      </c>
      <c r="E5418" s="3" t="s">
        <v>196</v>
      </c>
      <c r="F5418" s="3" t="s">
        <v>4052</v>
      </c>
      <c r="G5418" s="16">
        <v>5</v>
      </c>
      <c r="H5418" s="6">
        <v>5</v>
      </c>
      <c r="I5418" s="6">
        <v>77.833753148614619</v>
      </c>
      <c r="J5418" s="6" t="s">
        <v>5935</v>
      </c>
      <c r="K5418" s="6">
        <f t="shared" si="84"/>
        <v>390</v>
      </c>
    </row>
    <row r="5419" spans="1:11" x14ac:dyDescent="0.25">
      <c r="A5419" s="4">
        <v>5993</v>
      </c>
      <c r="B5419" s="5" t="s">
        <v>8</v>
      </c>
      <c r="C5419" s="7" t="s">
        <v>5942</v>
      </c>
      <c r="D5419" s="3" t="s">
        <v>42</v>
      </c>
      <c r="E5419" s="3" t="s">
        <v>264</v>
      </c>
      <c r="F5419" s="3" t="s">
        <v>4052</v>
      </c>
      <c r="G5419" s="16">
        <v>4</v>
      </c>
      <c r="H5419" s="6">
        <v>4</v>
      </c>
      <c r="I5419" s="6">
        <v>77.833753148614619</v>
      </c>
      <c r="J5419" s="6" t="s">
        <v>5935</v>
      </c>
      <c r="K5419" s="6">
        <f t="shared" si="84"/>
        <v>390</v>
      </c>
    </row>
    <row r="5420" spans="1:11" x14ac:dyDescent="0.25">
      <c r="A5420" s="4">
        <v>5993</v>
      </c>
      <c r="B5420" s="5" t="s">
        <v>8</v>
      </c>
      <c r="C5420" s="7" t="s">
        <v>5942</v>
      </c>
      <c r="D5420" s="3" t="s">
        <v>43</v>
      </c>
      <c r="E5420" s="3" t="s">
        <v>265</v>
      </c>
      <c r="F5420" s="3" t="s">
        <v>4052</v>
      </c>
      <c r="G5420" s="16">
        <v>1</v>
      </c>
      <c r="H5420" s="6">
        <v>0</v>
      </c>
      <c r="I5420" s="6">
        <v>77.833753148614619</v>
      </c>
      <c r="J5420" s="6" t="s">
        <v>5936</v>
      </c>
      <c r="K5420" s="6">
        <f t="shared" si="84"/>
        <v>390</v>
      </c>
    </row>
    <row r="5421" spans="1:11" x14ac:dyDescent="0.25">
      <c r="A5421" s="4">
        <v>5993</v>
      </c>
      <c r="B5421" s="5" t="s">
        <v>8</v>
      </c>
      <c r="C5421" s="7" t="s">
        <v>5942</v>
      </c>
      <c r="D5421" s="3" t="s">
        <v>45</v>
      </c>
      <c r="E5421" s="3" t="s">
        <v>266</v>
      </c>
      <c r="F5421" s="3" t="s">
        <v>4026</v>
      </c>
      <c r="G5421" s="16">
        <v>3</v>
      </c>
      <c r="H5421" s="6">
        <v>0</v>
      </c>
      <c r="I5421" s="6">
        <v>77.833753148614619</v>
      </c>
      <c r="J5421" s="6" t="s">
        <v>5937</v>
      </c>
      <c r="K5421" s="6">
        <f t="shared" si="84"/>
        <v>390</v>
      </c>
    </row>
    <row r="5422" spans="1:11" x14ac:dyDescent="0.25">
      <c r="A5422" s="4">
        <v>5993</v>
      </c>
      <c r="B5422" s="5" t="s">
        <v>8</v>
      </c>
      <c r="C5422" s="7" t="s">
        <v>5942</v>
      </c>
      <c r="D5422" s="3" t="s">
        <v>43</v>
      </c>
      <c r="E5422" s="3" t="s">
        <v>267</v>
      </c>
      <c r="F5422" s="3" t="s">
        <v>4026</v>
      </c>
      <c r="G5422" s="16">
        <v>1</v>
      </c>
      <c r="H5422" s="6">
        <v>0</v>
      </c>
      <c r="I5422" s="6">
        <v>77.833753148614619</v>
      </c>
      <c r="J5422" s="6" t="s">
        <v>5936</v>
      </c>
      <c r="K5422" s="6">
        <f t="shared" si="84"/>
        <v>390</v>
      </c>
    </row>
    <row r="5423" spans="1:11" x14ac:dyDescent="0.25">
      <c r="A5423" s="4">
        <v>5993</v>
      </c>
      <c r="B5423" s="5" t="s">
        <v>8</v>
      </c>
      <c r="C5423" s="7" t="s">
        <v>5942</v>
      </c>
      <c r="D5423" s="3" t="s">
        <v>45</v>
      </c>
      <c r="E5423" s="3" t="s">
        <v>268</v>
      </c>
      <c r="F5423" s="3" t="s">
        <v>4026</v>
      </c>
      <c r="G5423" s="16">
        <v>3</v>
      </c>
      <c r="H5423" s="6">
        <v>0</v>
      </c>
      <c r="I5423" s="6">
        <v>77.833753148614619</v>
      </c>
      <c r="J5423" s="6" t="s">
        <v>5937</v>
      </c>
      <c r="K5423" s="6">
        <f t="shared" si="84"/>
        <v>390</v>
      </c>
    </row>
    <row r="5424" spans="1:11" x14ac:dyDescent="0.25">
      <c r="A5424" s="4">
        <v>5993</v>
      </c>
      <c r="B5424" s="5" t="s">
        <v>8</v>
      </c>
      <c r="C5424" s="7" t="s">
        <v>5942</v>
      </c>
      <c r="D5424" s="3" t="s">
        <v>44</v>
      </c>
      <c r="E5424" s="3" t="s">
        <v>269</v>
      </c>
      <c r="F5424" s="3" t="s">
        <v>4026</v>
      </c>
      <c r="G5424" s="16">
        <v>5</v>
      </c>
      <c r="H5424" s="6">
        <v>5</v>
      </c>
      <c r="I5424" s="6">
        <v>77.833753148614619</v>
      </c>
      <c r="J5424" s="6" t="s">
        <v>5935</v>
      </c>
      <c r="K5424" s="6">
        <f t="shared" si="84"/>
        <v>390</v>
      </c>
    </row>
    <row r="5425" spans="1:11" x14ac:dyDescent="0.25">
      <c r="A5425" s="4">
        <v>5993</v>
      </c>
      <c r="B5425" s="5" t="s">
        <v>8</v>
      </c>
      <c r="C5425" s="7" t="s">
        <v>5942</v>
      </c>
      <c r="D5425" s="3" t="s">
        <v>43</v>
      </c>
      <c r="E5425" s="3" t="s">
        <v>265</v>
      </c>
      <c r="F5425" s="3" t="s">
        <v>4053</v>
      </c>
      <c r="G5425" s="16">
        <v>1</v>
      </c>
      <c r="H5425" s="6">
        <v>0</v>
      </c>
      <c r="I5425" s="6">
        <v>77.833753148614619</v>
      </c>
      <c r="J5425" s="6" t="s">
        <v>5936</v>
      </c>
      <c r="K5425" s="6">
        <f t="shared" si="84"/>
        <v>390</v>
      </c>
    </row>
    <row r="5426" spans="1:11" x14ac:dyDescent="0.25">
      <c r="A5426" s="4">
        <v>5993</v>
      </c>
      <c r="B5426" s="5" t="s">
        <v>8</v>
      </c>
      <c r="C5426" s="7" t="s">
        <v>5942</v>
      </c>
      <c r="D5426" s="3" t="s">
        <v>43</v>
      </c>
      <c r="E5426" s="3" t="s">
        <v>265</v>
      </c>
      <c r="F5426" s="3" t="s">
        <v>4053</v>
      </c>
      <c r="G5426" s="16">
        <v>1</v>
      </c>
      <c r="H5426" s="6">
        <v>0</v>
      </c>
      <c r="I5426" s="6">
        <v>77.833753148614619</v>
      </c>
      <c r="J5426" s="6" t="s">
        <v>5936</v>
      </c>
      <c r="K5426" s="6">
        <f t="shared" si="84"/>
        <v>390</v>
      </c>
    </row>
    <row r="5427" spans="1:11" x14ac:dyDescent="0.25">
      <c r="A5427" s="4">
        <v>5993</v>
      </c>
      <c r="B5427" s="5" t="s">
        <v>8</v>
      </c>
      <c r="C5427" s="7" t="s">
        <v>5942</v>
      </c>
      <c r="D5427" s="3" t="s">
        <v>43</v>
      </c>
      <c r="E5427" s="3" t="s">
        <v>265</v>
      </c>
      <c r="F5427" s="3" t="s">
        <v>4053</v>
      </c>
      <c r="G5427" s="16">
        <v>1</v>
      </c>
      <c r="H5427" s="6">
        <v>0</v>
      </c>
      <c r="I5427" s="6">
        <v>77.833753148614619</v>
      </c>
      <c r="J5427" s="6" t="s">
        <v>5936</v>
      </c>
      <c r="K5427" s="6">
        <f t="shared" si="84"/>
        <v>390</v>
      </c>
    </row>
    <row r="5428" spans="1:11" x14ac:dyDescent="0.25">
      <c r="A5428" s="4">
        <v>5993</v>
      </c>
      <c r="B5428" s="5" t="s">
        <v>8</v>
      </c>
      <c r="C5428" s="7" t="s">
        <v>5942</v>
      </c>
      <c r="D5428" s="3" t="s">
        <v>43</v>
      </c>
      <c r="E5428" s="3" t="s">
        <v>265</v>
      </c>
      <c r="F5428" s="3" t="s">
        <v>4053</v>
      </c>
      <c r="G5428" s="16">
        <v>1</v>
      </c>
      <c r="H5428" s="6">
        <v>0</v>
      </c>
      <c r="I5428" s="6">
        <v>77.833753148614619</v>
      </c>
      <c r="J5428" s="6" t="s">
        <v>5936</v>
      </c>
      <c r="K5428" s="6">
        <f t="shared" si="84"/>
        <v>390</v>
      </c>
    </row>
    <row r="5429" spans="1:11" x14ac:dyDescent="0.25">
      <c r="A5429" s="4">
        <v>5993</v>
      </c>
      <c r="B5429" s="5" t="s">
        <v>8</v>
      </c>
      <c r="C5429" s="7" t="s">
        <v>5942</v>
      </c>
      <c r="D5429" s="3" t="s">
        <v>43</v>
      </c>
      <c r="E5429" s="3" t="s">
        <v>265</v>
      </c>
      <c r="F5429" s="3" t="s">
        <v>4053</v>
      </c>
      <c r="G5429" s="16">
        <v>1</v>
      </c>
      <c r="H5429" s="6">
        <v>0</v>
      </c>
      <c r="I5429" s="6">
        <v>77.833753148614619</v>
      </c>
      <c r="J5429" s="6" t="s">
        <v>5936</v>
      </c>
      <c r="K5429" s="6">
        <f t="shared" si="84"/>
        <v>390</v>
      </c>
    </row>
    <row r="5430" spans="1:11" x14ac:dyDescent="0.25">
      <c r="A5430" s="4">
        <v>5993</v>
      </c>
      <c r="B5430" s="5" t="s">
        <v>8</v>
      </c>
      <c r="C5430" s="7" t="s">
        <v>5942</v>
      </c>
      <c r="D5430" s="3" t="s">
        <v>43</v>
      </c>
      <c r="E5430" s="3" t="s">
        <v>265</v>
      </c>
      <c r="F5430" s="3" t="s">
        <v>4053</v>
      </c>
      <c r="G5430" s="16">
        <v>1</v>
      </c>
      <c r="H5430" s="6">
        <v>0</v>
      </c>
      <c r="I5430" s="6">
        <v>77.833753148614619</v>
      </c>
      <c r="J5430" s="6" t="s">
        <v>5936</v>
      </c>
      <c r="K5430" s="6">
        <f t="shared" si="84"/>
        <v>390</v>
      </c>
    </row>
    <row r="5431" spans="1:11" x14ac:dyDescent="0.25">
      <c r="A5431" s="4">
        <v>5993</v>
      </c>
      <c r="B5431" s="5" t="s">
        <v>8</v>
      </c>
      <c r="C5431" s="7" t="s">
        <v>5942</v>
      </c>
      <c r="D5431" s="3" t="s">
        <v>43</v>
      </c>
      <c r="E5431" s="3" t="s">
        <v>265</v>
      </c>
      <c r="F5431" s="3" t="s">
        <v>4053</v>
      </c>
      <c r="G5431" s="16">
        <v>1</v>
      </c>
      <c r="H5431" s="6">
        <v>0</v>
      </c>
      <c r="I5431" s="6">
        <v>77.833753148614619</v>
      </c>
      <c r="J5431" s="6" t="s">
        <v>5936</v>
      </c>
      <c r="K5431" s="6">
        <f t="shared" si="84"/>
        <v>390</v>
      </c>
    </row>
    <row r="5432" spans="1:11" x14ac:dyDescent="0.25">
      <c r="A5432" s="4">
        <v>5993</v>
      </c>
      <c r="B5432" s="5" t="s">
        <v>8</v>
      </c>
      <c r="C5432" s="7" t="s">
        <v>5942</v>
      </c>
      <c r="D5432" s="3" t="s">
        <v>43</v>
      </c>
      <c r="E5432" s="3" t="s">
        <v>265</v>
      </c>
      <c r="F5432" s="3" t="s">
        <v>4053</v>
      </c>
      <c r="G5432" s="16">
        <v>1</v>
      </c>
      <c r="H5432" s="6">
        <v>0</v>
      </c>
      <c r="I5432" s="6">
        <v>77.833753148614619</v>
      </c>
      <c r="J5432" s="6" t="s">
        <v>5936</v>
      </c>
      <c r="K5432" s="6">
        <f t="shared" si="84"/>
        <v>390</v>
      </c>
    </row>
    <row r="5433" spans="1:11" x14ac:dyDescent="0.25">
      <c r="A5433" s="4">
        <v>5993</v>
      </c>
      <c r="B5433" s="5" t="s">
        <v>8</v>
      </c>
      <c r="C5433" s="7" t="s">
        <v>5942</v>
      </c>
      <c r="D5433" s="3" t="s">
        <v>43</v>
      </c>
      <c r="E5433" s="3" t="s">
        <v>265</v>
      </c>
      <c r="F5433" s="3" t="s">
        <v>4053</v>
      </c>
      <c r="G5433" s="16">
        <v>1</v>
      </c>
      <c r="H5433" s="6">
        <v>0</v>
      </c>
      <c r="I5433" s="6">
        <v>77.833753148614619</v>
      </c>
      <c r="J5433" s="6" t="s">
        <v>5936</v>
      </c>
      <c r="K5433" s="6">
        <f t="shared" si="84"/>
        <v>390</v>
      </c>
    </row>
    <row r="5434" spans="1:11" x14ac:dyDescent="0.25">
      <c r="A5434" s="4">
        <v>5993</v>
      </c>
      <c r="B5434" s="5" t="s">
        <v>8</v>
      </c>
      <c r="C5434" s="7" t="s">
        <v>5942</v>
      </c>
      <c r="D5434" s="3" t="s">
        <v>43</v>
      </c>
      <c r="E5434" s="3" t="s">
        <v>265</v>
      </c>
      <c r="F5434" s="3" t="s">
        <v>4053</v>
      </c>
      <c r="G5434" s="16">
        <v>1</v>
      </c>
      <c r="H5434" s="6">
        <v>0</v>
      </c>
      <c r="I5434" s="6">
        <v>77.833753148614619</v>
      </c>
      <c r="J5434" s="6" t="s">
        <v>5936</v>
      </c>
      <c r="K5434" s="6">
        <f t="shared" si="84"/>
        <v>390</v>
      </c>
    </row>
    <row r="5435" spans="1:11" x14ac:dyDescent="0.25">
      <c r="A5435" s="4">
        <v>5993</v>
      </c>
      <c r="B5435" s="5" t="s">
        <v>8</v>
      </c>
      <c r="C5435" s="7" t="s">
        <v>5942</v>
      </c>
      <c r="D5435" s="3" t="s">
        <v>43</v>
      </c>
      <c r="E5435" s="3" t="s">
        <v>265</v>
      </c>
      <c r="F5435" s="3" t="s">
        <v>4053</v>
      </c>
      <c r="G5435" s="16">
        <v>1</v>
      </c>
      <c r="H5435" s="6">
        <v>0</v>
      </c>
      <c r="I5435" s="6">
        <v>77.833753148614619</v>
      </c>
      <c r="J5435" s="6" t="s">
        <v>5936</v>
      </c>
      <c r="K5435" s="6">
        <f t="shared" si="84"/>
        <v>390</v>
      </c>
    </row>
    <row r="5436" spans="1:11" x14ac:dyDescent="0.25">
      <c r="A5436" s="4">
        <v>5993</v>
      </c>
      <c r="B5436" s="5" t="s">
        <v>8</v>
      </c>
      <c r="C5436" s="7" t="s">
        <v>5942</v>
      </c>
      <c r="D5436" s="3" t="s">
        <v>44</v>
      </c>
      <c r="E5436" s="3" t="s">
        <v>270</v>
      </c>
      <c r="F5436" s="3" t="s">
        <v>4053</v>
      </c>
      <c r="G5436" s="16">
        <v>5</v>
      </c>
      <c r="H5436" s="6">
        <v>5</v>
      </c>
      <c r="I5436" s="6">
        <v>77.833753148614619</v>
      </c>
      <c r="J5436" s="6" t="s">
        <v>5935</v>
      </c>
      <c r="K5436" s="6">
        <f t="shared" si="84"/>
        <v>390</v>
      </c>
    </row>
    <row r="5437" spans="1:11" x14ac:dyDescent="0.25">
      <c r="A5437" s="4">
        <v>5993</v>
      </c>
      <c r="B5437" s="5" t="s">
        <v>8</v>
      </c>
      <c r="C5437" s="7" t="s">
        <v>5942</v>
      </c>
      <c r="D5437" s="3" t="s">
        <v>44</v>
      </c>
      <c r="E5437" s="3" t="s">
        <v>271</v>
      </c>
      <c r="F5437" s="3" t="s">
        <v>4053</v>
      </c>
      <c r="G5437" s="16">
        <v>5</v>
      </c>
      <c r="H5437" s="6">
        <v>5</v>
      </c>
      <c r="I5437" s="6">
        <v>77.833753148614619</v>
      </c>
      <c r="J5437" s="6" t="s">
        <v>5935</v>
      </c>
      <c r="K5437" s="6">
        <f t="shared" si="84"/>
        <v>390</v>
      </c>
    </row>
    <row r="5438" spans="1:11" x14ac:dyDescent="0.25">
      <c r="A5438" s="4">
        <v>5993</v>
      </c>
      <c r="B5438" s="5" t="s">
        <v>8</v>
      </c>
      <c r="C5438" s="7" t="s">
        <v>5942</v>
      </c>
      <c r="D5438" s="3" t="s">
        <v>42</v>
      </c>
      <c r="E5438" s="3" t="s">
        <v>272</v>
      </c>
      <c r="F5438" s="3" t="s">
        <v>4053</v>
      </c>
      <c r="G5438" s="16">
        <v>4</v>
      </c>
      <c r="H5438" s="6">
        <v>4</v>
      </c>
      <c r="I5438" s="6">
        <v>77.833753148614619</v>
      </c>
      <c r="J5438" s="6" t="s">
        <v>5935</v>
      </c>
      <c r="K5438" s="6">
        <f t="shared" si="84"/>
        <v>390</v>
      </c>
    </row>
    <row r="5439" spans="1:11" x14ac:dyDescent="0.25">
      <c r="A5439" s="4">
        <v>5993</v>
      </c>
      <c r="B5439" s="5" t="s">
        <v>8</v>
      </c>
      <c r="C5439" s="7" t="s">
        <v>5942</v>
      </c>
      <c r="D5439" s="3" t="s">
        <v>43</v>
      </c>
      <c r="E5439" s="3" t="s">
        <v>273</v>
      </c>
      <c r="F5439" s="3" t="s">
        <v>4053</v>
      </c>
      <c r="G5439" s="16">
        <v>1</v>
      </c>
      <c r="H5439" s="6">
        <v>0</v>
      </c>
      <c r="I5439" s="6">
        <v>77.833753148614619</v>
      </c>
      <c r="J5439" s="6" t="s">
        <v>5936</v>
      </c>
      <c r="K5439" s="6">
        <f t="shared" si="84"/>
        <v>390</v>
      </c>
    </row>
    <row r="5440" spans="1:11" x14ac:dyDescent="0.25">
      <c r="A5440" s="4">
        <v>5993</v>
      </c>
      <c r="B5440" s="5" t="s">
        <v>8</v>
      </c>
      <c r="C5440" s="7" t="s">
        <v>5942</v>
      </c>
      <c r="D5440" s="3" t="s">
        <v>42</v>
      </c>
      <c r="E5440" s="3" t="s">
        <v>274</v>
      </c>
      <c r="F5440" s="3" t="s">
        <v>4053</v>
      </c>
      <c r="G5440" s="16">
        <v>4</v>
      </c>
      <c r="H5440" s="6">
        <v>4</v>
      </c>
      <c r="I5440" s="6">
        <v>77.833753148614619</v>
      </c>
      <c r="J5440" s="6" t="s">
        <v>5935</v>
      </c>
      <c r="K5440" s="6">
        <f t="shared" si="84"/>
        <v>390</v>
      </c>
    </row>
    <row r="5441" spans="1:11" x14ac:dyDescent="0.25">
      <c r="A5441" s="4">
        <v>5993</v>
      </c>
      <c r="B5441" s="5" t="s">
        <v>8</v>
      </c>
      <c r="C5441" s="7" t="s">
        <v>5942</v>
      </c>
      <c r="D5441" s="3" t="s">
        <v>44</v>
      </c>
      <c r="E5441" s="3" t="s">
        <v>275</v>
      </c>
      <c r="F5441" s="3" t="s">
        <v>4054</v>
      </c>
      <c r="G5441" s="16">
        <v>5</v>
      </c>
      <c r="H5441" s="6">
        <v>5</v>
      </c>
      <c r="I5441" s="6">
        <v>77.833753148614619</v>
      </c>
      <c r="J5441" s="6" t="s">
        <v>5935</v>
      </c>
      <c r="K5441" s="6">
        <f t="shared" si="84"/>
        <v>390</v>
      </c>
    </row>
    <row r="5442" spans="1:11" x14ac:dyDescent="0.25">
      <c r="A5442" s="4">
        <v>5993</v>
      </c>
      <c r="B5442" s="5" t="s">
        <v>8</v>
      </c>
      <c r="C5442" s="7" t="s">
        <v>5942</v>
      </c>
      <c r="D5442" s="3" t="s">
        <v>43</v>
      </c>
      <c r="E5442" s="3" t="s">
        <v>276</v>
      </c>
      <c r="F5442" s="3" t="s">
        <v>4054</v>
      </c>
      <c r="G5442" s="16">
        <v>1</v>
      </c>
      <c r="H5442" s="6">
        <v>0</v>
      </c>
      <c r="I5442" s="6">
        <v>77.833753148614619</v>
      </c>
      <c r="J5442" s="6" t="s">
        <v>5936</v>
      </c>
      <c r="K5442" s="6">
        <f t="shared" si="84"/>
        <v>390</v>
      </c>
    </row>
    <row r="5443" spans="1:11" x14ac:dyDescent="0.25">
      <c r="A5443" s="4">
        <v>5993</v>
      </c>
      <c r="B5443" s="5" t="s">
        <v>8</v>
      </c>
      <c r="C5443" s="7" t="s">
        <v>5942</v>
      </c>
      <c r="D5443" s="3" t="s">
        <v>43</v>
      </c>
      <c r="E5443" s="3" t="s">
        <v>277</v>
      </c>
      <c r="F5443" s="3" t="s">
        <v>4054</v>
      </c>
      <c r="G5443" s="16">
        <v>1</v>
      </c>
      <c r="H5443" s="6">
        <v>0</v>
      </c>
      <c r="I5443" s="6">
        <v>77.833753148614619</v>
      </c>
      <c r="J5443" s="6" t="s">
        <v>5936</v>
      </c>
      <c r="K5443" s="6">
        <f t="shared" ref="K5443:K5506" si="85">COUNTIF($C$2:$C$7642,$C5443)</f>
        <v>390</v>
      </c>
    </row>
    <row r="5444" spans="1:11" x14ac:dyDescent="0.25">
      <c r="A5444" s="4">
        <v>5993</v>
      </c>
      <c r="B5444" s="5" t="s">
        <v>8</v>
      </c>
      <c r="C5444" s="7" t="s">
        <v>5942</v>
      </c>
      <c r="D5444" s="3" t="s">
        <v>44</v>
      </c>
      <c r="E5444" s="3" t="s">
        <v>278</v>
      </c>
      <c r="F5444" s="3" t="s">
        <v>4054</v>
      </c>
      <c r="G5444" s="16">
        <v>5</v>
      </c>
      <c r="H5444" s="6">
        <v>5</v>
      </c>
      <c r="I5444" s="6">
        <v>77.833753148614619</v>
      </c>
      <c r="J5444" s="6" t="s">
        <v>5935</v>
      </c>
      <c r="K5444" s="6">
        <f t="shared" si="85"/>
        <v>390</v>
      </c>
    </row>
    <row r="5445" spans="1:11" x14ac:dyDescent="0.25">
      <c r="A5445" s="4">
        <v>5993</v>
      </c>
      <c r="B5445" s="5" t="s">
        <v>8</v>
      </c>
      <c r="C5445" s="7" t="s">
        <v>5942</v>
      </c>
      <c r="D5445" s="3" t="s">
        <v>43</v>
      </c>
      <c r="E5445" s="3" t="s">
        <v>279</v>
      </c>
      <c r="F5445" s="3" t="s">
        <v>3984</v>
      </c>
      <c r="G5445" s="16">
        <v>1</v>
      </c>
      <c r="H5445" s="6">
        <v>0</v>
      </c>
      <c r="I5445" s="6">
        <v>77.833753148614619</v>
      </c>
      <c r="J5445" s="6" t="s">
        <v>5936</v>
      </c>
      <c r="K5445" s="6">
        <f t="shared" si="85"/>
        <v>390</v>
      </c>
    </row>
    <row r="5446" spans="1:11" x14ac:dyDescent="0.25">
      <c r="A5446" s="4">
        <v>5993</v>
      </c>
      <c r="B5446" s="5" t="s">
        <v>8</v>
      </c>
      <c r="C5446" s="7" t="s">
        <v>5942</v>
      </c>
      <c r="D5446" s="3" t="s">
        <v>44</v>
      </c>
      <c r="E5446" s="3" t="s">
        <v>280</v>
      </c>
      <c r="F5446" s="3" t="s">
        <v>3984</v>
      </c>
      <c r="G5446" s="16">
        <v>5</v>
      </c>
      <c r="H5446" s="6">
        <v>5</v>
      </c>
      <c r="I5446" s="6">
        <v>77.833753148614619</v>
      </c>
      <c r="J5446" s="6" t="s">
        <v>5935</v>
      </c>
      <c r="K5446" s="6">
        <f t="shared" si="85"/>
        <v>390</v>
      </c>
    </row>
    <row r="5447" spans="1:11" x14ac:dyDescent="0.25">
      <c r="A5447" s="4">
        <v>5993</v>
      </c>
      <c r="B5447" s="5" t="s">
        <v>8</v>
      </c>
      <c r="C5447" s="7" t="s">
        <v>5942</v>
      </c>
      <c r="D5447" s="3" t="s">
        <v>44</v>
      </c>
      <c r="E5447" s="3" t="s">
        <v>79</v>
      </c>
      <c r="F5447" s="3" t="s">
        <v>4055</v>
      </c>
      <c r="G5447" s="16">
        <v>5</v>
      </c>
      <c r="H5447" s="6">
        <v>5</v>
      </c>
      <c r="I5447" s="6">
        <v>77.833753148614619</v>
      </c>
      <c r="J5447" s="6" t="s">
        <v>5935</v>
      </c>
      <c r="K5447" s="6">
        <f t="shared" si="85"/>
        <v>390</v>
      </c>
    </row>
    <row r="5448" spans="1:11" x14ac:dyDescent="0.25">
      <c r="A5448" s="4">
        <v>5993</v>
      </c>
      <c r="B5448" s="5" t="s">
        <v>8</v>
      </c>
      <c r="C5448" s="7" t="s">
        <v>5942</v>
      </c>
      <c r="D5448" s="3" t="s">
        <v>43</v>
      </c>
      <c r="E5448" s="3" t="s">
        <v>281</v>
      </c>
      <c r="F5448" s="3" t="s">
        <v>4055</v>
      </c>
      <c r="G5448" s="16">
        <v>1</v>
      </c>
      <c r="H5448" s="6">
        <v>0</v>
      </c>
      <c r="I5448" s="6">
        <v>77.833753148614619</v>
      </c>
      <c r="J5448" s="6" t="s">
        <v>5936</v>
      </c>
      <c r="K5448" s="6">
        <f t="shared" si="85"/>
        <v>390</v>
      </c>
    </row>
    <row r="5449" spans="1:11" x14ac:dyDescent="0.25">
      <c r="A5449" s="4">
        <v>5993</v>
      </c>
      <c r="B5449" s="5" t="s">
        <v>8</v>
      </c>
      <c r="C5449" s="7" t="s">
        <v>5942</v>
      </c>
      <c r="D5449" s="3" t="s">
        <v>43</v>
      </c>
      <c r="E5449" s="3" t="s">
        <v>282</v>
      </c>
      <c r="F5449" s="3" t="s">
        <v>4055</v>
      </c>
      <c r="G5449" s="16">
        <v>1</v>
      </c>
      <c r="H5449" s="6">
        <v>0</v>
      </c>
      <c r="I5449" s="6">
        <v>77.833753148614619</v>
      </c>
      <c r="J5449" s="6" t="s">
        <v>5936</v>
      </c>
      <c r="K5449" s="6">
        <f t="shared" si="85"/>
        <v>390</v>
      </c>
    </row>
    <row r="5450" spans="1:11" x14ac:dyDescent="0.25">
      <c r="A5450" s="4">
        <v>5993</v>
      </c>
      <c r="B5450" s="5" t="s">
        <v>8</v>
      </c>
      <c r="C5450" s="7" t="s">
        <v>5942</v>
      </c>
      <c r="D5450" s="3" t="s">
        <v>44</v>
      </c>
      <c r="E5450" s="3" t="s">
        <v>283</v>
      </c>
      <c r="F5450" s="3" t="s">
        <v>4055</v>
      </c>
      <c r="G5450" s="16">
        <v>5</v>
      </c>
      <c r="H5450" s="6">
        <v>5</v>
      </c>
      <c r="I5450" s="6">
        <v>77.833753148614619</v>
      </c>
      <c r="J5450" s="6" t="s">
        <v>5935</v>
      </c>
      <c r="K5450" s="6">
        <f t="shared" si="85"/>
        <v>390</v>
      </c>
    </row>
    <row r="5451" spans="1:11" x14ac:dyDescent="0.25">
      <c r="A5451" s="4">
        <v>5993</v>
      </c>
      <c r="B5451" s="5" t="s">
        <v>8</v>
      </c>
      <c r="C5451" s="7" t="s">
        <v>5942</v>
      </c>
      <c r="D5451" s="3" t="s">
        <v>43</v>
      </c>
      <c r="E5451" s="3" t="s">
        <v>284</v>
      </c>
      <c r="F5451" s="3" t="s">
        <v>3888</v>
      </c>
      <c r="G5451" s="16">
        <v>1</v>
      </c>
      <c r="H5451" s="6">
        <v>0</v>
      </c>
      <c r="I5451" s="6">
        <v>77.833753148614619</v>
      </c>
      <c r="J5451" s="6" t="s">
        <v>5936</v>
      </c>
      <c r="K5451" s="6">
        <f t="shared" si="85"/>
        <v>390</v>
      </c>
    </row>
    <row r="5452" spans="1:11" x14ac:dyDescent="0.25">
      <c r="A5452" s="4">
        <v>5993</v>
      </c>
      <c r="B5452" s="5" t="s">
        <v>8</v>
      </c>
      <c r="C5452" s="7" t="s">
        <v>5942</v>
      </c>
      <c r="D5452" s="3" t="s">
        <v>43</v>
      </c>
      <c r="E5452" s="3" t="s">
        <v>285</v>
      </c>
      <c r="F5452" s="3" t="s">
        <v>3888</v>
      </c>
      <c r="G5452" s="16">
        <v>1</v>
      </c>
      <c r="H5452" s="6">
        <v>0</v>
      </c>
      <c r="I5452" s="6">
        <v>77.833753148614619</v>
      </c>
      <c r="J5452" s="6" t="s">
        <v>5936</v>
      </c>
      <c r="K5452" s="6">
        <f t="shared" si="85"/>
        <v>390</v>
      </c>
    </row>
    <row r="5453" spans="1:11" x14ac:dyDescent="0.25">
      <c r="A5453" s="4">
        <v>5993</v>
      </c>
      <c r="B5453" s="5" t="s">
        <v>8</v>
      </c>
      <c r="C5453" s="7" t="s">
        <v>5942</v>
      </c>
      <c r="D5453" s="3" t="s">
        <v>46</v>
      </c>
      <c r="E5453" s="3" t="s">
        <v>286</v>
      </c>
      <c r="F5453" s="3" t="s">
        <v>3888</v>
      </c>
      <c r="G5453" s="16">
        <v>2</v>
      </c>
      <c r="H5453" s="6">
        <v>0</v>
      </c>
      <c r="I5453" s="6">
        <v>77.833753148614619</v>
      </c>
      <c r="J5453" s="6" t="s">
        <v>5936</v>
      </c>
      <c r="K5453" s="6">
        <f t="shared" si="85"/>
        <v>390</v>
      </c>
    </row>
    <row r="5454" spans="1:11" x14ac:dyDescent="0.25">
      <c r="A5454" s="4">
        <v>5993</v>
      </c>
      <c r="B5454" s="5" t="s">
        <v>8</v>
      </c>
      <c r="C5454" s="7" t="s">
        <v>5942</v>
      </c>
      <c r="D5454" s="3" t="s">
        <v>43</v>
      </c>
      <c r="E5454" s="3" t="s">
        <v>287</v>
      </c>
      <c r="F5454" s="3" t="s">
        <v>3888</v>
      </c>
      <c r="G5454" s="16">
        <v>1</v>
      </c>
      <c r="H5454" s="6">
        <v>0</v>
      </c>
      <c r="I5454" s="6">
        <v>77.833753148614619</v>
      </c>
      <c r="J5454" s="6" t="s">
        <v>5936</v>
      </c>
      <c r="K5454" s="6">
        <f t="shared" si="85"/>
        <v>390</v>
      </c>
    </row>
    <row r="5455" spans="1:11" x14ac:dyDescent="0.25">
      <c r="A5455" s="4">
        <v>5993</v>
      </c>
      <c r="B5455" s="5" t="s">
        <v>8</v>
      </c>
      <c r="C5455" s="7" t="s">
        <v>5942</v>
      </c>
      <c r="D5455" s="3" t="s">
        <v>43</v>
      </c>
      <c r="E5455" s="3" t="s">
        <v>288</v>
      </c>
      <c r="F5455" s="3" t="s">
        <v>4027</v>
      </c>
      <c r="G5455" s="16">
        <v>1</v>
      </c>
      <c r="H5455" s="6">
        <v>0</v>
      </c>
      <c r="I5455" s="6">
        <v>77.833753148614619</v>
      </c>
      <c r="J5455" s="6" t="s">
        <v>5936</v>
      </c>
      <c r="K5455" s="6">
        <f t="shared" si="85"/>
        <v>390</v>
      </c>
    </row>
    <row r="5456" spans="1:11" x14ac:dyDescent="0.25">
      <c r="A5456" s="4">
        <v>5993</v>
      </c>
      <c r="B5456" s="5" t="s">
        <v>8</v>
      </c>
      <c r="C5456" s="7" t="s">
        <v>5942</v>
      </c>
      <c r="D5456" s="3" t="s">
        <v>43</v>
      </c>
      <c r="E5456" s="3" t="s">
        <v>289</v>
      </c>
      <c r="F5456" s="3" t="s">
        <v>4056</v>
      </c>
      <c r="G5456" s="16">
        <v>1</v>
      </c>
      <c r="H5456" s="6">
        <v>0</v>
      </c>
      <c r="I5456" s="6">
        <v>77.833753148614619</v>
      </c>
      <c r="J5456" s="6" t="s">
        <v>5936</v>
      </c>
      <c r="K5456" s="6">
        <f t="shared" si="85"/>
        <v>390</v>
      </c>
    </row>
    <row r="5457" spans="1:11" x14ac:dyDescent="0.25">
      <c r="A5457" s="4">
        <v>5993</v>
      </c>
      <c r="B5457" s="5" t="s">
        <v>8</v>
      </c>
      <c r="C5457" s="7" t="s">
        <v>5942</v>
      </c>
      <c r="D5457" s="3" t="s">
        <v>42</v>
      </c>
      <c r="E5457" s="3" t="s">
        <v>290</v>
      </c>
      <c r="F5457" s="3" t="s">
        <v>3985</v>
      </c>
      <c r="G5457" s="16">
        <v>4</v>
      </c>
      <c r="H5457" s="6">
        <v>4</v>
      </c>
      <c r="I5457" s="6">
        <v>77.833753148614619</v>
      </c>
      <c r="J5457" s="6" t="s">
        <v>5935</v>
      </c>
      <c r="K5457" s="6">
        <f t="shared" si="85"/>
        <v>390</v>
      </c>
    </row>
    <row r="5458" spans="1:11" x14ac:dyDescent="0.25">
      <c r="A5458" s="4">
        <v>5993</v>
      </c>
      <c r="B5458" s="5" t="s">
        <v>8</v>
      </c>
      <c r="C5458" s="7" t="s">
        <v>5942</v>
      </c>
      <c r="D5458" s="3" t="s">
        <v>46</v>
      </c>
      <c r="E5458" s="3" t="s">
        <v>291</v>
      </c>
      <c r="F5458" s="3" t="s">
        <v>3985</v>
      </c>
      <c r="G5458" s="16">
        <v>2</v>
      </c>
      <c r="H5458" s="6">
        <v>0</v>
      </c>
      <c r="I5458" s="6">
        <v>77.833753148614619</v>
      </c>
      <c r="J5458" s="6" t="s">
        <v>5936</v>
      </c>
      <c r="K5458" s="6">
        <f t="shared" si="85"/>
        <v>390</v>
      </c>
    </row>
    <row r="5459" spans="1:11" x14ac:dyDescent="0.25">
      <c r="A5459" s="4">
        <v>5993</v>
      </c>
      <c r="B5459" s="5" t="s">
        <v>8</v>
      </c>
      <c r="C5459" s="7" t="s">
        <v>5942</v>
      </c>
      <c r="D5459" s="3" t="s">
        <v>43</v>
      </c>
      <c r="E5459" s="3" t="s">
        <v>292</v>
      </c>
      <c r="F5459" s="3" t="s">
        <v>3985</v>
      </c>
      <c r="G5459" s="16">
        <v>1</v>
      </c>
      <c r="H5459" s="6">
        <v>0</v>
      </c>
      <c r="I5459" s="6">
        <v>77.833753148614619</v>
      </c>
      <c r="J5459" s="6" t="s">
        <v>5936</v>
      </c>
      <c r="K5459" s="6">
        <f t="shared" si="85"/>
        <v>390</v>
      </c>
    </row>
    <row r="5460" spans="1:11" x14ac:dyDescent="0.25">
      <c r="A5460" s="4">
        <v>5993</v>
      </c>
      <c r="B5460" s="5" t="s">
        <v>8</v>
      </c>
      <c r="C5460" s="7" t="s">
        <v>5942</v>
      </c>
      <c r="D5460" s="3" t="s">
        <v>44</v>
      </c>
      <c r="E5460" s="3" t="s">
        <v>55</v>
      </c>
      <c r="F5460" s="3" t="s">
        <v>3985</v>
      </c>
      <c r="G5460" s="16">
        <v>5</v>
      </c>
      <c r="H5460" s="6">
        <v>5</v>
      </c>
      <c r="I5460" s="6">
        <v>77.833753148614619</v>
      </c>
      <c r="J5460" s="6" t="s">
        <v>5935</v>
      </c>
      <c r="K5460" s="6">
        <f t="shared" si="85"/>
        <v>390</v>
      </c>
    </row>
    <row r="5461" spans="1:11" x14ac:dyDescent="0.25">
      <c r="A5461" s="4">
        <v>5993</v>
      </c>
      <c r="B5461" s="5" t="s">
        <v>8</v>
      </c>
      <c r="C5461" s="7" t="s">
        <v>5942</v>
      </c>
      <c r="D5461" s="3" t="s">
        <v>43</v>
      </c>
      <c r="E5461" s="3" t="s">
        <v>293</v>
      </c>
      <c r="F5461" s="3" t="s">
        <v>3985</v>
      </c>
      <c r="G5461" s="16">
        <v>1</v>
      </c>
      <c r="H5461" s="6">
        <v>0</v>
      </c>
      <c r="I5461" s="6">
        <v>77.833753148614619</v>
      </c>
      <c r="J5461" s="6" t="s">
        <v>5936</v>
      </c>
      <c r="K5461" s="6">
        <f t="shared" si="85"/>
        <v>390</v>
      </c>
    </row>
    <row r="5462" spans="1:11" x14ac:dyDescent="0.25">
      <c r="A5462" s="4">
        <v>5993</v>
      </c>
      <c r="B5462" s="5" t="s">
        <v>8</v>
      </c>
      <c r="C5462" s="7" t="s">
        <v>5942</v>
      </c>
      <c r="D5462" s="3" t="s">
        <v>44</v>
      </c>
      <c r="E5462" s="3" t="s">
        <v>294</v>
      </c>
      <c r="F5462" s="3" t="s">
        <v>3935</v>
      </c>
      <c r="G5462" s="16">
        <v>5</v>
      </c>
      <c r="H5462" s="6">
        <v>5</v>
      </c>
      <c r="I5462" s="6">
        <v>77.833753148614619</v>
      </c>
      <c r="J5462" s="6" t="s">
        <v>5935</v>
      </c>
      <c r="K5462" s="6">
        <f t="shared" si="85"/>
        <v>390</v>
      </c>
    </row>
    <row r="5463" spans="1:11" x14ac:dyDescent="0.25">
      <c r="A5463" s="4">
        <v>5993</v>
      </c>
      <c r="B5463" s="5" t="s">
        <v>8</v>
      </c>
      <c r="C5463" s="7" t="s">
        <v>5942</v>
      </c>
      <c r="D5463" s="3" t="s">
        <v>43</v>
      </c>
      <c r="E5463" s="3" t="s">
        <v>295</v>
      </c>
      <c r="F5463" s="3" t="s">
        <v>3935</v>
      </c>
      <c r="G5463" s="16">
        <v>1</v>
      </c>
      <c r="H5463" s="6">
        <v>0</v>
      </c>
      <c r="I5463" s="6">
        <v>77.833753148614619</v>
      </c>
      <c r="J5463" s="6" t="s">
        <v>5936</v>
      </c>
      <c r="K5463" s="6">
        <f t="shared" si="85"/>
        <v>390</v>
      </c>
    </row>
    <row r="5464" spans="1:11" x14ac:dyDescent="0.25">
      <c r="A5464" s="4">
        <v>5993</v>
      </c>
      <c r="B5464" s="5" t="s">
        <v>8</v>
      </c>
      <c r="C5464" s="7" t="s">
        <v>5942</v>
      </c>
      <c r="D5464" s="3" t="s">
        <v>43</v>
      </c>
      <c r="E5464" s="3" t="s">
        <v>296</v>
      </c>
      <c r="F5464" s="3" t="s">
        <v>4057</v>
      </c>
      <c r="G5464" s="16">
        <v>1</v>
      </c>
      <c r="H5464" s="6">
        <v>0</v>
      </c>
      <c r="I5464" s="6">
        <v>77.833753148614619</v>
      </c>
      <c r="J5464" s="6" t="s">
        <v>5936</v>
      </c>
      <c r="K5464" s="6">
        <f t="shared" si="85"/>
        <v>390</v>
      </c>
    </row>
    <row r="5465" spans="1:11" x14ac:dyDescent="0.25">
      <c r="A5465" s="4">
        <v>5993</v>
      </c>
      <c r="B5465" s="5" t="s">
        <v>8</v>
      </c>
      <c r="C5465" s="7" t="s">
        <v>5942</v>
      </c>
      <c r="D5465" s="3" t="s">
        <v>44</v>
      </c>
      <c r="E5465" s="3" t="s">
        <v>297</v>
      </c>
      <c r="F5465" s="3" t="s">
        <v>3986</v>
      </c>
      <c r="G5465" s="16">
        <v>5</v>
      </c>
      <c r="H5465" s="6">
        <v>5</v>
      </c>
      <c r="I5465" s="6">
        <v>77.833753148614619</v>
      </c>
      <c r="J5465" s="6" t="s">
        <v>5935</v>
      </c>
      <c r="K5465" s="6">
        <f t="shared" si="85"/>
        <v>390</v>
      </c>
    </row>
    <row r="5466" spans="1:11" x14ac:dyDescent="0.25">
      <c r="A5466" s="4">
        <v>5993</v>
      </c>
      <c r="B5466" s="5" t="s">
        <v>8</v>
      </c>
      <c r="C5466" s="7" t="s">
        <v>5942</v>
      </c>
      <c r="D5466" s="3" t="s">
        <v>46</v>
      </c>
      <c r="E5466" s="3" t="s">
        <v>298</v>
      </c>
      <c r="F5466" s="3" t="s">
        <v>3986</v>
      </c>
      <c r="G5466" s="16">
        <v>2</v>
      </c>
      <c r="H5466" s="6">
        <v>0</v>
      </c>
      <c r="I5466" s="6">
        <v>77.833753148614619</v>
      </c>
      <c r="J5466" s="6" t="s">
        <v>5936</v>
      </c>
      <c r="K5466" s="6">
        <f t="shared" si="85"/>
        <v>390</v>
      </c>
    </row>
    <row r="5467" spans="1:11" x14ac:dyDescent="0.25">
      <c r="A5467" s="4">
        <v>5993</v>
      </c>
      <c r="B5467" s="5" t="s">
        <v>8</v>
      </c>
      <c r="C5467" s="7" t="s">
        <v>5942</v>
      </c>
      <c r="D5467" s="3" t="s">
        <v>44</v>
      </c>
      <c r="E5467" s="3" t="s">
        <v>299</v>
      </c>
      <c r="F5467" s="3" t="s">
        <v>4058</v>
      </c>
      <c r="G5467" s="16">
        <v>5</v>
      </c>
      <c r="H5467" s="6">
        <v>5</v>
      </c>
      <c r="I5467" s="6">
        <v>77.833753148614619</v>
      </c>
      <c r="J5467" s="6" t="s">
        <v>5935</v>
      </c>
      <c r="K5467" s="6">
        <f t="shared" si="85"/>
        <v>390</v>
      </c>
    </row>
    <row r="5468" spans="1:11" x14ac:dyDescent="0.25">
      <c r="A5468" s="4">
        <v>5993</v>
      </c>
      <c r="B5468" s="5" t="s">
        <v>8</v>
      </c>
      <c r="C5468" s="7" t="s">
        <v>5942</v>
      </c>
      <c r="D5468" s="3" t="s">
        <v>43</v>
      </c>
      <c r="E5468" s="3" t="s">
        <v>300</v>
      </c>
      <c r="F5468" s="3" t="s">
        <v>4059</v>
      </c>
      <c r="G5468" s="16">
        <v>1</v>
      </c>
      <c r="H5468" s="6">
        <v>0</v>
      </c>
      <c r="I5468" s="6">
        <v>77.833753148614619</v>
      </c>
      <c r="J5468" s="6" t="s">
        <v>5936</v>
      </c>
      <c r="K5468" s="6">
        <f t="shared" si="85"/>
        <v>390</v>
      </c>
    </row>
    <row r="5469" spans="1:11" x14ac:dyDescent="0.25">
      <c r="A5469" s="4">
        <v>5993</v>
      </c>
      <c r="B5469" s="5" t="s">
        <v>8</v>
      </c>
      <c r="C5469" s="7" t="s">
        <v>5942</v>
      </c>
      <c r="D5469" s="3" t="s">
        <v>42</v>
      </c>
      <c r="E5469" s="3" t="s">
        <v>301</v>
      </c>
      <c r="F5469" s="3" t="s">
        <v>4060</v>
      </c>
      <c r="G5469" s="16">
        <v>4</v>
      </c>
      <c r="H5469" s="6">
        <v>4</v>
      </c>
      <c r="I5469" s="6">
        <v>77.833753148614619</v>
      </c>
      <c r="J5469" s="6" t="s">
        <v>5935</v>
      </c>
      <c r="K5469" s="6">
        <f t="shared" si="85"/>
        <v>390</v>
      </c>
    </row>
    <row r="5470" spans="1:11" x14ac:dyDescent="0.25">
      <c r="A5470" s="4">
        <v>5993</v>
      </c>
      <c r="B5470" s="5" t="s">
        <v>8</v>
      </c>
      <c r="C5470" s="7" t="s">
        <v>5942</v>
      </c>
      <c r="D5470" s="3" t="s">
        <v>43</v>
      </c>
      <c r="E5470" s="3" t="s">
        <v>302</v>
      </c>
      <c r="F5470" s="3" t="s">
        <v>4060</v>
      </c>
      <c r="G5470" s="16">
        <v>1</v>
      </c>
      <c r="H5470" s="6">
        <v>0</v>
      </c>
      <c r="I5470" s="6">
        <v>77.833753148614619</v>
      </c>
      <c r="J5470" s="6" t="s">
        <v>5936</v>
      </c>
      <c r="K5470" s="6">
        <f t="shared" si="85"/>
        <v>390</v>
      </c>
    </row>
    <row r="5471" spans="1:11" x14ac:dyDescent="0.25">
      <c r="A5471" s="4">
        <v>5993</v>
      </c>
      <c r="B5471" s="5" t="s">
        <v>8</v>
      </c>
      <c r="C5471" s="7" t="s">
        <v>5942</v>
      </c>
      <c r="D5471" s="3" t="s">
        <v>46</v>
      </c>
      <c r="E5471" s="3" t="s">
        <v>303</v>
      </c>
      <c r="F5471" s="3" t="s">
        <v>4060</v>
      </c>
      <c r="G5471" s="16">
        <v>2</v>
      </c>
      <c r="H5471" s="6">
        <v>0</v>
      </c>
      <c r="I5471" s="6">
        <v>77.833753148614619</v>
      </c>
      <c r="J5471" s="6" t="s">
        <v>5936</v>
      </c>
      <c r="K5471" s="6">
        <f t="shared" si="85"/>
        <v>390</v>
      </c>
    </row>
    <row r="5472" spans="1:11" x14ac:dyDescent="0.25">
      <c r="A5472" s="4">
        <v>5993</v>
      </c>
      <c r="B5472" s="5" t="s">
        <v>8</v>
      </c>
      <c r="C5472" s="7" t="s">
        <v>5942</v>
      </c>
      <c r="D5472" s="3" t="s">
        <v>45</v>
      </c>
      <c r="E5472" s="3" t="s">
        <v>304</v>
      </c>
      <c r="F5472" s="3" t="s">
        <v>4060</v>
      </c>
      <c r="G5472" s="16">
        <v>3</v>
      </c>
      <c r="H5472" s="6">
        <v>0</v>
      </c>
      <c r="I5472" s="6">
        <v>77.833753148614619</v>
      </c>
      <c r="J5472" s="6" t="s">
        <v>5937</v>
      </c>
      <c r="K5472" s="6">
        <f t="shared" si="85"/>
        <v>390</v>
      </c>
    </row>
    <row r="5473" spans="1:11" x14ac:dyDescent="0.25">
      <c r="A5473" s="4">
        <v>5993</v>
      </c>
      <c r="B5473" s="5" t="s">
        <v>8</v>
      </c>
      <c r="C5473" s="7" t="s">
        <v>5942</v>
      </c>
      <c r="D5473" s="3" t="s">
        <v>44</v>
      </c>
      <c r="E5473" s="3" t="s">
        <v>305</v>
      </c>
      <c r="F5473" s="3" t="s">
        <v>4060</v>
      </c>
      <c r="G5473" s="16">
        <v>5</v>
      </c>
      <c r="H5473" s="6">
        <v>5</v>
      </c>
      <c r="I5473" s="6">
        <v>77.833753148614619</v>
      </c>
      <c r="J5473" s="6" t="s">
        <v>5935</v>
      </c>
      <c r="K5473" s="6">
        <f t="shared" si="85"/>
        <v>390</v>
      </c>
    </row>
    <row r="5474" spans="1:11" x14ac:dyDescent="0.25">
      <c r="A5474" s="4">
        <v>5993</v>
      </c>
      <c r="B5474" s="5" t="s">
        <v>8</v>
      </c>
      <c r="C5474" s="7" t="s">
        <v>5942</v>
      </c>
      <c r="D5474" s="3" t="s">
        <v>44</v>
      </c>
      <c r="E5474" s="3" t="s">
        <v>306</v>
      </c>
      <c r="F5474" s="3" t="s">
        <v>4060</v>
      </c>
      <c r="G5474" s="16">
        <v>5</v>
      </c>
      <c r="H5474" s="6">
        <v>5</v>
      </c>
      <c r="I5474" s="6">
        <v>77.833753148614619</v>
      </c>
      <c r="J5474" s="6" t="s">
        <v>5935</v>
      </c>
      <c r="K5474" s="6">
        <f t="shared" si="85"/>
        <v>390</v>
      </c>
    </row>
    <row r="5475" spans="1:11" x14ac:dyDescent="0.25">
      <c r="A5475" s="4">
        <v>5993</v>
      </c>
      <c r="B5475" s="5" t="s">
        <v>8</v>
      </c>
      <c r="C5475" s="7" t="s">
        <v>5942</v>
      </c>
      <c r="D5475" s="3" t="s">
        <v>44</v>
      </c>
      <c r="E5475" s="3" t="s">
        <v>307</v>
      </c>
      <c r="F5475" s="3" t="s">
        <v>4061</v>
      </c>
      <c r="G5475" s="16">
        <v>5</v>
      </c>
      <c r="H5475" s="6">
        <v>5</v>
      </c>
      <c r="I5475" s="6">
        <v>77.833753148614619</v>
      </c>
      <c r="J5475" s="6" t="s">
        <v>5935</v>
      </c>
      <c r="K5475" s="6">
        <f t="shared" si="85"/>
        <v>390</v>
      </c>
    </row>
    <row r="5476" spans="1:11" x14ac:dyDescent="0.25">
      <c r="A5476" s="4">
        <v>5993</v>
      </c>
      <c r="B5476" s="5" t="s">
        <v>8</v>
      </c>
      <c r="C5476" s="7" t="s">
        <v>5942</v>
      </c>
      <c r="D5476" s="3" t="s">
        <v>43</v>
      </c>
      <c r="E5476" s="3" t="s">
        <v>308</v>
      </c>
      <c r="F5476" s="3" t="s">
        <v>4061</v>
      </c>
      <c r="G5476" s="16">
        <v>1</v>
      </c>
      <c r="H5476" s="6">
        <v>0</v>
      </c>
      <c r="I5476" s="6">
        <v>77.833753148614619</v>
      </c>
      <c r="J5476" s="6" t="s">
        <v>5936</v>
      </c>
      <c r="K5476" s="6">
        <f t="shared" si="85"/>
        <v>390</v>
      </c>
    </row>
    <row r="5477" spans="1:11" x14ac:dyDescent="0.25">
      <c r="A5477" s="4">
        <v>5993</v>
      </c>
      <c r="B5477" s="5" t="s">
        <v>8</v>
      </c>
      <c r="C5477" s="7" t="s">
        <v>5942</v>
      </c>
      <c r="D5477" s="3" t="s">
        <v>42</v>
      </c>
      <c r="E5477" s="3" t="s">
        <v>309</v>
      </c>
      <c r="F5477" s="3" t="s">
        <v>4061</v>
      </c>
      <c r="G5477" s="16">
        <v>4</v>
      </c>
      <c r="H5477" s="6">
        <v>4</v>
      </c>
      <c r="I5477" s="6">
        <v>77.833753148614619</v>
      </c>
      <c r="J5477" s="6" t="s">
        <v>5935</v>
      </c>
      <c r="K5477" s="6">
        <f t="shared" si="85"/>
        <v>390</v>
      </c>
    </row>
    <row r="5478" spans="1:11" x14ac:dyDescent="0.25">
      <c r="A5478" s="4">
        <v>5993</v>
      </c>
      <c r="B5478" s="5" t="s">
        <v>8</v>
      </c>
      <c r="C5478" s="7" t="s">
        <v>5942</v>
      </c>
      <c r="D5478" s="3" t="s">
        <v>43</v>
      </c>
      <c r="E5478" s="3" t="s">
        <v>310</v>
      </c>
      <c r="F5478" s="3" t="s">
        <v>3889</v>
      </c>
      <c r="G5478" s="16">
        <v>1</v>
      </c>
      <c r="H5478" s="6">
        <v>0</v>
      </c>
      <c r="I5478" s="6">
        <v>77.833753148614619</v>
      </c>
      <c r="J5478" s="6" t="s">
        <v>5936</v>
      </c>
      <c r="K5478" s="6">
        <f t="shared" si="85"/>
        <v>390</v>
      </c>
    </row>
    <row r="5479" spans="1:11" x14ac:dyDescent="0.25">
      <c r="A5479" s="4">
        <v>5993</v>
      </c>
      <c r="B5479" s="5" t="s">
        <v>8</v>
      </c>
      <c r="C5479" s="7" t="s">
        <v>5942</v>
      </c>
      <c r="D5479" s="3" t="s">
        <v>44</v>
      </c>
      <c r="E5479" s="3" t="s">
        <v>311</v>
      </c>
      <c r="F5479" s="3" t="s">
        <v>4062</v>
      </c>
      <c r="G5479" s="16">
        <v>5</v>
      </c>
      <c r="H5479" s="6">
        <v>5</v>
      </c>
      <c r="I5479" s="6">
        <v>77.833753148614619</v>
      </c>
      <c r="J5479" s="6" t="s">
        <v>5935</v>
      </c>
      <c r="K5479" s="6">
        <f t="shared" si="85"/>
        <v>390</v>
      </c>
    </row>
    <row r="5480" spans="1:11" x14ac:dyDescent="0.25">
      <c r="A5480" s="4">
        <v>5993</v>
      </c>
      <c r="B5480" s="5" t="s">
        <v>8</v>
      </c>
      <c r="C5480" s="7" t="s">
        <v>5942</v>
      </c>
      <c r="D5480" s="3" t="s">
        <v>43</v>
      </c>
      <c r="E5480" s="3" t="s">
        <v>312</v>
      </c>
      <c r="F5480" s="3" t="s">
        <v>4062</v>
      </c>
      <c r="G5480" s="16">
        <v>1</v>
      </c>
      <c r="H5480" s="6">
        <v>0</v>
      </c>
      <c r="I5480" s="6">
        <v>77.833753148614619</v>
      </c>
      <c r="J5480" s="6" t="s">
        <v>5936</v>
      </c>
      <c r="K5480" s="6">
        <f t="shared" si="85"/>
        <v>390</v>
      </c>
    </row>
    <row r="5481" spans="1:11" x14ac:dyDescent="0.25">
      <c r="A5481" s="4">
        <v>5993</v>
      </c>
      <c r="B5481" s="5" t="s">
        <v>8</v>
      </c>
      <c r="C5481" s="7" t="s">
        <v>5942</v>
      </c>
      <c r="D5481" s="3" t="s">
        <v>43</v>
      </c>
      <c r="E5481" s="3" t="s">
        <v>313</v>
      </c>
      <c r="F5481" s="3" t="s">
        <v>4062</v>
      </c>
      <c r="G5481" s="16">
        <v>1</v>
      </c>
      <c r="H5481" s="6">
        <v>0</v>
      </c>
      <c r="I5481" s="6">
        <v>77.833753148614619</v>
      </c>
      <c r="J5481" s="6" t="s">
        <v>5936</v>
      </c>
      <c r="K5481" s="6">
        <f t="shared" si="85"/>
        <v>390</v>
      </c>
    </row>
    <row r="5482" spans="1:11" x14ac:dyDescent="0.25">
      <c r="A5482" s="4">
        <v>5993</v>
      </c>
      <c r="B5482" s="5" t="s">
        <v>8</v>
      </c>
      <c r="C5482" s="7" t="s">
        <v>5942</v>
      </c>
      <c r="D5482" s="3" t="s">
        <v>43</v>
      </c>
      <c r="E5482" s="3" t="s">
        <v>314</v>
      </c>
      <c r="F5482" s="3" t="s">
        <v>4062</v>
      </c>
      <c r="G5482" s="16">
        <v>1</v>
      </c>
      <c r="H5482" s="6">
        <v>0</v>
      </c>
      <c r="I5482" s="6">
        <v>77.833753148614619</v>
      </c>
      <c r="J5482" s="6" t="s">
        <v>5936</v>
      </c>
      <c r="K5482" s="6">
        <f t="shared" si="85"/>
        <v>390</v>
      </c>
    </row>
    <row r="5483" spans="1:11" x14ac:dyDescent="0.25">
      <c r="A5483" s="4">
        <v>5993</v>
      </c>
      <c r="B5483" s="5" t="s">
        <v>8</v>
      </c>
      <c r="C5483" s="7" t="s">
        <v>5942</v>
      </c>
      <c r="D5483" s="3" t="s">
        <v>43</v>
      </c>
      <c r="E5483" s="3" t="s">
        <v>315</v>
      </c>
      <c r="F5483" s="3" t="s">
        <v>4063</v>
      </c>
      <c r="G5483" s="16">
        <v>1</v>
      </c>
      <c r="H5483" s="6">
        <v>0</v>
      </c>
      <c r="I5483" s="6">
        <v>77.833753148614619</v>
      </c>
      <c r="J5483" s="6" t="s">
        <v>5936</v>
      </c>
      <c r="K5483" s="6">
        <f t="shared" si="85"/>
        <v>390</v>
      </c>
    </row>
    <row r="5484" spans="1:11" x14ac:dyDescent="0.25">
      <c r="A5484" s="4">
        <v>5993</v>
      </c>
      <c r="B5484" s="5" t="s">
        <v>8</v>
      </c>
      <c r="C5484" s="7" t="s">
        <v>5942</v>
      </c>
      <c r="D5484" s="3" t="s">
        <v>44</v>
      </c>
      <c r="E5484" s="3" t="s">
        <v>196</v>
      </c>
      <c r="F5484" s="3" t="s">
        <v>4063</v>
      </c>
      <c r="G5484" s="16">
        <v>5</v>
      </c>
      <c r="H5484" s="6">
        <v>5</v>
      </c>
      <c r="I5484" s="6">
        <v>77.833753148614619</v>
      </c>
      <c r="J5484" s="6" t="s">
        <v>5935</v>
      </c>
      <c r="K5484" s="6">
        <f t="shared" si="85"/>
        <v>390</v>
      </c>
    </row>
    <row r="5485" spans="1:11" x14ac:dyDescent="0.25">
      <c r="A5485" s="4">
        <v>5993</v>
      </c>
      <c r="B5485" s="5" t="s">
        <v>8</v>
      </c>
      <c r="C5485" s="7" t="s">
        <v>5942</v>
      </c>
      <c r="D5485" s="3" t="s">
        <v>45</v>
      </c>
      <c r="E5485" s="3" t="s">
        <v>316</v>
      </c>
      <c r="F5485" s="3" t="s">
        <v>4063</v>
      </c>
      <c r="G5485" s="16">
        <v>3</v>
      </c>
      <c r="H5485" s="6">
        <v>0</v>
      </c>
      <c r="I5485" s="6">
        <v>77.833753148614619</v>
      </c>
      <c r="J5485" s="6" t="s">
        <v>5937</v>
      </c>
      <c r="K5485" s="6">
        <f t="shared" si="85"/>
        <v>390</v>
      </c>
    </row>
    <row r="5486" spans="1:11" x14ac:dyDescent="0.25">
      <c r="A5486" s="4">
        <v>5993</v>
      </c>
      <c r="B5486" s="5" t="s">
        <v>8</v>
      </c>
      <c r="C5486" s="7" t="s">
        <v>5942</v>
      </c>
      <c r="D5486" s="3" t="s">
        <v>43</v>
      </c>
      <c r="E5486" s="3" t="s">
        <v>317</v>
      </c>
      <c r="F5486" s="3" t="s">
        <v>4063</v>
      </c>
      <c r="G5486" s="16">
        <v>1</v>
      </c>
      <c r="H5486" s="6">
        <v>0</v>
      </c>
      <c r="I5486" s="6">
        <v>77.833753148614619</v>
      </c>
      <c r="J5486" s="6" t="s">
        <v>5936</v>
      </c>
      <c r="K5486" s="6">
        <f t="shared" si="85"/>
        <v>390</v>
      </c>
    </row>
    <row r="5487" spans="1:11" x14ac:dyDescent="0.25">
      <c r="A5487" s="4">
        <v>5993</v>
      </c>
      <c r="B5487" s="5" t="s">
        <v>8</v>
      </c>
      <c r="C5487" s="7" t="s">
        <v>5942</v>
      </c>
      <c r="D5487" s="3" t="s">
        <v>44</v>
      </c>
      <c r="E5487" s="3" t="s">
        <v>318</v>
      </c>
      <c r="F5487" s="3" t="s">
        <v>4063</v>
      </c>
      <c r="G5487" s="16">
        <v>5</v>
      </c>
      <c r="H5487" s="6">
        <v>5</v>
      </c>
      <c r="I5487" s="6">
        <v>77.833753148614619</v>
      </c>
      <c r="J5487" s="6" t="s">
        <v>5935</v>
      </c>
      <c r="K5487" s="6">
        <f t="shared" si="85"/>
        <v>390</v>
      </c>
    </row>
    <row r="5488" spans="1:11" x14ac:dyDescent="0.25">
      <c r="A5488" s="4">
        <v>5993</v>
      </c>
      <c r="B5488" s="5" t="s">
        <v>8</v>
      </c>
      <c r="C5488" s="7" t="s">
        <v>5942</v>
      </c>
      <c r="D5488" s="3" t="s">
        <v>46</v>
      </c>
      <c r="E5488" s="3" t="s">
        <v>319</v>
      </c>
      <c r="F5488" s="3" t="s">
        <v>4063</v>
      </c>
      <c r="G5488" s="16">
        <v>2</v>
      </c>
      <c r="H5488" s="6">
        <v>0</v>
      </c>
      <c r="I5488" s="6">
        <v>77.833753148614619</v>
      </c>
      <c r="J5488" s="6" t="s">
        <v>5936</v>
      </c>
      <c r="K5488" s="6">
        <f t="shared" si="85"/>
        <v>390</v>
      </c>
    </row>
    <row r="5489" spans="1:11" x14ac:dyDescent="0.25">
      <c r="A5489" s="4">
        <v>5993</v>
      </c>
      <c r="B5489" s="5" t="s">
        <v>8</v>
      </c>
      <c r="C5489" s="7" t="s">
        <v>5942</v>
      </c>
      <c r="D5489" s="3" t="s">
        <v>43</v>
      </c>
      <c r="E5489" s="3" t="s">
        <v>320</v>
      </c>
      <c r="F5489" s="3" t="s">
        <v>4063</v>
      </c>
      <c r="G5489" s="16">
        <v>1</v>
      </c>
      <c r="H5489" s="6">
        <v>0</v>
      </c>
      <c r="I5489" s="6">
        <v>77.833753148614619</v>
      </c>
      <c r="J5489" s="6" t="s">
        <v>5936</v>
      </c>
      <c r="K5489" s="6">
        <f t="shared" si="85"/>
        <v>390</v>
      </c>
    </row>
    <row r="5490" spans="1:11" x14ac:dyDescent="0.25">
      <c r="A5490" s="4">
        <v>5993</v>
      </c>
      <c r="B5490" s="5" t="s">
        <v>8</v>
      </c>
      <c r="C5490" s="7" t="s">
        <v>5942</v>
      </c>
      <c r="D5490" s="3" t="s">
        <v>43</v>
      </c>
      <c r="E5490" s="3" t="s">
        <v>321</v>
      </c>
      <c r="F5490" s="3" t="s">
        <v>4064</v>
      </c>
      <c r="G5490" s="16">
        <v>1</v>
      </c>
      <c r="H5490" s="6">
        <v>0</v>
      </c>
      <c r="I5490" s="6">
        <v>77.833753148614619</v>
      </c>
      <c r="J5490" s="6" t="s">
        <v>5936</v>
      </c>
      <c r="K5490" s="6">
        <f t="shared" si="85"/>
        <v>390</v>
      </c>
    </row>
    <row r="5491" spans="1:11" x14ac:dyDescent="0.25">
      <c r="A5491" s="4">
        <v>5993</v>
      </c>
      <c r="B5491" s="5" t="s">
        <v>8</v>
      </c>
      <c r="C5491" s="7" t="s">
        <v>5942</v>
      </c>
      <c r="D5491" s="3" t="s">
        <v>46</v>
      </c>
      <c r="E5491" s="3" t="s">
        <v>322</v>
      </c>
      <c r="F5491" s="3" t="s">
        <v>4064</v>
      </c>
      <c r="G5491" s="16">
        <v>2</v>
      </c>
      <c r="H5491" s="6">
        <v>0</v>
      </c>
      <c r="I5491" s="6">
        <v>77.833753148614619</v>
      </c>
      <c r="J5491" s="6" t="s">
        <v>5936</v>
      </c>
      <c r="K5491" s="6">
        <f t="shared" si="85"/>
        <v>390</v>
      </c>
    </row>
    <row r="5492" spans="1:11" x14ac:dyDescent="0.25">
      <c r="A5492" s="4">
        <v>5993</v>
      </c>
      <c r="B5492" s="5" t="s">
        <v>8</v>
      </c>
      <c r="C5492" s="7" t="s">
        <v>5942</v>
      </c>
      <c r="D5492" s="3" t="s">
        <v>44</v>
      </c>
      <c r="E5492" s="3" t="s">
        <v>323</v>
      </c>
      <c r="F5492" s="3" t="s">
        <v>4064</v>
      </c>
      <c r="G5492" s="16">
        <v>5</v>
      </c>
      <c r="H5492" s="6">
        <v>5</v>
      </c>
      <c r="I5492" s="6">
        <v>77.833753148614619</v>
      </c>
      <c r="J5492" s="6" t="s">
        <v>5935</v>
      </c>
      <c r="K5492" s="6">
        <f t="shared" si="85"/>
        <v>390</v>
      </c>
    </row>
    <row r="5493" spans="1:11" x14ac:dyDescent="0.25">
      <c r="A5493" s="4">
        <v>5993</v>
      </c>
      <c r="B5493" s="5" t="s">
        <v>8</v>
      </c>
      <c r="C5493" s="7" t="s">
        <v>5942</v>
      </c>
      <c r="D5493" s="3" t="s">
        <v>44</v>
      </c>
      <c r="E5493" s="3" t="s">
        <v>324</v>
      </c>
      <c r="F5493" s="3" t="s">
        <v>4065</v>
      </c>
      <c r="G5493" s="16">
        <v>5</v>
      </c>
      <c r="H5493" s="6">
        <v>5</v>
      </c>
      <c r="I5493" s="6">
        <v>77.833753148614619</v>
      </c>
      <c r="J5493" s="6" t="s">
        <v>5935</v>
      </c>
      <c r="K5493" s="6">
        <f t="shared" si="85"/>
        <v>390</v>
      </c>
    </row>
    <row r="5494" spans="1:11" x14ac:dyDescent="0.25">
      <c r="A5494" s="4">
        <v>5993</v>
      </c>
      <c r="B5494" s="5" t="s">
        <v>8</v>
      </c>
      <c r="C5494" s="7" t="s">
        <v>5942</v>
      </c>
      <c r="D5494" s="3" t="s">
        <v>44</v>
      </c>
      <c r="E5494" s="3" t="s">
        <v>325</v>
      </c>
      <c r="F5494" s="3" t="s">
        <v>4065</v>
      </c>
      <c r="G5494" s="16">
        <v>5</v>
      </c>
      <c r="H5494" s="6">
        <v>5</v>
      </c>
      <c r="I5494" s="6">
        <v>77.833753148614619</v>
      </c>
      <c r="J5494" s="6" t="s">
        <v>5935</v>
      </c>
      <c r="K5494" s="6">
        <f t="shared" si="85"/>
        <v>390</v>
      </c>
    </row>
    <row r="5495" spans="1:11" x14ac:dyDescent="0.25">
      <c r="A5495" s="4">
        <v>5993</v>
      </c>
      <c r="B5495" s="5" t="s">
        <v>8</v>
      </c>
      <c r="C5495" s="7" t="s">
        <v>5942</v>
      </c>
      <c r="D5495" s="3" t="s">
        <v>44</v>
      </c>
      <c r="E5495" s="3" t="s">
        <v>326</v>
      </c>
      <c r="F5495" s="3" t="s">
        <v>4066</v>
      </c>
      <c r="G5495" s="16">
        <v>5</v>
      </c>
      <c r="H5495" s="6">
        <v>5</v>
      </c>
      <c r="I5495" s="6">
        <v>77.833753148614619</v>
      </c>
      <c r="J5495" s="6" t="s">
        <v>5935</v>
      </c>
      <c r="K5495" s="6">
        <f t="shared" si="85"/>
        <v>390</v>
      </c>
    </row>
    <row r="5496" spans="1:11" x14ac:dyDescent="0.25">
      <c r="A5496" s="4">
        <v>5993</v>
      </c>
      <c r="B5496" s="5" t="s">
        <v>8</v>
      </c>
      <c r="C5496" s="7" t="s">
        <v>5942</v>
      </c>
      <c r="D5496" s="3" t="s">
        <v>43</v>
      </c>
      <c r="E5496" s="3" t="s">
        <v>327</v>
      </c>
      <c r="F5496" s="3" t="s">
        <v>4067</v>
      </c>
      <c r="G5496" s="16">
        <v>1</v>
      </c>
      <c r="H5496" s="6">
        <v>0</v>
      </c>
      <c r="I5496" s="6">
        <v>77.833753148614619</v>
      </c>
      <c r="J5496" s="6" t="s">
        <v>5936</v>
      </c>
      <c r="K5496" s="6">
        <f t="shared" si="85"/>
        <v>390</v>
      </c>
    </row>
    <row r="5497" spans="1:11" x14ac:dyDescent="0.25">
      <c r="A5497" s="4">
        <v>5993</v>
      </c>
      <c r="B5497" s="5" t="s">
        <v>8</v>
      </c>
      <c r="C5497" s="7" t="s">
        <v>5942</v>
      </c>
      <c r="D5497" s="3" t="s">
        <v>43</v>
      </c>
      <c r="E5497" s="3" t="s">
        <v>328</v>
      </c>
      <c r="F5497" s="3" t="s">
        <v>4068</v>
      </c>
      <c r="G5497" s="16">
        <v>1</v>
      </c>
      <c r="H5497" s="6">
        <v>0</v>
      </c>
      <c r="I5497" s="6">
        <v>77.833753148614619</v>
      </c>
      <c r="J5497" s="6" t="s">
        <v>5936</v>
      </c>
      <c r="K5497" s="6">
        <f t="shared" si="85"/>
        <v>390</v>
      </c>
    </row>
    <row r="5498" spans="1:11" x14ac:dyDescent="0.25">
      <c r="A5498" s="4">
        <v>5993</v>
      </c>
      <c r="B5498" s="5" t="s">
        <v>8</v>
      </c>
      <c r="C5498" s="7" t="s">
        <v>5942</v>
      </c>
      <c r="D5498" s="3" t="s">
        <v>46</v>
      </c>
      <c r="E5498" s="3" t="s">
        <v>329</v>
      </c>
      <c r="F5498" s="3" t="s">
        <v>4069</v>
      </c>
      <c r="G5498" s="16">
        <v>2</v>
      </c>
      <c r="H5498" s="6">
        <v>0</v>
      </c>
      <c r="I5498" s="6">
        <v>77.833753148614619</v>
      </c>
      <c r="J5498" s="6" t="s">
        <v>5936</v>
      </c>
      <c r="K5498" s="6">
        <f t="shared" si="85"/>
        <v>390</v>
      </c>
    </row>
    <row r="5499" spans="1:11" x14ac:dyDescent="0.25">
      <c r="A5499" s="4">
        <v>5993</v>
      </c>
      <c r="B5499" s="5" t="s">
        <v>8</v>
      </c>
      <c r="C5499" s="7" t="s">
        <v>5942</v>
      </c>
      <c r="D5499" s="3" t="s">
        <v>44</v>
      </c>
      <c r="E5499" s="3" t="s">
        <v>330</v>
      </c>
      <c r="F5499" s="3" t="s">
        <v>4070</v>
      </c>
      <c r="G5499" s="16">
        <v>5</v>
      </c>
      <c r="H5499" s="6">
        <v>5</v>
      </c>
      <c r="I5499" s="6">
        <v>77.833753148614619</v>
      </c>
      <c r="J5499" s="6" t="s">
        <v>5935</v>
      </c>
      <c r="K5499" s="6">
        <f t="shared" si="85"/>
        <v>390</v>
      </c>
    </row>
    <row r="5500" spans="1:11" x14ac:dyDescent="0.25">
      <c r="A5500" s="4">
        <v>5993</v>
      </c>
      <c r="B5500" s="5" t="s">
        <v>8</v>
      </c>
      <c r="C5500" s="7" t="s">
        <v>5942</v>
      </c>
      <c r="D5500" s="3" t="s">
        <v>43</v>
      </c>
      <c r="E5500" s="3" t="s">
        <v>331</v>
      </c>
      <c r="F5500" s="3" t="s">
        <v>4071</v>
      </c>
      <c r="G5500" s="16">
        <v>1</v>
      </c>
      <c r="H5500" s="6">
        <v>0</v>
      </c>
      <c r="I5500" s="6">
        <v>77.833753148614619</v>
      </c>
      <c r="J5500" s="6" t="s">
        <v>5936</v>
      </c>
      <c r="K5500" s="6">
        <f t="shared" si="85"/>
        <v>390</v>
      </c>
    </row>
    <row r="5501" spans="1:11" x14ac:dyDescent="0.25">
      <c r="A5501" s="4">
        <v>5993</v>
      </c>
      <c r="B5501" s="5" t="s">
        <v>8</v>
      </c>
      <c r="C5501" s="7" t="s">
        <v>5942</v>
      </c>
      <c r="D5501" s="3" t="s">
        <v>44</v>
      </c>
      <c r="E5501" s="3" t="s">
        <v>332</v>
      </c>
      <c r="F5501" s="3" t="s">
        <v>4072</v>
      </c>
      <c r="G5501" s="16">
        <v>5</v>
      </c>
      <c r="H5501" s="6">
        <v>5</v>
      </c>
      <c r="I5501" s="6">
        <v>77.833753148614619</v>
      </c>
      <c r="J5501" s="6" t="s">
        <v>5935</v>
      </c>
      <c r="K5501" s="6">
        <f t="shared" si="85"/>
        <v>390</v>
      </c>
    </row>
    <row r="5502" spans="1:11" x14ac:dyDescent="0.25">
      <c r="A5502" s="4">
        <v>5993</v>
      </c>
      <c r="B5502" s="5" t="s">
        <v>8</v>
      </c>
      <c r="C5502" s="7" t="s">
        <v>5942</v>
      </c>
      <c r="D5502" s="3" t="s">
        <v>44</v>
      </c>
      <c r="E5502" s="3" t="s">
        <v>333</v>
      </c>
      <c r="F5502" s="3" t="s">
        <v>4073</v>
      </c>
      <c r="G5502" s="16">
        <v>5</v>
      </c>
      <c r="H5502" s="6">
        <v>5</v>
      </c>
      <c r="I5502" s="6">
        <v>77.833753148614619</v>
      </c>
      <c r="J5502" s="6" t="s">
        <v>5935</v>
      </c>
      <c r="K5502" s="6">
        <f t="shared" si="85"/>
        <v>390</v>
      </c>
    </row>
    <row r="5503" spans="1:11" x14ac:dyDescent="0.25">
      <c r="A5503" s="4">
        <v>5993</v>
      </c>
      <c r="B5503" s="5" t="s">
        <v>8</v>
      </c>
      <c r="C5503" s="7" t="s">
        <v>5942</v>
      </c>
      <c r="D5503" s="3" t="s">
        <v>44</v>
      </c>
      <c r="E5503" s="3" t="s">
        <v>334</v>
      </c>
      <c r="F5503" s="3" t="s">
        <v>4073</v>
      </c>
      <c r="G5503" s="16">
        <v>5</v>
      </c>
      <c r="H5503" s="6">
        <v>5</v>
      </c>
      <c r="I5503" s="6">
        <v>77.833753148614619</v>
      </c>
      <c r="J5503" s="6" t="s">
        <v>5935</v>
      </c>
      <c r="K5503" s="6">
        <f t="shared" si="85"/>
        <v>390</v>
      </c>
    </row>
    <row r="5504" spans="1:11" x14ac:dyDescent="0.25">
      <c r="A5504" s="4">
        <v>5993</v>
      </c>
      <c r="B5504" s="5" t="s">
        <v>8</v>
      </c>
      <c r="C5504" s="7" t="s">
        <v>5942</v>
      </c>
      <c r="D5504" s="3" t="s">
        <v>42</v>
      </c>
      <c r="E5504" s="3" t="s">
        <v>55</v>
      </c>
      <c r="F5504" s="3" t="s">
        <v>4029</v>
      </c>
      <c r="G5504" s="16">
        <v>4</v>
      </c>
      <c r="H5504" s="6">
        <v>4</v>
      </c>
      <c r="I5504" s="6">
        <v>77.833753148614619</v>
      </c>
      <c r="J5504" s="6" t="s">
        <v>5935</v>
      </c>
      <c r="K5504" s="6">
        <f t="shared" si="85"/>
        <v>390</v>
      </c>
    </row>
    <row r="5505" spans="1:11" x14ac:dyDescent="0.25">
      <c r="A5505" s="4">
        <v>5993</v>
      </c>
      <c r="B5505" s="5" t="s">
        <v>8</v>
      </c>
      <c r="C5505" s="7" t="s">
        <v>5942</v>
      </c>
      <c r="D5505" s="3" t="s">
        <v>42</v>
      </c>
      <c r="E5505" s="3" t="s">
        <v>335</v>
      </c>
      <c r="F5505" s="3" t="s">
        <v>4029</v>
      </c>
      <c r="G5505" s="16">
        <v>4</v>
      </c>
      <c r="H5505" s="6">
        <v>4</v>
      </c>
      <c r="I5505" s="6">
        <v>77.833753148614619</v>
      </c>
      <c r="J5505" s="6" t="s">
        <v>5935</v>
      </c>
      <c r="K5505" s="6">
        <f t="shared" si="85"/>
        <v>390</v>
      </c>
    </row>
    <row r="5506" spans="1:11" x14ac:dyDescent="0.25">
      <c r="A5506" s="4">
        <v>5993</v>
      </c>
      <c r="B5506" s="5" t="s">
        <v>8</v>
      </c>
      <c r="C5506" s="7" t="s">
        <v>5942</v>
      </c>
      <c r="D5506" s="3" t="s">
        <v>44</v>
      </c>
      <c r="E5506" s="3" t="s">
        <v>336</v>
      </c>
      <c r="F5506" s="3" t="s">
        <v>4029</v>
      </c>
      <c r="G5506" s="16">
        <v>5</v>
      </c>
      <c r="H5506" s="6">
        <v>5</v>
      </c>
      <c r="I5506" s="6">
        <v>77.833753148614619</v>
      </c>
      <c r="J5506" s="6" t="s">
        <v>5935</v>
      </c>
      <c r="K5506" s="6">
        <f t="shared" si="85"/>
        <v>390</v>
      </c>
    </row>
    <row r="5507" spans="1:11" x14ac:dyDescent="0.25">
      <c r="A5507" s="4">
        <v>5993</v>
      </c>
      <c r="B5507" s="5" t="s">
        <v>8</v>
      </c>
      <c r="C5507" s="7" t="s">
        <v>5942</v>
      </c>
      <c r="D5507" s="3" t="s">
        <v>44</v>
      </c>
      <c r="E5507" s="3" t="s">
        <v>55</v>
      </c>
      <c r="F5507" s="3" t="s">
        <v>3891</v>
      </c>
      <c r="G5507" s="16">
        <v>5</v>
      </c>
      <c r="H5507" s="6">
        <v>5</v>
      </c>
      <c r="I5507" s="6">
        <v>77.833753148614619</v>
      </c>
      <c r="J5507" s="6" t="s">
        <v>5935</v>
      </c>
      <c r="K5507" s="6">
        <f t="shared" ref="K5507:K5570" si="86">COUNTIF($C$2:$C$7642,$C5507)</f>
        <v>390</v>
      </c>
    </row>
    <row r="5508" spans="1:11" x14ac:dyDescent="0.25">
      <c r="A5508" s="4">
        <v>5993</v>
      </c>
      <c r="B5508" s="5" t="s">
        <v>8</v>
      </c>
      <c r="C5508" s="7" t="s">
        <v>5942</v>
      </c>
      <c r="D5508" s="3" t="s">
        <v>42</v>
      </c>
      <c r="E5508" s="3" t="s">
        <v>337</v>
      </c>
      <c r="F5508" s="3" t="s">
        <v>4074</v>
      </c>
      <c r="G5508" s="16">
        <v>4</v>
      </c>
      <c r="H5508" s="6">
        <v>4</v>
      </c>
      <c r="I5508" s="6">
        <v>77.833753148614619</v>
      </c>
      <c r="J5508" s="6" t="s">
        <v>5935</v>
      </c>
      <c r="K5508" s="6">
        <f t="shared" si="86"/>
        <v>390</v>
      </c>
    </row>
    <row r="5509" spans="1:11" x14ac:dyDescent="0.25">
      <c r="A5509" s="4">
        <v>5993</v>
      </c>
      <c r="B5509" s="5" t="s">
        <v>8</v>
      </c>
      <c r="C5509" s="7" t="s">
        <v>5942</v>
      </c>
      <c r="D5509" s="3" t="s">
        <v>44</v>
      </c>
      <c r="E5509" s="3" t="s">
        <v>338</v>
      </c>
      <c r="F5509" s="3" t="s">
        <v>4074</v>
      </c>
      <c r="G5509" s="16">
        <v>5</v>
      </c>
      <c r="H5509" s="6">
        <v>5</v>
      </c>
      <c r="I5509" s="6">
        <v>77.833753148614619</v>
      </c>
      <c r="J5509" s="6" t="s">
        <v>5935</v>
      </c>
      <c r="K5509" s="6">
        <f t="shared" si="86"/>
        <v>390</v>
      </c>
    </row>
    <row r="5510" spans="1:11" x14ac:dyDescent="0.25">
      <c r="A5510" s="4">
        <v>5993</v>
      </c>
      <c r="B5510" s="5" t="s">
        <v>8</v>
      </c>
      <c r="C5510" s="7" t="s">
        <v>5942</v>
      </c>
      <c r="D5510" s="3" t="s">
        <v>44</v>
      </c>
      <c r="E5510" s="3" t="s">
        <v>339</v>
      </c>
      <c r="F5510" s="3" t="s">
        <v>4074</v>
      </c>
      <c r="G5510" s="16">
        <v>5</v>
      </c>
      <c r="H5510" s="6">
        <v>5</v>
      </c>
      <c r="I5510" s="6">
        <v>77.833753148614619</v>
      </c>
      <c r="J5510" s="6" t="s">
        <v>5935</v>
      </c>
      <c r="K5510" s="6">
        <f t="shared" si="86"/>
        <v>390</v>
      </c>
    </row>
    <row r="5511" spans="1:11" x14ac:dyDescent="0.25">
      <c r="A5511" s="4">
        <v>5993</v>
      </c>
      <c r="B5511" s="5" t="s">
        <v>8</v>
      </c>
      <c r="C5511" s="7" t="s">
        <v>5942</v>
      </c>
      <c r="D5511" s="3" t="s">
        <v>44</v>
      </c>
      <c r="E5511" s="3" t="s">
        <v>340</v>
      </c>
      <c r="F5511" s="3" t="s">
        <v>4074</v>
      </c>
      <c r="G5511" s="16">
        <v>5</v>
      </c>
      <c r="H5511" s="6">
        <v>5</v>
      </c>
      <c r="I5511" s="6">
        <v>77.833753148614619</v>
      </c>
      <c r="J5511" s="6" t="s">
        <v>5935</v>
      </c>
      <c r="K5511" s="6">
        <f t="shared" si="86"/>
        <v>390</v>
      </c>
    </row>
    <row r="5512" spans="1:11" x14ac:dyDescent="0.25">
      <c r="A5512" s="4">
        <v>5993</v>
      </c>
      <c r="B5512" s="5" t="s">
        <v>8</v>
      </c>
      <c r="C5512" s="7" t="s">
        <v>5942</v>
      </c>
      <c r="D5512" s="3" t="s">
        <v>44</v>
      </c>
      <c r="E5512" s="3" t="s">
        <v>341</v>
      </c>
      <c r="F5512" s="3" t="s">
        <v>4075</v>
      </c>
      <c r="G5512" s="16">
        <v>5</v>
      </c>
      <c r="H5512" s="6">
        <v>5</v>
      </c>
      <c r="I5512" s="6">
        <v>77.833753148614619</v>
      </c>
      <c r="J5512" s="6" t="s">
        <v>5935</v>
      </c>
      <c r="K5512" s="6">
        <f t="shared" si="86"/>
        <v>390</v>
      </c>
    </row>
    <row r="5513" spans="1:11" x14ac:dyDescent="0.25">
      <c r="A5513" s="4">
        <v>5993</v>
      </c>
      <c r="B5513" s="5" t="s">
        <v>8</v>
      </c>
      <c r="C5513" s="7" t="s">
        <v>5942</v>
      </c>
      <c r="D5513" s="3" t="s">
        <v>44</v>
      </c>
      <c r="E5513" s="3" t="s">
        <v>342</v>
      </c>
      <c r="F5513" s="3" t="s">
        <v>4076</v>
      </c>
      <c r="G5513" s="16">
        <v>5</v>
      </c>
      <c r="H5513" s="6">
        <v>5</v>
      </c>
      <c r="I5513" s="6">
        <v>77.833753148614619</v>
      </c>
      <c r="J5513" s="6" t="s">
        <v>5935</v>
      </c>
      <c r="K5513" s="6">
        <f t="shared" si="86"/>
        <v>390</v>
      </c>
    </row>
    <row r="5514" spans="1:11" x14ac:dyDescent="0.25">
      <c r="A5514" s="4">
        <v>5993</v>
      </c>
      <c r="B5514" s="5" t="s">
        <v>8</v>
      </c>
      <c r="C5514" s="7" t="s">
        <v>5942</v>
      </c>
      <c r="D5514" s="3" t="s">
        <v>43</v>
      </c>
      <c r="E5514" s="3" t="s">
        <v>343</v>
      </c>
      <c r="F5514" s="3" t="s">
        <v>4077</v>
      </c>
      <c r="G5514" s="16">
        <v>1</v>
      </c>
      <c r="H5514" s="6">
        <v>0</v>
      </c>
      <c r="I5514" s="6">
        <v>77.833753148614619</v>
      </c>
      <c r="J5514" s="6" t="s">
        <v>5936</v>
      </c>
      <c r="K5514" s="6">
        <f t="shared" si="86"/>
        <v>390</v>
      </c>
    </row>
    <row r="5515" spans="1:11" x14ac:dyDescent="0.25">
      <c r="A5515" s="4">
        <v>5993</v>
      </c>
      <c r="B5515" s="5" t="s">
        <v>8</v>
      </c>
      <c r="C5515" s="7" t="s">
        <v>5942</v>
      </c>
      <c r="D5515" s="3" t="s">
        <v>45</v>
      </c>
      <c r="E5515" s="3" t="s">
        <v>344</v>
      </c>
      <c r="F5515" s="3" t="s">
        <v>4077</v>
      </c>
      <c r="G5515" s="16">
        <v>3</v>
      </c>
      <c r="H5515" s="6">
        <v>0</v>
      </c>
      <c r="I5515" s="6">
        <v>77.833753148614619</v>
      </c>
      <c r="J5515" s="6" t="s">
        <v>5937</v>
      </c>
      <c r="K5515" s="6">
        <f t="shared" si="86"/>
        <v>390</v>
      </c>
    </row>
    <row r="5516" spans="1:11" x14ac:dyDescent="0.25">
      <c r="A5516" s="4">
        <v>5993</v>
      </c>
      <c r="B5516" s="5" t="s">
        <v>8</v>
      </c>
      <c r="C5516" s="7" t="s">
        <v>5942</v>
      </c>
      <c r="D5516" s="3" t="s">
        <v>42</v>
      </c>
      <c r="E5516" s="3" t="s">
        <v>345</v>
      </c>
      <c r="F5516" s="3" t="s">
        <v>4077</v>
      </c>
      <c r="G5516" s="16">
        <v>4</v>
      </c>
      <c r="H5516" s="6">
        <v>4</v>
      </c>
      <c r="I5516" s="6">
        <v>77.833753148614619</v>
      </c>
      <c r="J5516" s="6" t="s">
        <v>5935</v>
      </c>
      <c r="K5516" s="6">
        <f t="shared" si="86"/>
        <v>390</v>
      </c>
    </row>
    <row r="5517" spans="1:11" x14ac:dyDescent="0.25">
      <c r="A5517" s="4">
        <v>5993</v>
      </c>
      <c r="B5517" s="5" t="s">
        <v>8</v>
      </c>
      <c r="C5517" s="7" t="s">
        <v>5942</v>
      </c>
      <c r="D5517" s="3" t="s">
        <v>42</v>
      </c>
      <c r="E5517" s="3" t="s">
        <v>55</v>
      </c>
      <c r="F5517" s="3" t="s">
        <v>4078</v>
      </c>
      <c r="G5517" s="16">
        <v>4</v>
      </c>
      <c r="H5517" s="6">
        <v>4</v>
      </c>
      <c r="I5517" s="6">
        <v>77.833753148614619</v>
      </c>
      <c r="J5517" s="6" t="s">
        <v>5935</v>
      </c>
      <c r="K5517" s="6">
        <f t="shared" si="86"/>
        <v>390</v>
      </c>
    </row>
    <row r="5518" spans="1:11" x14ac:dyDescent="0.25">
      <c r="A5518" s="4">
        <v>5993</v>
      </c>
      <c r="B5518" s="5" t="s">
        <v>8</v>
      </c>
      <c r="C5518" s="7" t="s">
        <v>5942</v>
      </c>
      <c r="D5518" s="3" t="s">
        <v>45</v>
      </c>
      <c r="E5518" s="3" t="s">
        <v>346</v>
      </c>
      <c r="F5518" s="3" t="s">
        <v>3894</v>
      </c>
      <c r="G5518" s="16">
        <v>3</v>
      </c>
      <c r="H5518" s="6">
        <v>0</v>
      </c>
      <c r="I5518" s="6">
        <v>77.833753148614619</v>
      </c>
      <c r="J5518" s="6" t="s">
        <v>5937</v>
      </c>
      <c r="K5518" s="6">
        <f t="shared" si="86"/>
        <v>390</v>
      </c>
    </row>
    <row r="5519" spans="1:11" x14ac:dyDescent="0.25">
      <c r="A5519" s="4">
        <v>5993</v>
      </c>
      <c r="B5519" s="5" t="s">
        <v>8</v>
      </c>
      <c r="C5519" s="7" t="s">
        <v>5942</v>
      </c>
      <c r="D5519" s="3" t="s">
        <v>44</v>
      </c>
      <c r="E5519" s="3" t="s">
        <v>347</v>
      </c>
      <c r="F5519" s="3" t="s">
        <v>3894</v>
      </c>
      <c r="G5519" s="16">
        <v>5</v>
      </c>
      <c r="H5519" s="6">
        <v>5</v>
      </c>
      <c r="I5519" s="6">
        <v>77.833753148614619</v>
      </c>
      <c r="J5519" s="6" t="s">
        <v>5935</v>
      </c>
      <c r="K5519" s="6">
        <f t="shared" si="86"/>
        <v>390</v>
      </c>
    </row>
    <row r="5520" spans="1:11" x14ac:dyDescent="0.25">
      <c r="A5520" s="4">
        <v>5993</v>
      </c>
      <c r="B5520" s="5" t="s">
        <v>8</v>
      </c>
      <c r="C5520" s="7" t="s">
        <v>5942</v>
      </c>
      <c r="D5520" s="3" t="s">
        <v>44</v>
      </c>
      <c r="E5520" s="3" t="s">
        <v>348</v>
      </c>
      <c r="F5520" s="3" t="s">
        <v>3894</v>
      </c>
      <c r="G5520" s="16">
        <v>5</v>
      </c>
      <c r="H5520" s="6">
        <v>5</v>
      </c>
      <c r="I5520" s="6">
        <v>77.833753148614619</v>
      </c>
      <c r="J5520" s="6" t="s">
        <v>5935</v>
      </c>
      <c r="K5520" s="6">
        <f t="shared" si="86"/>
        <v>390</v>
      </c>
    </row>
    <row r="5521" spans="1:11" x14ac:dyDescent="0.25">
      <c r="A5521" s="4">
        <v>5993</v>
      </c>
      <c r="B5521" s="5" t="s">
        <v>8</v>
      </c>
      <c r="C5521" s="7" t="s">
        <v>5942</v>
      </c>
      <c r="D5521" s="3" t="s">
        <v>44</v>
      </c>
      <c r="E5521" s="3" t="s">
        <v>349</v>
      </c>
      <c r="F5521" s="3" t="s">
        <v>4030</v>
      </c>
      <c r="G5521" s="16">
        <v>5</v>
      </c>
      <c r="H5521" s="6">
        <v>5</v>
      </c>
      <c r="I5521" s="6">
        <v>77.833753148614619</v>
      </c>
      <c r="J5521" s="6" t="s">
        <v>5935</v>
      </c>
      <c r="K5521" s="6">
        <f t="shared" si="86"/>
        <v>390</v>
      </c>
    </row>
    <row r="5522" spans="1:11" x14ac:dyDescent="0.25">
      <c r="A5522" s="4">
        <v>5993</v>
      </c>
      <c r="B5522" s="5" t="s">
        <v>8</v>
      </c>
      <c r="C5522" s="7" t="s">
        <v>5942</v>
      </c>
      <c r="D5522" s="3" t="s">
        <v>42</v>
      </c>
      <c r="E5522" s="3" t="s">
        <v>70</v>
      </c>
      <c r="F5522" s="3" t="s">
        <v>4030</v>
      </c>
      <c r="G5522" s="16">
        <v>4</v>
      </c>
      <c r="H5522" s="6">
        <v>4</v>
      </c>
      <c r="I5522" s="6">
        <v>77.833753148614619</v>
      </c>
      <c r="J5522" s="6" t="s">
        <v>5935</v>
      </c>
      <c r="K5522" s="6">
        <f t="shared" si="86"/>
        <v>390</v>
      </c>
    </row>
    <row r="5523" spans="1:11" x14ac:dyDescent="0.25">
      <c r="A5523" s="4">
        <v>5993</v>
      </c>
      <c r="B5523" s="5" t="s">
        <v>8</v>
      </c>
      <c r="C5523" s="7" t="s">
        <v>5942</v>
      </c>
      <c r="D5523" s="3" t="s">
        <v>44</v>
      </c>
      <c r="E5523" s="3" t="s">
        <v>350</v>
      </c>
      <c r="F5523" s="3" t="s">
        <v>3993</v>
      </c>
      <c r="G5523" s="16">
        <v>5</v>
      </c>
      <c r="H5523" s="6">
        <v>5</v>
      </c>
      <c r="I5523" s="6">
        <v>77.833753148614619</v>
      </c>
      <c r="J5523" s="6" t="s">
        <v>5935</v>
      </c>
      <c r="K5523" s="6">
        <f t="shared" si="86"/>
        <v>390</v>
      </c>
    </row>
    <row r="5524" spans="1:11" x14ac:dyDescent="0.25">
      <c r="A5524" s="4">
        <v>5993</v>
      </c>
      <c r="B5524" s="5" t="s">
        <v>8</v>
      </c>
      <c r="C5524" s="7" t="s">
        <v>5942</v>
      </c>
      <c r="D5524" s="3" t="s">
        <v>44</v>
      </c>
      <c r="E5524" s="3" t="s">
        <v>351</v>
      </c>
      <c r="F5524" s="3" t="s">
        <v>4079</v>
      </c>
      <c r="G5524" s="16">
        <v>5</v>
      </c>
      <c r="H5524" s="6">
        <v>5</v>
      </c>
      <c r="I5524" s="6">
        <v>77.833753148614619</v>
      </c>
      <c r="J5524" s="6" t="s">
        <v>5935</v>
      </c>
      <c r="K5524" s="6">
        <f t="shared" si="86"/>
        <v>390</v>
      </c>
    </row>
    <row r="5525" spans="1:11" x14ac:dyDescent="0.25">
      <c r="A5525" s="4">
        <v>5993</v>
      </c>
      <c r="B5525" s="5" t="s">
        <v>8</v>
      </c>
      <c r="C5525" s="7" t="s">
        <v>5942</v>
      </c>
      <c r="D5525" s="3" t="s">
        <v>42</v>
      </c>
      <c r="E5525" s="3" t="s">
        <v>352</v>
      </c>
      <c r="F5525" s="3" t="s">
        <v>4080</v>
      </c>
      <c r="G5525" s="16">
        <v>4</v>
      </c>
      <c r="H5525" s="6">
        <v>4</v>
      </c>
      <c r="I5525" s="6">
        <v>77.833753148614619</v>
      </c>
      <c r="J5525" s="6" t="s">
        <v>5935</v>
      </c>
      <c r="K5525" s="6">
        <f t="shared" si="86"/>
        <v>390</v>
      </c>
    </row>
    <row r="5526" spans="1:11" x14ac:dyDescent="0.25">
      <c r="A5526" s="4">
        <v>5993</v>
      </c>
      <c r="B5526" s="5" t="s">
        <v>8</v>
      </c>
      <c r="C5526" s="7" t="s">
        <v>5942</v>
      </c>
      <c r="D5526" s="3" t="s">
        <v>44</v>
      </c>
      <c r="E5526" s="3" t="s">
        <v>353</v>
      </c>
      <c r="F5526" s="3" t="s">
        <v>4080</v>
      </c>
      <c r="G5526" s="16">
        <v>5</v>
      </c>
      <c r="H5526" s="6">
        <v>5</v>
      </c>
      <c r="I5526" s="6">
        <v>77.833753148614619</v>
      </c>
      <c r="J5526" s="6" t="s">
        <v>5935</v>
      </c>
      <c r="K5526" s="6">
        <f t="shared" si="86"/>
        <v>390</v>
      </c>
    </row>
    <row r="5527" spans="1:11" x14ac:dyDescent="0.25">
      <c r="A5527" s="4">
        <v>5993</v>
      </c>
      <c r="B5527" s="5" t="s">
        <v>8</v>
      </c>
      <c r="C5527" s="7" t="s">
        <v>5942</v>
      </c>
      <c r="D5527" s="3" t="s">
        <v>42</v>
      </c>
      <c r="E5527" s="3" t="s">
        <v>354</v>
      </c>
      <c r="F5527" s="3" t="s">
        <v>4080</v>
      </c>
      <c r="G5527" s="16">
        <v>4</v>
      </c>
      <c r="H5527" s="6">
        <v>4</v>
      </c>
      <c r="I5527" s="6">
        <v>77.833753148614619</v>
      </c>
      <c r="J5527" s="6" t="s">
        <v>5935</v>
      </c>
      <c r="K5527" s="6">
        <f t="shared" si="86"/>
        <v>390</v>
      </c>
    </row>
    <row r="5528" spans="1:11" x14ac:dyDescent="0.25">
      <c r="A5528" s="4">
        <v>5993</v>
      </c>
      <c r="B5528" s="5" t="s">
        <v>8</v>
      </c>
      <c r="C5528" s="7" t="s">
        <v>5942</v>
      </c>
      <c r="D5528" s="3" t="s">
        <v>42</v>
      </c>
      <c r="E5528" s="3" t="s">
        <v>355</v>
      </c>
      <c r="F5528" s="3" t="s">
        <v>3994</v>
      </c>
      <c r="G5528" s="16">
        <v>4</v>
      </c>
      <c r="H5528" s="6">
        <v>4</v>
      </c>
      <c r="I5528" s="6">
        <v>77.833753148614619</v>
      </c>
      <c r="J5528" s="6" t="s">
        <v>5935</v>
      </c>
      <c r="K5528" s="6">
        <f t="shared" si="86"/>
        <v>390</v>
      </c>
    </row>
    <row r="5529" spans="1:11" x14ac:dyDescent="0.25">
      <c r="A5529" s="4">
        <v>5993</v>
      </c>
      <c r="B5529" s="5" t="s">
        <v>8</v>
      </c>
      <c r="C5529" s="7" t="s">
        <v>5942</v>
      </c>
      <c r="D5529" s="3" t="s">
        <v>46</v>
      </c>
      <c r="E5529" s="3" t="s">
        <v>356</v>
      </c>
      <c r="F5529" s="3" t="s">
        <v>3994</v>
      </c>
      <c r="G5529" s="16">
        <v>2</v>
      </c>
      <c r="H5529" s="6">
        <v>0</v>
      </c>
      <c r="I5529" s="6">
        <v>77.833753148614619</v>
      </c>
      <c r="J5529" s="6" t="s">
        <v>5936</v>
      </c>
      <c r="K5529" s="6">
        <f t="shared" si="86"/>
        <v>390</v>
      </c>
    </row>
    <row r="5530" spans="1:11" x14ac:dyDescent="0.25">
      <c r="A5530" s="4">
        <v>5993</v>
      </c>
      <c r="B5530" s="5" t="s">
        <v>8</v>
      </c>
      <c r="C5530" s="7" t="s">
        <v>5942</v>
      </c>
      <c r="D5530" s="3" t="s">
        <v>44</v>
      </c>
      <c r="E5530" s="3" t="s">
        <v>55</v>
      </c>
      <c r="F5530" s="3" t="s">
        <v>4081</v>
      </c>
      <c r="G5530" s="16">
        <v>5</v>
      </c>
      <c r="H5530" s="6">
        <v>5</v>
      </c>
      <c r="I5530" s="6">
        <v>77.833753148614619</v>
      </c>
      <c r="J5530" s="6" t="s">
        <v>5935</v>
      </c>
      <c r="K5530" s="6">
        <f t="shared" si="86"/>
        <v>390</v>
      </c>
    </row>
    <row r="5531" spans="1:11" x14ac:dyDescent="0.25">
      <c r="A5531" s="4">
        <v>5993</v>
      </c>
      <c r="B5531" s="5" t="s">
        <v>8</v>
      </c>
      <c r="C5531" s="7" t="s">
        <v>5942</v>
      </c>
      <c r="D5531" s="3" t="s">
        <v>43</v>
      </c>
      <c r="E5531" s="3" t="s">
        <v>357</v>
      </c>
      <c r="F5531" s="3" t="s">
        <v>4081</v>
      </c>
      <c r="G5531" s="16">
        <v>1</v>
      </c>
      <c r="H5531" s="6">
        <v>0</v>
      </c>
      <c r="I5531" s="6">
        <v>77.833753148614619</v>
      </c>
      <c r="J5531" s="6" t="s">
        <v>5936</v>
      </c>
      <c r="K5531" s="6">
        <f t="shared" si="86"/>
        <v>390</v>
      </c>
    </row>
    <row r="5532" spans="1:11" x14ac:dyDescent="0.25">
      <c r="A5532" s="4">
        <v>5993</v>
      </c>
      <c r="B5532" s="5" t="s">
        <v>7</v>
      </c>
      <c r="C5532" s="7" t="s">
        <v>5941</v>
      </c>
      <c r="D5532" s="3" t="s">
        <v>44</v>
      </c>
      <c r="E5532" s="3" t="s">
        <v>203</v>
      </c>
      <c r="F5532" s="3" t="s">
        <v>3934</v>
      </c>
      <c r="G5532" s="16">
        <v>5</v>
      </c>
      <c r="H5532" s="6">
        <v>5</v>
      </c>
      <c r="I5532" s="6">
        <v>89.189189189189193</v>
      </c>
      <c r="J5532" s="6" t="s">
        <v>5935</v>
      </c>
      <c r="K5532" s="6">
        <f t="shared" si="86"/>
        <v>165</v>
      </c>
    </row>
    <row r="5533" spans="1:11" x14ac:dyDescent="0.25">
      <c r="A5533" s="4">
        <v>5993</v>
      </c>
      <c r="B5533" s="5" t="s">
        <v>7</v>
      </c>
      <c r="C5533" s="7" t="s">
        <v>5941</v>
      </c>
      <c r="D5533" s="3" t="s">
        <v>46</v>
      </c>
      <c r="E5533" s="3" t="s">
        <v>204</v>
      </c>
      <c r="F5533" s="3" t="s">
        <v>3934</v>
      </c>
      <c r="G5533" s="16">
        <v>2</v>
      </c>
      <c r="H5533" s="6">
        <v>0</v>
      </c>
      <c r="I5533" s="6">
        <v>89.189189189189193</v>
      </c>
      <c r="J5533" s="6" t="s">
        <v>5936</v>
      </c>
      <c r="K5533" s="6">
        <f t="shared" si="86"/>
        <v>165</v>
      </c>
    </row>
    <row r="5534" spans="1:11" x14ac:dyDescent="0.25">
      <c r="A5534" s="4">
        <v>5993</v>
      </c>
      <c r="B5534" s="5" t="s">
        <v>7</v>
      </c>
      <c r="C5534" s="7" t="s">
        <v>5941</v>
      </c>
      <c r="D5534" s="3" t="s">
        <v>44</v>
      </c>
      <c r="E5534" s="3" t="s">
        <v>205</v>
      </c>
      <c r="F5534" s="3" t="s">
        <v>4026</v>
      </c>
      <c r="G5534" s="16">
        <v>5</v>
      </c>
      <c r="H5534" s="6">
        <v>5</v>
      </c>
      <c r="I5534" s="6">
        <v>89.189189189189193</v>
      </c>
      <c r="J5534" s="6" t="s">
        <v>5935</v>
      </c>
      <c r="K5534" s="6">
        <f t="shared" si="86"/>
        <v>165</v>
      </c>
    </row>
    <row r="5535" spans="1:11" x14ac:dyDescent="0.25">
      <c r="A5535" s="4">
        <v>5993</v>
      </c>
      <c r="B5535" s="5" t="s">
        <v>7</v>
      </c>
      <c r="C5535" s="7" t="s">
        <v>5941</v>
      </c>
      <c r="D5535" s="3" t="s">
        <v>44</v>
      </c>
      <c r="E5535" s="3" t="s">
        <v>206</v>
      </c>
      <c r="F5535" s="3" t="s">
        <v>4027</v>
      </c>
      <c r="G5535" s="16">
        <v>5</v>
      </c>
      <c r="H5535" s="6">
        <v>5</v>
      </c>
      <c r="I5535" s="6">
        <v>89.189189189189193</v>
      </c>
      <c r="J5535" s="6" t="s">
        <v>5935</v>
      </c>
      <c r="K5535" s="6">
        <f t="shared" si="86"/>
        <v>165</v>
      </c>
    </row>
    <row r="5536" spans="1:11" x14ac:dyDescent="0.25">
      <c r="A5536" s="4">
        <v>5993</v>
      </c>
      <c r="B5536" s="5" t="s">
        <v>7</v>
      </c>
      <c r="C5536" s="7" t="s">
        <v>5941</v>
      </c>
      <c r="D5536" s="3" t="s">
        <v>44</v>
      </c>
      <c r="E5536" s="3" t="s">
        <v>207</v>
      </c>
      <c r="F5536" s="3" t="s">
        <v>4028</v>
      </c>
      <c r="G5536" s="16">
        <v>5</v>
      </c>
      <c r="H5536" s="6">
        <v>5</v>
      </c>
      <c r="I5536" s="6">
        <v>89.189189189189193</v>
      </c>
      <c r="J5536" s="6" t="s">
        <v>5935</v>
      </c>
      <c r="K5536" s="6">
        <f t="shared" si="86"/>
        <v>165</v>
      </c>
    </row>
    <row r="5537" spans="1:11" x14ac:dyDescent="0.25">
      <c r="A5537" s="4">
        <v>5993</v>
      </c>
      <c r="B5537" s="5" t="s">
        <v>7</v>
      </c>
      <c r="C5537" s="7" t="s">
        <v>5941</v>
      </c>
      <c r="D5537" s="3" t="s">
        <v>42</v>
      </c>
      <c r="E5537" s="3" t="s">
        <v>208</v>
      </c>
      <c r="F5537" s="3" t="s">
        <v>4029</v>
      </c>
      <c r="G5537" s="16">
        <v>4</v>
      </c>
      <c r="H5537" s="6">
        <v>4</v>
      </c>
      <c r="I5537" s="6">
        <v>89.189189189189193</v>
      </c>
      <c r="J5537" s="6" t="s">
        <v>5935</v>
      </c>
      <c r="K5537" s="6">
        <f t="shared" si="86"/>
        <v>165</v>
      </c>
    </row>
    <row r="5538" spans="1:11" x14ac:dyDescent="0.25">
      <c r="A5538" s="4">
        <v>5993</v>
      </c>
      <c r="B5538" s="5" t="s">
        <v>7</v>
      </c>
      <c r="C5538" s="7" t="s">
        <v>5941</v>
      </c>
      <c r="D5538" s="3" t="s">
        <v>44</v>
      </c>
      <c r="E5538" s="3" t="s">
        <v>55</v>
      </c>
      <c r="F5538" s="3" t="s">
        <v>3892</v>
      </c>
      <c r="G5538" s="16">
        <v>5</v>
      </c>
      <c r="H5538" s="6">
        <v>5</v>
      </c>
      <c r="I5538" s="6">
        <v>89.189189189189193</v>
      </c>
      <c r="J5538" s="6" t="s">
        <v>5935</v>
      </c>
      <c r="K5538" s="6">
        <f t="shared" si="86"/>
        <v>165</v>
      </c>
    </row>
    <row r="5539" spans="1:11" x14ac:dyDescent="0.25">
      <c r="A5539" s="4">
        <v>5993</v>
      </c>
      <c r="B5539" s="5" t="s">
        <v>7</v>
      </c>
      <c r="C5539" s="7" t="s">
        <v>5941</v>
      </c>
      <c r="D5539" s="3" t="s">
        <v>44</v>
      </c>
      <c r="E5539" s="3" t="s">
        <v>209</v>
      </c>
      <c r="F5539" s="3" t="s">
        <v>4030</v>
      </c>
      <c r="G5539" s="16">
        <v>5</v>
      </c>
      <c r="H5539" s="6">
        <v>5</v>
      </c>
      <c r="I5539" s="6">
        <v>89.189189189189193</v>
      </c>
      <c r="J5539" s="6" t="s">
        <v>5935</v>
      </c>
      <c r="K5539" s="6">
        <f t="shared" si="86"/>
        <v>165</v>
      </c>
    </row>
    <row r="5540" spans="1:11" x14ac:dyDescent="0.25">
      <c r="A5540" s="4">
        <v>5993</v>
      </c>
      <c r="B5540" s="5" t="s">
        <v>7</v>
      </c>
      <c r="C5540" s="7" t="s">
        <v>5941</v>
      </c>
      <c r="D5540" s="3" t="s">
        <v>45</v>
      </c>
      <c r="E5540" s="3" t="s">
        <v>210</v>
      </c>
      <c r="F5540" s="3" t="s">
        <v>3995</v>
      </c>
      <c r="G5540" s="16">
        <v>3</v>
      </c>
      <c r="H5540" s="6">
        <v>0</v>
      </c>
      <c r="I5540" s="6">
        <v>89.189189189189193</v>
      </c>
      <c r="J5540" s="6" t="s">
        <v>5937</v>
      </c>
      <c r="K5540" s="6">
        <f t="shared" si="86"/>
        <v>165</v>
      </c>
    </row>
    <row r="5541" spans="1:11" x14ac:dyDescent="0.25">
      <c r="A5541" s="4">
        <v>5993</v>
      </c>
      <c r="B5541" s="5" t="s">
        <v>7</v>
      </c>
      <c r="C5541" s="7" t="s">
        <v>5941</v>
      </c>
      <c r="D5541" s="3" t="s">
        <v>46</v>
      </c>
      <c r="E5541" s="3" t="s">
        <v>211</v>
      </c>
      <c r="F5541" s="3" t="s">
        <v>3995</v>
      </c>
      <c r="G5541" s="16">
        <v>2</v>
      </c>
      <c r="H5541" s="6">
        <v>0</v>
      </c>
      <c r="I5541" s="6">
        <v>89.189189189189193</v>
      </c>
      <c r="J5541" s="6" t="s">
        <v>5936</v>
      </c>
      <c r="K5541" s="6">
        <f t="shared" si="86"/>
        <v>165</v>
      </c>
    </row>
    <row r="5542" spans="1:11" x14ac:dyDescent="0.25">
      <c r="A5542" s="4">
        <v>5993</v>
      </c>
      <c r="B5542" s="5" t="s">
        <v>7</v>
      </c>
      <c r="C5542" s="7" t="s">
        <v>5941</v>
      </c>
      <c r="D5542" s="3" t="s">
        <v>42</v>
      </c>
      <c r="E5542" s="3" t="s">
        <v>212</v>
      </c>
      <c r="F5542" s="3" t="s">
        <v>3897</v>
      </c>
      <c r="G5542" s="16">
        <v>4</v>
      </c>
      <c r="H5542" s="6">
        <v>4</v>
      </c>
      <c r="I5542" s="6">
        <v>89.189189189189193</v>
      </c>
      <c r="J5542" s="6" t="s">
        <v>5935</v>
      </c>
      <c r="K5542" s="6">
        <f t="shared" si="86"/>
        <v>165</v>
      </c>
    </row>
    <row r="5543" spans="1:11" x14ac:dyDescent="0.25">
      <c r="A5543" s="4">
        <v>5993</v>
      </c>
      <c r="B5543" s="5" t="s">
        <v>7</v>
      </c>
      <c r="C5543" s="7" t="s">
        <v>5941</v>
      </c>
      <c r="D5543" s="3" t="s">
        <v>44</v>
      </c>
      <c r="E5543" s="3" t="s">
        <v>213</v>
      </c>
      <c r="F5543" s="3" t="s">
        <v>4031</v>
      </c>
      <c r="G5543" s="16">
        <v>5</v>
      </c>
      <c r="H5543" s="6">
        <v>5</v>
      </c>
      <c r="I5543" s="6">
        <v>89.189189189189193</v>
      </c>
      <c r="J5543" s="6" t="s">
        <v>5935</v>
      </c>
      <c r="K5543" s="6">
        <f t="shared" si="86"/>
        <v>165</v>
      </c>
    </row>
    <row r="5544" spans="1:11" x14ac:dyDescent="0.25">
      <c r="A5544" s="4">
        <v>5993</v>
      </c>
      <c r="B5544" s="5" t="s">
        <v>7</v>
      </c>
      <c r="C5544" s="7" t="s">
        <v>5941</v>
      </c>
      <c r="D5544" s="3" t="s">
        <v>44</v>
      </c>
      <c r="E5544" s="3" t="s">
        <v>214</v>
      </c>
      <c r="F5544" s="3" t="s">
        <v>3999</v>
      </c>
      <c r="G5544" s="16">
        <v>5</v>
      </c>
      <c r="H5544" s="6">
        <v>5</v>
      </c>
      <c r="I5544" s="6">
        <v>89.189189189189193</v>
      </c>
      <c r="J5544" s="6" t="s">
        <v>5935</v>
      </c>
      <c r="K5544" s="6">
        <f t="shared" si="86"/>
        <v>165</v>
      </c>
    </row>
    <row r="5545" spans="1:11" x14ac:dyDescent="0.25">
      <c r="A5545" s="4">
        <v>5993</v>
      </c>
      <c r="B5545" s="5" t="s">
        <v>7</v>
      </c>
      <c r="C5545" s="7" t="s">
        <v>5941</v>
      </c>
      <c r="D5545" s="3" t="s">
        <v>44</v>
      </c>
      <c r="E5545" s="3" t="s">
        <v>215</v>
      </c>
      <c r="F5545" s="3" t="s">
        <v>4032</v>
      </c>
      <c r="G5545" s="16">
        <v>5</v>
      </c>
      <c r="H5545" s="6">
        <v>5</v>
      </c>
      <c r="I5545" s="6">
        <v>89.189189189189193</v>
      </c>
      <c r="J5545" s="6" t="s">
        <v>5935</v>
      </c>
      <c r="K5545" s="6">
        <f t="shared" si="86"/>
        <v>165</v>
      </c>
    </row>
    <row r="5546" spans="1:11" x14ac:dyDescent="0.25">
      <c r="A5546" s="4">
        <v>5993</v>
      </c>
      <c r="B5546" s="5" t="s">
        <v>7</v>
      </c>
      <c r="C5546" s="7" t="s">
        <v>5941</v>
      </c>
      <c r="D5546" s="3" t="s">
        <v>44</v>
      </c>
      <c r="E5546" s="3" t="s">
        <v>216</v>
      </c>
      <c r="F5546" s="3" t="s">
        <v>3899</v>
      </c>
      <c r="G5546" s="16">
        <v>5</v>
      </c>
      <c r="H5546" s="6">
        <v>5</v>
      </c>
      <c r="I5546" s="6">
        <v>89.189189189189193</v>
      </c>
      <c r="J5546" s="6" t="s">
        <v>5935</v>
      </c>
      <c r="K5546" s="6">
        <f t="shared" si="86"/>
        <v>165</v>
      </c>
    </row>
    <row r="5547" spans="1:11" x14ac:dyDescent="0.25">
      <c r="A5547" s="4">
        <v>5993</v>
      </c>
      <c r="B5547" s="5" t="s">
        <v>7</v>
      </c>
      <c r="C5547" s="7" t="s">
        <v>5941</v>
      </c>
      <c r="D5547" s="3" t="s">
        <v>44</v>
      </c>
      <c r="E5547" s="3" t="s">
        <v>122</v>
      </c>
      <c r="F5547" s="3" t="s">
        <v>3900</v>
      </c>
      <c r="G5547" s="16">
        <v>5</v>
      </c>
      <c r="H5547" s="6">
        <v>5</v>
      </c>
      <c r="I5547" s="6">
        <v>89.189189189189193</v>
      </c>
      <c r="J5547" s="6" t="s">
        <v>5935</v>
      </c>
      <c r="K5547" s="6">
        <f t="shared" si="86"/>
        <v>165</v>
      </c>
    </row>
    <row r="5548" spans="1:11" x14ac:dyDescent="0.25">
      <c r="A5548" s="4">
        <v>5993</v>
      </c>
      <c r="B5548" s="5" t="s">
        <v>7</v>
      </c>
      <c r="C5548" s="7" t="s">
        <v>5941</v>
      </c>
      <c r="D5548" s="3" t="s">
        <v>42</v>
      </c>
      <c r="E5548" s="3" t="s">
        <v>217</v>
      </c>
      <c r="F5548" s="3" t="s">
        <v>3900</v>
      </c>
      <c r="G5548" s="16">
        <v>4</v>
      </c>
      <c r="H5548" s="6">
        <v>4</v>
      </c>
      <c r="I5548" s="6">
        <v>89.189189189189193</v>
      </c>
      <c r="J5548" s="6" t="s">
        <v>5935</v>
      </c>
      <c r="K5548" s="6">
        <f t="shared" si="86"/>
        <v>165</v>
      </c>
    </row>
    <row r="5549" spans="1:11" x14ac:dyDescent="0.25">
      <c r="A5549" s="4">
        <v>5993</v>
      </c>
      <c r="B5549" s="5" t="s">
        <v>7</v>
      </c>
      <c r="C5549" s="7" t="s">
        <v>5941</v>
      </c>
      <c r="D5549" s="3" t="s">
        <v>44</v>
      </c>
      <c r="E5549" s="3" t="s">
        <v>218</v>
      </c>
      <c r="F5549" s="3" t="s">
        <v>3902</v>
      </c>
      <c r="G5549" s="16">
        <v>5</v>
      </c>
      <c r="H5549" s="6">
        <v>5</v>
      </c>
      <c r="I5549" s="6">
        <v>89.189189189189193</v>
      </c>
      <c r="J5549" s="6" t="s">
        <v>5935</v>
      </c>
      <c r="K5549" s="6">
        <f t="shared" si="86"/>
        <v>165</v>
      </c>
    </row>
    <row r="5550" spans="1:11" x14ac:dyDescent="0.25">
      <c r="A5550" s="4">
        <v>5993</v>
      </c>
      <c r="B5550" s="5" t="s">
        <v>7</v>
      </c>
      <c r="C5550" s="7" t="s">
        <v>5941</v>
      </c>
      <c r="D5550" s="3" t="s">
        <v>43</v>
      </c>
      <c r="E5550" s="3" t="s">
        <v>219</v>
      </c>
      <c r="F5550" s="3" t="s">
        <v>4033</v>
      </c>
      <c r="G5550" s="16">
        <v>1</v>
      </c>
      <c r="H5550" s="6">
        <v>0</v>
      </c>
      <c r="I5550" s="6">
        <v>89.189189189189193</v>
      </c>
      <c r="J5550" s="6" t="s">
        <v>5936</v>
      </c>
      <c r="K5550" s="6">
        <f t="shared" si="86"/>
        <v>165</v>
      </c>
    </row>
    <row r="5551" spans="1:11" x14ac:dyDescent="0.25">
      <c r="A5551" s="4">
        <v>5993</v>
      </c>
      <c r="B5551" s="5" t="s">
        <v>7</v>
      </c>
      <c r="C5551" s="7" t="s">
        <v>5941</v>
      </c>
      <c r="D5551" s="3" t="s">
        <v>44</v>
      </c>
      <c r="E5551" s="3" t="s">
        <v>220</v>
      </c>
      <c r="F5551" s="3" t="s">
        <v>4033</v>
      </c>
      <c r="G5551" s="16">
        <v>5</v>
      </c>
      <c r="H5551" s="6">
        <v>5</v>
      </c>
      <c r="I5551" s="6">
        <v>89.189189189189193</v>
      </c>
      <c r="J5551" s="6" t="s">
        <v>5935</v>
      </c>
      <c r="K5551" s="6">
        <f t="shared" si="86"/>
        <v>165</v>
      </c>
    </row>
    <row r="5552" spans="1:11" x14ac:dyDescent="0.25">
      <c r="A5552" s="4">
        <v>5993</v>
      </c>
      <c r="B5552" s="5" t="s">
        <v>7</v>
      </c>
      <c r="C5552" s="7" t="s">
        <v>5941</v>
      </c>
      <c r="D5552" s="3" t="s">
        <v>44</v>
      </c>
      <c r="E5552" s="3" t="s">
        <v>220</v>
      </c>
      <c r="F5552" s="3" t="s">
        <v>4033</v>
      </c>
      <c r="G5552" s="16">
        <v>5</v>
      </c>
      <c r="H5552" s="6">
        <v>5</v>
      </c>
      <c r="I5552" s="6">
        <v>89.189189189189193</v>
      </c>
      <c r="J5552" s="6" t="s">
        <v>5935</v>
      </c>
      <c r="K5552" s="6">
        <f t="shared" si="86"/>
        <v>165</v>
      </c>
    </row>
    <row r="5553" spans="1:11" x14ac:dyDescent="0.25">
      <c r="A5553" s="4">
        <v>5993</v>
      </c>
      <c r="B5553" s="5" t="s">
        <v>7</v>
      </c>
      <c r="C5553" s="7" t="s">
        <v>5941</v>
      </c>
      <c r="D5553" s="3" t="s">
        <v>44</v>
      </c>
      <c r="E5553" s="3" t="s">
        <v>221</v>
      </c>
      <c r="F5553" s="3" t="s">
        <v>3937</v>
      </c>
      <c r="G5553" s="16">
        <v>5</v>
      </c>
      <c r="H5553" s="6">
        <v>5</v>
      </c>
      <c r="I5553" s="6">
        <v>89.189189189189193</v>
      </c>
      <c r="J5553" s="6" t="s">
        <v>5935</v>
      </c>
      <c r="K5553" s="6">
        <f t="shared" si="86"/>
        <v>165</v>
      </c>
    </row>
    <row r="5554" spans="1:11" x14ac:dyDescent="0.25">
      <c r="A5554" s="4">
        <v>5993</v>
      </c>
      <c r="B5554" s="5" t="s">
        <v>7</v>
      </c>
      <c r="C5554" s="7" t="s">
        <v>5941</v>
      </c>
      <c r="D5554" s="3" t="s">
        <v>44</v>
      </c>
      <c r="E5554" s="3" t="s">
        <v>222</v>
      </c>
      <c r="F5554" s="3" t="s">
        <v>3937</v>
      </c>
      <c r="G5554" s="16">
        <v>5</v>
      </c>
      <c r="H5554" s="6">
        <v>5</v>
      </c>
      <c r="I5554" s="6">
        <v>89.189189189189193</v>
      </c>
      <c r="J5554" s="6" t="s">
        <v>5935</v>
      </c>
      <c r="K5554" s="6">
        <f t="shared" si="86"/>
        <v>165</v>
      </c>
    </row>
    <row r="5555" spans="1:11" x14ac:dyDescent="0.25">
      <c r="A5555" s="4">
        <v>5993</v>
      </c>
      <c r="B5555" s="5" t="s">
        <v>7</v>
      </c>
      <c r="C5555" s="7" t="s">
        <v>5941</v>
      </c>
      <c r="D5555" s="3" t="s">
        <v>44</v>
      </c>
      <c r="E5555" s="3" t="s">
        <v>223</v>
      </c>
      <c r="F5555" s="3" t="s">
        <v>4034</v>
      </c>
      <c r="G5555" s="16">
        <v>5</v>
      </c>
      <c r="H5555" s="6">
        <v>5</v>
      </c>
      <c r="I5555" s="6">
        <v>89.189189189189193</v>
      </c>
      <c r="J5555" s="6" t="s">
        <v>5935</v>
      </c>
      <c r="K5555" s="6">
        <f t="shared" si="86"/>
        <v>165</v>
      </c>
    </row>
    <row r="5556" spans="1:11" x14ac:dyDescent="0.25">
      <c r="A5556" s="4">
        <v>5993</v>
      </c>
      <c r="B5556" s="5" t="s">
        <v>7</v>
      </c>
      <c r="C5556" s="7" t="s">
        <v>5941</v>
      </c>
      <c r="D5556" s="3" t="s">
        <v>44</v>
      </c>
      <c r="E5556" s="3" t="s">
        <v>224</v>
      </c>
      <c r="F5556" s="3" t="s">
        <v>4034</v>
      </c>
      <c r="G5556" s="16">
        <v>5</v>
      </c>
      <c r="H5556" s="6">
        <v>5</v>
      </c>
      <c r="I5556" s="6">
        <v>89.189189189189193</v>
      </c>
      <c r="J5556" s="6" t="s">
        <v>5935</v>
      </c>
      <c r="K5556" s="6">
        <f t="shared" si="86"/>
        <v>165</v>
      </c>
    </row>
    <row r="5557" spans="1:11" x14ac:dyDescent="0.25">
      <c r="A5557" s="4">
        <v>5993</v>
      </c>
      <c r="B5557" s="5" t="s">
        <v>7</v>
      </c>
      <c r="C5557" s="7" t="s">
        <v>5941</v>
      </c>
      <c r="D5557" s="3" t="s">
        <v>44</v>
      </c>
      <c r="E5557" s="3" t="s">
        <v>225</v>
      </c>
      <c r="F5557" s="3" t="s">
        <v>3906</v>
      </c>
      <c r="G5557" s="16">
        <v>5</v>
      </c>
      <c r="H5557" s="6">
        <v>5</v>
      </c>
      <c r="I5557" s="6">
        <v>89.189189189189193</v>
      </c>
      <c r="J5557" s="6" t="s">
        <v>5935</v>
      </c>
      <c r="K5557" s="6">
        <f t="shared" si="86"/>
        <v>165</v>
      </c>
    </row>
    <row r="5558" spans="1:11" x14ac:dyDescent="0.25">
      <c r="A5558" s="4">
        <v>5993</v>
      </c>
      <c r="B5558" s="5" t="s">
        <v>7</v>
      </c>
      <c r="C5558" s="7" t="s">
        <v>5941</v>
      </c>
      <c r="D5558" s="3" t="s">
        <v>44</v>
      </c>
      <c r="E5558" s="3" t="s">
        <v>226</v>
      </c>
      <c r="F5558" s="3" t="s">
        <v>3907</v>
      </c>
      <c r="G5558" s="16">
        <v>5</v>
      </c>
      <c r="H5558" s="6">
        <v>5</v>
      </c>
      <c r="I5558" s="6">
        <v>89.189189189189193</v>
      </c>
      <c r="J5558" s="6" t="s">
        <v>5935</v>
      </c>
      <c r="K5558" s="6">
        <f t="shared" si="86"/>
        <v>165</v>
      </c>
    </row>
    <row r="5559" spans="1:11" x14ac:dyDescent="0.25">
      <c r="A5559" s="4">
        <v>5993</v>
      </c>
      <c r="B5559" s="5" t="s">
        <v>7</v>
      </c>
      <c r="C5559" s="7" t="s">
        <v>5941</v>
      </c>
      <c r="D5559" s="3" t="s">
        <v>44</v>
      </c>
      <c r="E5559" s="3" t="s">
        <v>196</v>
      </c>
      <c r="F5559" s="3" t="s">
        <v>4035</v>
      </c>
      <c r="G5559" s="16">
        <v>5</v>
      </c>
      <c r="H5559" s="6">
        <v>5</v>
      </c>
      <c r="I5559" s="6">
        <v>89.189189189189193</v>
      </c>
      <c r="J5559" s="6" t="s">
        <v>5935</v>
      </c>
      <c r="K5559" s="6">
        <f t="shared" si="86"/>
        <v>165</v>
      </c>
    </row>
    <row r="5560" spans="1:11" x14ac:dyDescent="0.25">
      <c r="A5560" s="4">
        <v>5993</v>
      </c>
      <c r="B5560" s="5" t="s">
        <v>7</v>
      </c>
      <c r="C5560" s="7" t="s">
        <v>5941</v>
      </c>
      <c r="D5560" s="3" t="s">
        <v>43</v>
      </c>
      <c r="E5560" s="3" t="s">
        <v>227</v>
      </c>
      <c r="F5560" s="3" t="s">
        <v>4036</v>
      </c>
      <c r="G5560" s="16">
        <v>1</v>
      </c>
      <c r="H5560" s="6">
        <v>0</v>
      </c>
      <c r="I5560" s="6">
        <v>89.189189189189193</v>
      </c>
      <c r="J5560" s="6" t="s">
        <v>5936</v>
      </c>
      <c r="K5560" s="6">
        <f t="shared" si="86"/>
        <v>165</v>
      </c>
    </row>
    <row r="5561" spans="1:11" x14ac:dyDescent="0.25">
      <c r="A5561" s="4">
        <v>5993</v>
      </c>
      <c r="B5561" s="5" t="s">
        <v>7</v>
      </c>
      <c r="C5561" s="7" t="s">
        <v>5941</v>
      </c>
      <c r="D5561" s="3" t="s">
        <v>46</v>
      </c>
      <c r="E5561" s="3" t="s">
        <v>228</v>
      </c>
      <c r="F5561" s="3" t="s">
        <v>4036</v>
      </c>
      <c r="G5561" s="16">
        <v>2</v>
      </c>
      <c r="H5561" s="6">
        <v>0</v>
      </c>
      <c r="I5561" s="6">
        <v>89.189189189189193</v>
      </c>
      <c r="J5561" s="6" t="s">
        <v>5936</v>
      </c>
      <c r="K5561" s="6">
        <f t="shared" si="86"/>
        <v>165</v>
      </c>
    </row>
    <row r="5562" spans="1:11" x14ac:dyDescent="0.25">
      <c r="A5562" s="4">
        <v>5993</v>
      </c>
      <c r="B5562" s="5" t="s">
        <v>7</v>
      </c>
      <c r="C5562" s="7" t="s">
        <v>5941</v>
      </c>
      <c r="D5562" s="3" t="s">
        <v>45</v>
      </c>
      <c r="E5562" s="3" t="s">
        <v>55</v>
      </c>
      <c r="F5562" s="3" t="s">
        <v>4037</v>
      </c>
      <c r="G5562" s="16">
        <v>3</v>
      </c>
      <c r="H5562" s="6">
        <v>0</v>
      </c>
      <c r="I5562" s="6">
        <v>89.189189189189193</v>
      </c>
      <c r="J5562" s="6" t="s">
        <v>5937</v>
      </c>
      <c r="K5562" s="6">
        <f t="shared" si="86"/>
        <v>165</v>
      </c>
    </row>
    <row r="5563" spans="1:11" x14ac:dyDescent="0.25">
      <c r="A5563" s="4">
        <v>5993</v>
      </c>
      <c r="B5563" s="5" t="s">
        <v>7</v>
      </c>
      <c r="C5563" s="7" t="s">
        <v>5941</v>
      </c>
      <c r="D5563" s="3" t="s">
        <v>44</v>
      </c>
      <c r="E5563" s="3" t="s">
        <v>229</v>
      </c>
      <c r="F5563" s="3" t="s">
        <v>3908</v>
      </c>
      <c r="G5563" s="16">
        <v>5</v>
      </c>
      <c r="H5563" s="6">
        <v>5</v>
      </c>
      <c r="I5563" s="6">
        <v>89.189189189189193</v>
      </c>
      <c r="J5563" s="6" t="s">
        <v>5935</v>
      </c>
      <c r="K5563" s="6">
        <f t="shared" si="86"/>
        <v>165</v>
      </c>
    </row>
    <row r="5564" spans="1:11" x14ac:dyDescent="0.25">
      <c r="A5564" s="4">
        <v>5993</v>
      </c>
      <c r="B5564" s="5" t="s">
        <v>7</v>
      </c>
      <c r="C5564" s="7" t="s">
        <v>5941</v>
      </c>
      <c r="D5564" s="3" t="s">
        <v>46</v>
      </c>
      <c r="E5564" s="3" t="s">
        <v>230</v>
      </c>
      <c r="F5564" s="3" t="s">
        <v>4038</v>
      </c>
      <c r="G5564" s="16">
        <v>2</v>
      </c>
      <c r="H5564" s="6">
        <v>0</v>
      </c>
      <c r="I5564" s="6">
        <v>89.189189189189193</v>
      </c>
      <c r="J5564" s="6" t="s">
        <v>5936</v>
      </c>
      <c r="K5564" s="6">
        <f t="shared" si="86"/>
        <v>165</v>
      </c>
    </row>
    <row r="5565" spans="1:11" x14ac:dyDescent="0.25">
      <c r="A5565" s="4">
        <v>5993</v>
      </c>
      <c r="B5565" s="5" t="s">
        <v>7</v>
      </c>
      <c r="C5565" s="7" t="s">
        <v>5941</v>
      </c>
      <c r="D5565" s="3" t="s">
        <v>44</v>
      </c>
      <c r="E5565" s="3" t="s">
        <v>231</v>
      </c>
      <c r="F5565" s="3" t="s">
        <v>4039</v>
      </c>
      <c r="G5565" s="16">
        <v>5</v>
      </c>
      <c r="H5565" s="6">
        <v>5</v>
      </c>
      <c r="I5565" s="6">
        <v>89.189189189189193</v>
      </c>
      <c r="J5565" s="6" t="s">
        <v>5935</v>
      </c>
      <c r="K5565" s="6">
        <f t="shared" si="86"/>
        <v>165</v>
      </c>
    </row>
    <row r="5566" spans="1:11" x14ac:dyDescent="0.25">
      <c r="A5566" s="4">
        <v>5993</v>
      </c>
      <c r="B5566" s="5" t="s">
        <v>7</v>
      </c>
      <c r="C5566" s="7" t="s">
        <v>5941</v>
      </c>
      <c r="D5566" s="3" t="s">
        <v>42</v>
      </c>
      <c r="E5566" s="3" t="s">
        <v>232</v>
      </c>
      <c r="F5566" s="3" t="s">
        <v>4008</v>
      </c>
      <c r="G5566" s="16">
        <v>4</v>
      </c>
      <c r="H5566" s="6">
        <v>4</v>
      </c>
      <c r="I5566" s="6">
        <v>89.189189189189193</v>
      </c>
      <c r="J5566" s="6" t="s">
        <v>5935</v>
      </c>
      <c r="K5566" s="6">
        <f t="shared" si="86"/>
        <v>165</v>
      </c>
    </row>
    <row r="5567" spans="1:11" x14ac:dyDescent="0.25">
      <c r="A5567" s="4">
        <v>5993</v>
      </c>
      <c r="B5567" s="5" t="s">
        <v>7</v>
      </c>
      <c r="C5567" s="7" t="s">
        <v>5941</v>
      </c>
      <c r="D5567" s="3" t="s">
        <v>44</v>
      </c>
      <c r="E5567" s="3" t="s">
        <v>233</v>
      </c>
      <c r="F5567" s="3" t="s">
        <v>4008</v>
      </c>
      <c r="G5567" s="16">
        <v>5</v>
      </c>
      <c r="H5567" s="6">
        <v>5</v>
      </c>
      <c r="I5567" s="6">
        <v>89.189189189189193</v>
      </c>
      <c r="J5567" s="6" t="s">
        <v>5935</v>
      </c>
      <c r="K5567" s="6">
        <f t="shared" si="86"/>
        <v>165</v>
      </c>
    </row>
    <row r="5568" spans="1:11" x14ac:dyDescent="0.25">
      <c r="A5568" s="4">
        <v>5993</v>
      </c>
      <c r="B5568" s="5" t="s">
        <v>7</v>
      </c>
      <c r="C5568" s="7" t="s">
        <v>5941</v>
      </c>
      <c r="D5568" s="3" t="s">
        <v>43</v>
      </c>
      <c r="E5568" s="3" t="s">
        <v>234</v>
      </c>
      <c r="F5568" s="3" t="s">
        <v>4011</v>
      </c>
      <c r="G5568" s="16">
        <v>1</v>
      </c>
      <c r="H5568" s="6">
        <v>0</v>
      </c>
      <c r="I5568" s="6">
        <v>89.189189189189193</v>
      </c>
      <c r="J5568" s="6" t="s">
        <v>5936</v>
      </c>
      <c r="K5568" s="6">
        <f t="shared" si="86"/>
        <v>165</v>
      </c>
    </row>
    <row r="5569" spans="1:11" x14ac:dyDescent="0.25">
      <c r="A5569" s="4">
        <v>5993</v>
      </c>
      <c r="B5569" s="5" t="s">
        <v>7</v>
      </c>
      <c r="C5569" s="7" t="s">
        <v>5941</v>
      </c>
      <c r="D5569" s="3" t="s">
        <v>44</v>
      </c>
      <c r="E5569" s="3" t="s">
        <v>235</v>
      </c>
      <c r="F5569" s="3" t="s">
        <v>4011</v>
      </c>
      <c r="G5569" s="16">
        <v>5</v>
      </c>
      <c r="H5569" s="6">
        <v>5</v>
      </c>
      <c r="I5569" s="6">
        <v>89.189189189189193</v>
      </c>
      <c r="J5569" s="6" t="s">
        <v>5935</v>
      </c>
      <c r="K5569" s="6">
        <f t="shared" si="86"/>
        <v>165</v>
      </c>
    </row>
    <row r="5570" spans="1:11" x14ac:dyDescent="0.25">
      <c r="A5570" s="4">
        <v>5993</v>
      </c>
      <c r="B5570" s="5" t="s">
        <v>7</v>
      </c>
      <c r="C5570" s="7" t="s">
        <v>5941</v>
      </c>
      <c r="D5570" s="3" t="s">
        <v>44</v>
      </c>
      <c r="E5570" s="3" t="s">
        <v>236</v>
      </c>
      <c r="F5570" s="3" t="s">
        <v>4015</v>
      </c>
      <c r="G5570" s="16">
        <v>5</v>
      </c>
      <c r="H5570" s="6">
        <v>5</v>
      </c>
      <c r="I5570" s="6">
        <v>89.189189189189193</v>
      </c>
      <c r="J5570" s="6" t="s">
        <v>5935</v>
      </c>
      <c r="K5570" s="6">
        <f t="shared" si="86"/>
        <v>165</v>
      </c>
    </row>
    <row r="5571" spans="1:11" x14ac:dyDescent="0.25">
      <c r="A5571" s="4">
        <v>5993</v>
      </c>
      <c r="B5571" s="5" t="s">
        <v>7</v>
      </c>
      <c r="C5571" s="7" t="s">
        <v>5941</v>
      </c>
      <c r="D5571" s="3" t="s">
        <v>44</v>
      </c>
      <c r="E5571" s="3" t="s">
        <v>236</v>
      </c>
      <c r="F5571" s="3" t="s">
        <v>4015</v>
      </c>
      <c r="G5571" s="16">
        <v>5</v>
      </c>
      <c r="H5571" s="6">
        <v>5</v>
      </c>
      <c r="I5571" s="6">
        <v>89.189189189189193</v>
      </c>
      <c r="J5571" s="6" t="s">
        <v>5935</v>
      </c>
      <c r="K5571" s="6">
        <f t="shared" ref="K5571:K5634" si="87">COUNTIF($C$2:$C$7642,$C5571)</f>
        <v>165</v>
      </c>
    </row>
    <row r="5572" spans="1:11" x14ac:dyDescent="0.25">
      <c r="A5572" s="4">
        <v>5993</v>
      </c>
      <c r="B5572" s="5" t="s">
        <v>7</v>
      </c>
      <c r="C5572" s="7" t="s">
        <v>5941</v>
      </c>
      <c r="D5572" s="3" t="s">
        <v>44</v>
      </c>
      <c r="E5572" s="3" t="s">
        <v>237</v>
      </c>
      <c r="F5572" s="3" t="s">
        <v>3940</v>
      </c>
      <c r="G5572" s="16">
        <v>5</v>
      </c>
      <c r="H5572" s="6">
        <v>5</v>
      </c>
      <c r="I5572" s="6">
        <v>89.189189189189193</v>
      </c>
      <c r="J5572" s="6" t="s">
        <v>5935</v>
      </c>
      <c r="K5572" s="6">
        <f t="shared" si="87"/>
        <v>165</v>
      </c>
    </row>
    <row r="5573" spans="1:11" x14ac:dyDescent="0.25">
      <c r="A5573" s="4">
        <v>5993</v>
      </c>
      <c r="B5573" s="5" t="s">
        <v>7</v>
      </c>
      <c r="C5573" s="7" t="s">
        <v>5941</v>
      </c>
      <c r="D5573" s="3" t="s">
        <v>45</v>
      </c>
      <c r="E5573" s="3" t="s">
        <v>238</v>
      </c>
      <c r="F5573" s="3" t="s">
        <v>4040</v>
      </c>
      <c r="G5573" s="16">
        <v>3</v>
      </c>
      <c r="H5573" s="6">
        <v>0</v>
      </c>
      <c r="I5573" s="6">
        <v>89.189189189189193</v>
      </c>
      <c r="J5573" s="6" t="s">
        <v>5937</v>
      </c>
      <c r="K5573" s="6">
        <f t="shared" si="87"/>
        <v>165</v>
      </c>
    </row>
    <row r="5574" spans="1:11" x14ac:dyDescent="0.25">
      <c r="A5574" s="4">
        <v>5993</v>
      </c>
      <c r="B5574" s="5" t="s">
        <v>7</v>
      </c>
      <c r="C5574" s="7" t="s">
        <v>5941</v>
      </c>
      <c r="D5574" s="3" t="s">
        <v>43</v>
      </c>
      <c r="E5574" s="3" t="s">
        <v>239</v>
      </c>
      <c r="F5574" s="3" t="s">
        <v>4041</v>
      </c>
      <c r="G5574" s="16">
        <v>1</v>
      </c>
      <c r="H5574" s="6">
        <v>0</v>
      </c>
      <c r="I5574" s="6">
        <v>89.189189189189193</v>
      </c>
      <c r="J5574" s="6" t="s">
        <v>5936</v>
      </c>
      <c r="K5574" s="6">
        <f t="shared" si="87"/>
        <v>165</v>
      </c>
    </row>
    <row r="5575" spans="1:11" x14ac:dyDescent="0.25">
      <c r="A5575" s="4">
        <v>5993</v>
      </c>
      <c r="B5575" s="5" t="s">
        <v>7</v>
      </c>
      <c r="C5575" s="7" t="s">
        <v>5941</v>
      </c>
      <c r="D5575" s="3" t="s">
        <v>44</v>
      </c>
      <c r="E5575" s="3" t="s">
        <v>79</v>
      </c>
      <c r="F5575" s="3" t="s">
        <v>4042</v>
      </c>
      <c r="G5575" s="16">
        <v>5</v>
      </c>
      <c r="H5575" s="6">
        <v>5</v>
      </c>
      <c r="I5575" s="6">
        <v>89.189189189189193</v>
      </c>
      <c r="J5575" s="6" t="s">
        <v>5935</v>
      </c>
      <c r="K5575" s="6">
        <f t="shared" si="87"/>
        <v>165</v>
      </c>
    </row>
    <row r="5576" spans="1:11" x14ac:dyDescent="0.25">
      <c r="A5576" s="4">
        <v>5993</v>
      </c>
      <c r="B5576" s="5" t="s">
        <v>7</v>
      </c>
      <c r="C5576" s="7" t="s">
        <v>5941</v>
      </c>
      <c r="D5576" s="3" t="s">
        <v>43</v>
      </c>
      <c r="E5576" s="3" t="s">
        <v>240</v>
      </c>
      <c r="F5576" s="3" t="s">
        <v>4043</v>
      </c>
      <c r="G5576" s="16">
        <v>1</v>
      </c>
      <c r="H5576" s="6">
        <v>0</v>
      </c>
      <c r="I5576" s="6">
        <v>89.189189189189193</v>
      </c>
      <c r="J5576" s="6" t="s">
        <v>5936</v>
      </c>
      <c r="K5576" s="6">
        <f t="shared" si="87"/>
        <v>165</v>
      </c>
    </row>
    <row r="5577" spans="1:11" x14ac:dyDescent="0.25">
      <c r="A5577" s="4">
        <v>5993</v>
      </c>
      <c r="B5577" s="5" t="s">
        <v>7</v>
      </c>
      <c r="C5577" s="7" t="s">
        <v>5941</v>
      </c>
      <c r="D5577" s="3" t="s">
        <v>42</v>
      </c>
      <c r="E5577" s="3" t="s">
        <v>241</v>
      </c>
      <c r="F5577" s="3" t="s">
        <v>3917</v>
      </c>
      <c r="G5577" s="16">
        <v>4</v>
      </c>
      <c r="H5577" s="6">
        <v>4</v>
      </c>
      <c r="I5577" s="6">
        <v>89.189189189189193</v>
      </c>
      <c r="J5577" s="6" t="s">
        <v>5935</v>
      </c>
      <c r="K5577" s="6">
        <f t="shared" si="87"/>
        <v>165</v>
      </c>
    </row>
    <row r="5578" spans="1:11" x14ac:dyDescent="0.25">
      <c r="A5578" s="4">
        <v>5993</v>
      </c>
      <c r="B5578" s="5" t="s">
        <v>7</v>
      </c>
      <c r="C5578" s="7" t="s">
        <v>5941</v>
      </c>
      <c r="D5578" s="3" t="s">
        <v>42</v>
      </c>
      <c r="E5578" s="3" t="s">
        <v>242</v>
      </c>
      <c r="F5578" s="3" t="s">
        <v>3919</v>
      </c>
      <c r="G5578" s="16">
        <v>4</v>
      </c>
      <c r="H5578" s="6">
        <v>4</v>
      </c>
      <c r="I5578" s="6">
        <v>89.189189189189193</v>
      </c>
      <c r="J5578" s="6" t="s">
        <v>5935</v>
      </c>
      <c r="K5578" s="6">
        <f t="shared" si="87"/>
        <v>165</v>
      </c>
    </row>
    <row r="5579" spans="1:11" x14ac:dyDescent="0.25">
      <c r="A5579" s="4">
        <v>5993</v>
      </c>
      <c r="B5579" s="5" t="s">
        <v>7</v>
      </c>
      <c r="C5579" s="7" t="s">
        <v>5941</v>
      </c>
      <c r="D5579" s="3" t="s">
        <v>44</v>
      </c>
      <c r="E5579" s="3" t="s">
        <v>243</v>
      </c>
      <c r="F5579" s="3" t="s">
        <v>3922</v>
      </c>
      <c r="G5579" s="16">
        <v>5</v>
      </c>
      <c r="H5579" s="6">
        <v>5</v>
      </c>
      <c r="I5579" s="6">
        <v>89.189189189189193</v>
      </c>
      <c r="J5579" s="6" t="s">
        <v>5935</v>
      </c>
      <c r="K5579" s="6">
        <f t="shared" si="87"/>
        <v>165</v>
      </c>
    </row>
    <row r="5580" spans="1:11" x14ac:dyDescent="0.25">
      <c r="A5580" s="4">
        <v>5993</v>
      </c>
      <c r="B5580" s="5" t="s">
        <v>7</v>
      </c>
      <c r="C5580" s="7" t="s">
        <v>5941</v>
      </c>
      <c r="D5580" s="3" t="s">
        <v>44</v>
      </c>
      <c r="E5580" s="3" t="s">
        <v>244</v>
      </c>
      <c r="F5580" s="3" t="s">
        <v>3927</v>
      </c>
      <c r="G5580" s="16">
        <v>5</v>
      </c>
      <c r="H5580" s="6">
        <v>5</v>
      </c>
      <c r="I5580" s="6">
        <v>89.189189189189193</v>
      </c>
      <c r="J5580" s="6" t="s">
        <v>5935</v>
      </c>
      <c r="K5580" s="6">
        <f t="shared" si="87"/>
        <v>165</v>
      </c>
    </row>
    <row r="5581" spans="1:11" x14ac:dyDescent="0.25">
      <c r="A5581" s="4">
        <v>5993</v>
      </c>
      <c r="B5581" s="5" t="s">
        <v>7</v>
      </c>
      <c r="C5581" s="7" t="s">
        <v>5941</v>
      </c>
      <c r="D5581" s="3" t="s">
        <v>44</v>
      </c>
      <c r="E5581" s="3" t="s">
        <v>245</v>
      </c>
      <c r="F5581" s="3" t="s">
        <v>4044</v>
      </c>
      <c r="G5581" s="16">
        <v>5</v>
      </c>
      <c r="H5581" s="6">
        <v>5</v>
      </c>
      <c r="I5581" s="6">
        <v>89.189189189189193</v>
      </c>
      <c r="J5581" s="6" t="s">
        <v>5935</v>
      </c>
      <c r="K5581" s="6">
        <f t="shared" si="87"/>
        <v>165</v>
      </c>
    </row>
    <row r="5582" spans="1:11" x14ac:dyDescent="0.25">
      <c r="A5582" s="4">
        <v>5993</v>
      </c>
      <c r="B5582" s="5" t="s">
        <v>7</v>
      </c>
      <c r="C5582" s="7" t="s">
        <v>5941</v>
      </c>
      <c r="D5582" s="3" t="s">
        <v>43</v>
      </c>
      <c r="E5582" s="3" t="s">
        <v>246</v>
      </c>
      <c r="F5582" s="3" t="s">
        <v>3942</v>
      </c>
      <c r="G5582" s="16">
        <v>1</v>
      </c>
      <c r="H5582" s="6">
        <v>0</v>
      </c>
      <c r="I5582" s="6">
        <v>89.189189189189193</v>
      </c>
      <c r="J5582" s="6" t="s">
        <v>5936</v>
      </c>
      <c r="K5582" s="6">
        <f t="shared" si="87"/>
        <v>165</v>
      </c>
    </row>
    <row r="5583" spans="1:11" x14ac:dyDescent="0.25">
      <c r="A5583" s="4">
        <v>5993</v>
      </c>
      <c r="B5583" s="5" t="s">
        <v>7</v>
      </c>
      <c r="C5583" s="7" t="s">
        <v>5941</v>
      </c>
      <c r="D5583" s="3" t="s">
        <v>44</v>
      </c>
      <c r="E5583" s="3" t="s">
        <v>247</v>
      </c>
      <c r="F5583" s="3" t="s">
        <v>4045</v>
      </c>
      <c r="G5583" s="16">
        <v>5</v>
      </c>
      <c r="H5583" s="6">
        <v>5</v>
      </c>
      <c r="I5583" s="6">
        <v>89.189189189189193</v>
      </c>
      <c r="J5583" s="6" t="s">
        <v>5935</v>
      </c>
      <c r="K5583" s="6">
        <f t="shared" si="87"/>
        <v>165</v>
      </c>
    </row>
    <row r="5584" spans="1:11" x14ac:dyDescent="0.25">
      <c r="A5584" s="4">
        <v>5993</v>
      </c>
      <c r="B5584" s="5" t="s">
        <v>7</v>
      </c>
      <c r="C5584" s="7" t="s">
        <v>5941</v>
      </c>
      <c r="D5584" s="3" t="s">
        <v>42</v>
      </c>
      <c r="E5584" s="3" t="s">
        <v>248</v>
      </c>
      <c r="F5584" s="3" t="s">
        <v>4046</v>
      </c>
      <c r="G5584" s="16">
        <v>4</v>
      </c>
      <c r="H5584" s="6">
        <v>4</v>
      </c>
      <c r="I5584" s="6">
        <v>89.189189189189193</v>
      </c>
      <c r="J5584" s="6" t="s">
        <v>5935</v>
      </c>
      <c r="K5584" s="6">
        <f t="shared" si="87"/>
        <v>165</v>
      </c>
    </row>
    <row r="5585" spans="1:11" x14ac:dyDescent="0.25">
      <c r="A5585" s="4">
        <v>5993</v>
      </c>
      <c r="B5585" s="5" t="s">
        <v>7</v>
      </c>
      <c r="C5585" s="7" t="s">
        <v>5941</v>
      </c>
      <c r="D5585" s="3" t="s">
        <v>44</v>
      </c>
      <c r="E5585" s="3" t="s">
        <v>249</v>
      </c>
      <c r="F5585" s="3" t="s">
        <v>4047</v>
      </c>
      <c r="G5585" s="16">
        <v>5</v>
      </c>
      <c r="H5585" s="6">
        <v>5</v>
      </c>
      <c r="I5585" s="6">
        <v>89.189189189189193</v>
      </c>
      <c r="J5585" s="6" t="s">
        <v>5935</v>
      </c>
      <c r="K5585" s="6">
        <f t="shared" si="87"/>
        <v>165</v>
      </c>
    </row>
    <row r="5586" spans="1:11" x14ac:dyDescent="0.25">
      <c r="A5586" s="4">
        <v>5993</v>
      </c>
      <c r="B5586" s="5" t="s">
        <v>7</v>
      </c>
      <c r="C5586" s="7" t="s">
        <v>5941</v>
      </c>
      <c r="D5586" s="3" t="s">
        <v>43</v>
      </c>
      <c r="E5586" s="3" t="s">
        <v>250</v>
      </c>
      <c r="F5586" s="3" t="s">
        <v>4048</v>
      </c>
      <c r="G5586" s="16">
        <v>1</v>
      </c>
      <c r="H5586" s="6">
        <v>0</v>
      </c>
      <c r="I5586" s="6">
        <v>89.189189189189193</v>
      </c>
      <c r="J5586" s="6" t="s">
        <v>5936</v>
      </c>
      <c r="K5586" s="6">
        <f t="shared" si="87"/>
        <v>165</v>
      </c>
    </row>
    <row r="5587" spans="1:11" x14ac:dyDescent="0.25">
      <c r="A5587" s="4">
        <v>5993</v>
      </c>
      <c r="B5587" s="5" t="s">
        <v>6</v>
      </c>
      <c r="C5587" s="7" t="s">
        <v>5940</v>
      </c>
      <c r="D5587" s="3" t="s">
        <v>44</v>
      </c>
      <c r="E5587" s="3" t="s">
        <v>150</v>
      </c>
      <c r="F5587" s="3" t="s">
        <v>3981</v>
      </c>
      <c r="G5587" s="16">
        <v>5</v>
      </c>
      <c r="H5587" s="6">
        <v>5</v>
      </c>
      <c r="I5587" s="6">
        <v>90.909090909090907</v>
      </c>
      <c r="J5587" s="6" t="s">
        <v>5935</v>
      </c>
      <c r="K5587" s="6">
        <f t="shared" si="87"/>
        <v>130</v>
      </c>
    </row>
    <row r="5588" spans="1:11" x14ac:dyDescent="0.25">
      <c r="A5588" s="4">
        <v>5993</v>
      </c>
      <c r="B5588" s="5" t="s">
        <v>6</v>
      </c>
      <c r="C5588" s="7" t="s">
        <v>5940</v>
      </c>
      <c r="D5588" s="3" t="s">
        <v>43</v>
      </c>
      <c r="E5588" s="3" t="s">
        <v>151</v>
      </c>
      <c r="F5588" s="3" t="s">
        <v>3982</v>
      </c>
      <c r="G5588" s="16">
        <v>1</v>
      </c>
      <c r="H5588" s="6">
        <v>0</v>
      </c>
      <c r="I5588" s="6">
        <v>90.909090909090907</v>
      </c>
      <c r="J5588" s="6" t="s">
        <v>5936</v>
      </c>
      <c r="K5588" s="6">
        <f t="shared" si="87"/>
        <v>130</v>
      </c>
    </row>
    <row r="5589" spans="1:11" x14ac:dyDescent="0.25">
      <c r="A5589" s="4">
        <v>5993</v>
      </c>
      <c r="B5589" s="5" t="s">
        <v>6</v>
      </c>
      <c r="C5589" s="7" t="s">
        <v>5940</v>
      </c>
      <c r="D5589" s="3" t="s">
        <v>44</v>
      </c>
      <c r="E5589" s="3" t="s">
        <v>152</v>
      </c>
      <c r="F5589" s="3" t="s">
        <v>3983</v>
      </c>
      <c r="G5589" s="16">
        <v>5</v>
      </c>
      <c r="H5589" s="6">
        <v>5</v>
      </c>
      <c r="I5589" s="6">
        <v>90.909090909090907</v>
      </c>
      <c r="J5589" s="6" t="s">
        <v>5935</v>
      </c>
      <c r="K5589" s="6">
        <f t="shared" si="87"/>
        <v>130</v>
      </c>
    </row>
    <row r="5590" spans="1:11" x14ac:dyDescent="0.25">
      <c r="A5590" s="4">
        <v>5993</v>
      </c>
      <c r="B5590" s="5" t="s">
        <v>6</v>
      </c>
      <c r="C5590" s="7" t="s">
        <v>5940</v>
      </c>
      <c r="D5590" s="3" t="s">
        <v>43</v>
      </c>
      <c r="E5590" s="3" t="s">
        <v>153</v>
      </c>
      <c r="F5590" s="3" t="s">
        <v>3984</v>
      </c>
      <c r="G5590" s="16">
        <v>1</v>
      </c>
      <c r="H5590" s="6">
        <v>0</v>
      </c>
      <c r="I5590" s="6">
        <v>90.909090909090907</v>
      </c>
      <c r="J5590" s="6" t="s">
        <v>5936</v>
      </c>
      <c r="K5590" s="6">
        <f t="shared" si="87"/>
        <v>130</v>
      </c>
    </row>
    <row r="5591" spans="1:11" x14ac:dyDescent="0.25">
      <c r="A5591" s="4">
        <v>5993</v>
      </c>
      <c r="B5591" s="5" t="s">
        <v>6</v>
      </c>
      <c r="C5591" s="7" t="s">
        <v>5940</v>
      </c>
      <c r="D5591" s="3" t="s">
        <v>43</v>
      </c>
      <c r="E5591" s="3" t="s">
        <v>154</v>
      </c>
      <c r="F5591" s="3" t="s">
        <v>3888</v>
      </c>
      <c r="G5591" s="16">
        <v>1</v>
      </c>
      <c r="H5591" s="6">
        <v>0</v>
      </c>
      <c r="I5591" s="6">
        <v>90.909090909090907</v>
      </c>
      <c r="J5591" s="6" t="s">
        <v>5936</v>
      </c>
      <c r="K5591" s="6">
        <f t="shared" si="87"/>
        <v>130</v>
      </c>
    </row>
    <row r="5592" spans="1:11" x14ac:dyDescent="0.25">
      <c r="A5592" s="4">
        <v>5993</v>
      </c>
      <c r="B5592" s="5" t="s">
        <v>6</v>
      </c>
      <c r="C5592" s="7" t="s">
        <v>5940</v>
      </c>
      <c r="D5592" s="3" t="s">
        <v>45</v>
      </c>
      <c r="E5592" s="3" t="s">
        <v>155</v>
      </c>
      <c r="F5592" s="3" t="s">
        <v>3985</v>
      </c>
      <c r="G5592" s="16">
        <v>3</v>
      </c>
      <c r="H5592" s="6">
        <v>0</v>
      </c>
      <c r="I5592" s="6">
        <v>90.909090909090907</v>
      </c>
      <c r="J5592" s="6" t="s">
        <v>5937</v>
      </c>
      <c r="K5592" s="6">
        <f t="shared" si="87"/>
        <v>130</v>
      </c>
    </row>
    <row r="5593" spans="1:11" x14ac:dyDescent="0.25">
      <c r="A5593" s="4">
        <v>5993</v>
      </c>
      <c r="B5593" s="5" t="s">
        <v>6</v>
      </c>
      <c r="C5593" s="7" t="s">
        <v>5940</v>
      </c>
      <c r="D5593" s="3" t="s">
        <v>44</v>
      </c>
      <c r="E5593" s="3" t="s">
        <v>156</v>
      </c>
      <c r="F5593" s="3" t="s">
        <v>3935</v>
      </c>
      <c r="G5593" s="16">
        <v>5</v>
      </c>
      <c r="H5593" s="6">
        <v>5</v>
      </c>
      <c r="I5593" s="6">
        <v>90.909090909090907</v>
      </c>
      <c r="J5593" s="6" t="s">
        <v>5935</v>
      </c>
      <c r="K5593" s="6">
        <f t="shared" si="87"/>
        <v>130</v>
      </c>
    </row>
    <row r="5594" spans="1:11" x14ac:dyDescent="0.25">
      <c r="A5594" s="4">
        <v>5993</v>
      </c>
      <c r="B5594" s="5" t="s">
        <v>6</v>
      </c>
      <c r="C5594" s="7" t="s">
        <v>5940</v>
      </c>
      <c r="D5594" s="3" t="s">
        <v>44</v>
      </c>
      <c r="E5594" s="3" t="s">
        <v>157</v>
      </c>
      <c r="F5594" s="3" t="s">
        <v>3986</v>
      </c>
      <c r="G5594" s="16">
        <v>5</v>
      </c>
      <c r="H5594" s="6">
        <v>5</v>
      </c>
      <c r="I5594" s="6">
        <v>90.909090909090907</v>
      </c>
      <c r="J5594" s="6" t="s">
        <v>5935</v>
      </c>
      <c r="K5594" s="6">
        <f t="shared" si="87"/>
        <v>130</v>
      </c>
    </row>
    <row r="5595" spans="1:11" x14ac:dyDescent="0.25">
      <c r="A5595" s="4">
        <v>5993</v>
      </c>
      <c r="B5595" s="5" t="s">
        <v>6</v>
      </c>
      <c r="C5595" s="7" t="s">
        <v>5940</v>
      </c>
      <c r="D5595" s="3" t="s">
        <v>44</v>
      </c>
      <c r="E5595" s="3" t="s">
        <v>158</v>
      </c>
      <c r="F5595" s="3" t="s">
        <v>3987</v>
      </c>
      <c r="G5595" s="16">
        <v>5</v>
      </c>
      <c r="H5595" s="6">
        <v>5</v>
      </c>
      <c r="I5595" s="6">
        <v>90.909090909090907</v>
      </c>
      <c r="J5595" s="6" t="s">
        <v>5935</v>
      </c>
      <c r="K5595" s="6">
        <f t="shared" si="87"/>
        <v>130</v>
      </c>
    </row>
    <row r="5596" spans="1:11" x14ac:dyDescent="0.25">
      <c r="A5596" s="4">
        <v>5993</v>
      </c>
      <c r="B5596" s="5" t="s">
        <v>6</v>
      </c>
      <c r="C5596" s="7" t="s">
        <v>5940</v>
      </c>
      <c r="D5596" s="3" t="s">
        <v>43</v>
      </c>
      <c r="E5596" s="3" t="s">
        <v>159</v>
      </c>
      <c r="F5596" s="3" t="s">
        <v>3988</v>
      </c>
      <c r="G5596" s="16">
        <v>1</v>
      </c>
      <c r="H5596" s="6">
        <v>0</v>
      </c>
      <c r="I5596" s="6">
        <v>90.909090909090907</v>
      </c>
      <c r="J5596" s="6" t="s">
        <v>5936</v>
      </c>
      <c r="K5596" s="6">
        <f t="shared" si="87"/>
        <v>130</v>
      </c>
    </row>
    <row r="5597" spans="1:11" x14ac:dyDescent="0.25">
      <c r="A5597" s="4">
        <v>5993</v>
      </c>
      <c r="B5597" s="5" t="s">
        <v>6</v>
      </c>
      <c r="C5597" s="7" t="s">
        <v>5940</v>
      </c>
      <c r="D5597" s="3" t="s">
        <v>42</v>
      </c>
      <c r="E5597" s="3" t="s">
        <v>160</v>
      </c>
      <c r="F5597" s="3" t="s">
        <v>3989</v>
      </c>
      <c r="G5597" s="16">
        <v>4</v>
      </c>
      <c r="H5597" s="6">
        <v>4</v>
      </c>
      <c r="I5597" s="6">
        <v>90.909090909090907</v>
      </c>
      <c r="J5597" s="6" t="s">
        <v>5935</v>
      </c>
      <c r="K5597" s="6">
        <f t="shared" si="87"/>
        <v>130</v>
      </c>
    </row>
    <row r="5598" spans="1:11" x14ac:dyDescent="0.25">
      <c r="A5598" s="4">
        <v>5993</v>
      </c>
      <c r="B5598" s="5" t="s">
        <v>6</v>
      </c>
      <c r="C5598" s="7" t="s">
        <v>5940</v>
      </c>
      <c r="D5598" s="3" t="s">
        <v>44</v>
      </c>
      <c r="E5598" s="3" t="s">
        <v>161</v>
      </c>
      <c r="F5598" s="3" t="s">
        <v>3990</v>
      </c>
      <c r="G5598" s="16">
        <v>5</v>
      </c>
      <c r="H5598" s="6">
        <v>5</v>
      </c>
      <c r="I5598" s="6">
        <v>90.909090909090907</v>
      </c>
      <c r="J5598" s="6" t="s">
        <v>5935</v>
      </c>
      <c r="K5598" s="6">
        <f t="shared" si="87"/>
        <v>130</v>
      </c>
    </row>
    <row r="5599" spans="1:11" x14ac:dyDescent="0.25">
      <c r="A5599" s="4">
        <v>5993</v>
      </c>
      <c r="B5599" s="5" t="s">
        <v>6</v>
      </c>
      <c r="C5599" s="7" t="s">
        <v>5940</v>
      </c>
      <c r="D5599" s="3" t="s">
        <v>42</v>
      </c>
      <c r="E5599" s="3" t="s">
        <v>162</v>
      </c>
      <c r="F5599" s="3" t="s">
        <v>3991</v>
      </c>
      <c r="G5599" s="16">
        <v>4</v>
      </c>
      <c r="H5599" s="6">
        <v>4</v>
      </c>
      <c r="I5599" s="6">
        <v>90.909090909090907</v>
      </c>
      <c r="J5599" s="6" t="s">
        <v>5935</v>
      </c>
      <c r="K5599" s="6">
        <f t="shared" si="87"/>
        <v>130</v>
      </c>
    </row>
    <row r="5600" spans="1:11" x14ac:dyDescent="0.25">
      <c r="A5600" s="4">
        <v>5993</v>
      </c>
      <c r="B5600" s="5" t="s">
        <v>6</v>
      </c>
      <c r="C5600" s="7" t="s">
        <v>5940</v>
      </c>
      <c r="D5600" s="3" t="s">
        <v>44</v>
      </c>
      <c r="E5600" s="3" t="s">
        <v>163</v>
      </c>
      <c r="F5600" s="3" t="s">
        <v>3992</v>
      </c>
      <c r="G5600" s="16">
        <v>5</v>
      </c>
      <c r="H5600" s="6">
        <v>5</v>
      </c>
      <c r="I5600" s="6">
        <v>90.909090909090907</v>
      </c>
      <c r="J5600" s="6" t="s">
        <v>5935</v>
      </c>
      <c r="K5600" s="6">
        <f t="shared" si="87"/>
        <v>130</v>
      </c>
    </row>
    <row r="5601" spans="1:11" x14ac:dyDescent="0.25">
      <c r="A5601" s="4">
        <v>5993</v>
      </c>
      <c r="B5601" s="5" t="s">
        <v>6</v>
      </c>
      <c r="C5601" s="7" t="s">
        <v>5940</v>
      </c>
      <c r="D5601" s="3" t="s">
        <v>44</v>
      </c>
      <c r="E5601" s="3" t="s">
        <v>164</v>
      </c>
      <c r="F5601" s="3" t="s">
        <v>3993</v>
      </c>
      <c r="G5601" s="16">
        <v>5</v>
      </c>
      <c r="H5601" s="6">
        <v>5</v>
      </c>
      <c r="I5601" s="6">
        <v>90.909090909090907</v>
      </c>
      <c r="J5601" s="6" t="s">
        <v>5935</v>
      </c>
      <c r="K5601" s="6">
        <f t="shared" si="87"/>
        <v>130</v>
      </c>
    </row>
    <row r="5602" spans="1:11" x14ac:dyDescent="0.25">
      <c r="A5602" s="4">
        <v>5993</v>
      </c>
      <c r="B5602" s="5" t="s">
        <v>6</v>
      </c>
      <c r="C5602" s="7" t="s">
        <v>5940</v>
      </c>
      <c r="D5602" s="3" t="s">
        <v>43</v>
      </c>
      <c r="E5602" s="3" t="s">
        <v>165</v>
      </c>
      <c r="F5602" s="3" t="s">
        <v>3994</v>
      </c>
      <c r="G5602" s="16">
        <v>1</v>
      </c>
      <c r="H5602" s="6">
        <v>0</v>
      </c>
      <c r="I5602" s="6">
        <v>90.909090909090907</v>
      </c>
      <c r="J5602" s="6" t="s">
        <v>5936</v>
      </c>
      <c r="K5602" s="6">
        <f t="shared" si="87"/>
        <v>130</v>
      </c>
    </row>
    <row r="5603" spans="1:11" x14ac:dyDescent="0.25">
      <c r="A5603" s="4">
        <v>5993</v>
      </c>
      <c r="B5603" s="5" t="s">
        <v>6</v>
      </c>
      <c r="C5603" s="7" t="s">
        <v>5940</v>
      </c>
      <c r="D5603" s="3" t="s">
        <v>42</v>
      </c>
      <c r="E5603" s="3" t="s">
        <v>74</v>
      </c>
      <c r="F5603" s="3" t="s">
        <v>3995</v>
      </c>
      <c r="G5603" s="16">
        <v>4</v>
      </c>
      <c r="H5603" s="6">
        <v>4</v>
      </c>
      <c r="I5603" s="6">
        <v>90.909090909090907</v>
      </c>
      <c r="J5603" s="6" t="s">
        <v>5935</v>
      </c>
      <c r="K5603" s="6">
        <f t="shared" si="87"/>
        <v>130</v>
      </c>
    </row>
    <row r="5604" spans="1:11" x14ac:dyDescent="0.25">
      <c r="A5604" s="4">
        <v>5993</v>
      </c>
      <c r="B5604" s="5" t="s">
        <v>6</v>
      </c>
      <c r="C5604" s="7" t="s">
        <v>5940</v>
      </c>
      <c r="D5604" s="3" t="s">
        <v>42</v>
      </c>
      <c r="E5604" s="3" t="s">
        <v>60</v>
      </c>
      <c r="F5604" s="3" t="s">
        <v>3996</v>
      </c>
      <c r="G5604" s="16">
        <v>4</v>
      </c>
      <c r="H5604" s="6">
        <v>4</v>
      </c>
      <c r="I5604" s="6">
        <v>90.909090909090907</v>
      </c>
      <c r="J5604" s="6" t="s">
        <v>5935</v>
      </c>
      <c r="K5604" s="6">
        <f t="shared" si="87"/>
        <v>130</v>
      </c>
    </row>
    <row r="5605" spans="1:11" x14ac:dyDescent="0.25">
      <c r="A5605" s="4">
        <v>5993</v>
      </c>
      <c r="B5605" s="5" t="s">
        <v>6</v>
      </c>
      <c r="C5605" s="7" t="s">
        <v>5940</v>
      </c>
      <c r="D5605" s="3" t="s">
        <v>44</v>
      </c>
      <c r="E5605" s="3" t="s">
        <v>122</v>
      </c>
      <c r="F5605" s="3" t="s">
        <v>3997</v>
      </c>
      <c r="G5605" s="16">
        <v>5</v>
      </c>
      <c r="H5605" s="6">
        <v>5</v>
      </c>
      <c r="I5605" s="6">
        <v>90.909090909090907</v>
      </c>
      <c r="J5605" s="6" t="s">
        <v>5935</v>
      </c>
      <c r="K5605" s="6">
        <f t="shared" si="87"/>
        <v>130</v>
      </c>
    </row>
    <row r="5606" spans="1:11" x14ac:dyDescent="0.25">
      <c r="A5606" s="4">
        <v>5993</v>
      </c>
      <c r="B5606" s="5" t="s">
        <v>6</v>
      </c>
      <c r="C5606" s="7" t="s">
        <v>5940</v>
      </c>
      <c r="D5606" s="3" t="s">
        <v>43</v>
      </c>
      <c r="E5606" s="3" t="s">
        <v>166</v>
      </c>
      <c r="F5606" s="3" t="s">
        <v>3998</v>
      </c>
      <c r="G5606" s="16">
        <v>1</v>
      </c>
      <c r="H5606" s="6">
        <v>0</v>
      </c>
      <c r="I5606" s="6">
        <v>90.909090909090907</v>
      </c>
      <c r="J5606" s="6" t="s">
        <v>5936</v>
      </c>
      <c r="K5606" s="6">
        <f t="shared" si="87"/>
        <v>130</v>
      </c>
    </row>
    <row r="5607" spans="1:11" x14ac:dyDescent="0.25">
      <c r="A5607" s="4">
        <v>5993</v>
      </c>
      <c r="B5607" s="5" t="s">
        <v>6</v>
      </c>
      <c r="C5607" s="7" t="s">
        <v>5940</v>
      </c>
      <c r="D5607" s="3" t="s">
        <v>43</v>
      </c>
      <c r="E5607" s="3" t="s">
        <v>167</v>
      </c>
      <c r="F5607" s="3" t="s">
        <v>3897</v>
      </c>
      <c r="G5607" s="16">
        <v>1</v>
      </c>
      <c r="H5607" s="6">
        <v>0</v>
      </c>
      <c r="I5607" s="6">
        <v>90.909090909090907</v>
      </c>
      <c r="J5607" s="6" t="s">
        <v>5936</v>
      </c>
      <c r="K5607" s="6">
        <f t="shared" si="87"/>
        <v>130</v>
      </c>
    </row>
    <row r="5608" spans="1:11" x14ac:dyDescent="0.25">
      <c r="A5608" s="4">
        <v>5993</v>
      </c>
      <c r="B5608" s="5" t="s">
        <v>6</v>
      </c>
      <c r="C5608" s="7" t="s">
        <v>5940</v>
      </c>
      <c r="D5608" s="3" t="s">
        <v>44</v>
      </c>
      <c r="E5608" s="3" t="s">
        <v>68</v>
      </c>
      <c r="F5608" s="3" t="s">
        <v>3999</v>
      </c>
      <c r="G5608" s="16">
        <v>5</v>
      </c>
      <c r="H5608" s="6">
        <v>5</v>
      </c>
      <c r="I5608" s="6">
        <v>90.909090909090907</v>
      </c>
      <c r="J5608" s="6" t="s">
        <v>5935</v>
      </c>
      <c r="K5608" s="6">
        <f t="shared" si="87"/>
        <v>130</v>
      </c>
    </row>
    <row r="5609" spans="1:11" x14ac:dyDescent="0.25">
      <c r="A5609" s="4">
        <v>5993</v>
      </c>
      <c r="B5609" s="5" t="s">
        <v>6</v>
      </c>
      <c r="C5609" s="7" t="s">
        <v>5940</v>
      </c>
      <c r="D5609" s="3" t="s">
        <v>44</v>
      </c>
      <c r="E5609" s="3" t="s">
        <v>168</v>
      </c>
      <c r="F5609" s="3" t="s">
        <v>4000</v>
      </c>
      <c r="G5609" s="16">
        <v>5</v>
      </c>
      <c r="H5609" s="6">
        <v>5</v>
      </c>
      <c r="I5609" s="6">
        <v>90.909090909090907</v>
      </c>
      <c r="J5609" s="6" t="s">
        <v>5935</v>
      </c>
      <c r="K5609" s="6">
        <f t="shared" si="87"/>
        <v>130</v>
      </c>
    </row>
    <row r="5610" spans="1:11" x14ac:dyDescent="0.25">
      <c r="A5610" s="4">
        <v>5993</v>
      </c>
      <c r="B5610" s="5" t="s">
        <v>6</v>
      </c>
      <c r="C5610" s="7" t="s">
        <v>5940</v>
      </c>
      <c r="D5610" s="3" t="s">
        <v>46</v>
      </c>
      <c r="E5610" s="3" t="s">
        <v>169</v>
      </c>
      <c r="F5610" s="3" t="s">
        <v>4001</v>
      </c>
      <c r="G5610" s="16">
        <v>2</v>
      </c>
      <c r="H5610" s="6">
        <v>0</v>
      </c>
      <c r="I5610" s="6">
        <v>90.909090909090907</v>
      </c>
      <c r="J5610" s="6" t="s">
        <v>5936</v>
      </c>
      <c r="K5610" s="6">
        <f t="shared" si="87"/>
        <v>130</v>
      </c>
    </row>
    <row r="5611" spans="1:11" x14ac:dyDescent="0.25">
      <c r="A5611" s="4">
        <v>5993</v>
      </c>
      <c r="B5611" s="5" t="s">
        <v>6</v>
      </c>
      <c r="C5611" s="7" t="s">
        <v>5940</v>
      </c>
      <c r="D5611" s="3" t="s">
        <v>44</v>
      </c>
      <c r="E5611" s="3" t="s">
        <v>170</v>
      </c>
      <c r="F5611" s="3" t="s">
        <v>4002</v>
      </c>
      <c r="G5611" s="16">
        <v>5</v>
      </c>
      <c r="H5611" s="6">
        <v>5</v>
      </c>
      <c r="I5611" s="6">
        <v>90.909090909090907</v>
      </c>
      <c r="J5611" s="6" t="s">
        <v>5935</v>
      </c>
      <c r="K5611" s="6">
        <f t="shared" si="87"/>
        <v>130</v>
      </c>
    </row>
    <row r="5612" spans="1:11" x14ac:dyDescent="0.25">
      <c r="A5612" s="4">
        <v>5993</v>
      </c>
      <c r="B5612" s="5" t="s">
        <v>6</v>
      </c>
      <c r="C5612" s="7" t="s">
        <v>5940</v>
      </c>
      <c r="D5612" s="3" t="s">
        <v>43</v>
      </c>
      <c r="E5612" s="3" t="s">
        <v>171</v>
      </c>
      <c r="F5612" s="3" t="s">
        <v>4003</v>
      </c>
      <c r="G5612" s="16">
        <v>1</v>
      </c>
      <c r="H5612" s="6">
        <v>0</v>
      </c>
      <c r="I5612" s="6">
        <v>90.909090909090907</v>
      </c>
      <c r="J5612" s="6" t="s">
        <v>5936</v>
      </c>
      <c r="K5612" s="6">
        <f t="shared" si="87"/>
        <v>130</v>
      </c>
    </row>
    <row r="5613" spans="1:11" x14ac:dyDescent="0.25">
      <c r="A5613" s="4">
        <v>5993</v>
      </c>
      <c r="B5613" s="5" t="s">
        <v>6</v>
      </c>
      <c r="C5613" s="7" t="s">
        <v>5940</v>
      </c>
      <c r="D5613" s="3" t="s">
        <v>44</v>
      </c>
      <c r="E5613" s="3" t="s">
        <v>172</v>
      </c>
      <c r="F5613" s="3" t="s">
        <v>3898</v>
      </c>
      <c r="G5613" s="16">
        <v>5</v>
      </c>
      <c r="H5613" s="6">
        <v>5</v>
      </c>
      <c r="I5613" s="6">
        <v>90.909090909090907</v>
      </c>
      <c r="J5613" s="6" t="s">
        <v>5935</v>
      </c>
      <c r="K5613" s="6">
        <f t="shared" si="87"/>
        <v>130</v>
      </c>
    </row>
    <row r="5614" spans="1:11" x14ac:dyDescent="0.25">
      <c r="A5614" s="4">
        <v>5993</v>
      </c>
      <c r="B5614" s="5" t="s">
        <v>6</v>
      </c>
      <c r="C5614" s="7" t="s">
        <v>5940</v>
      </c>
      <c r="D5614" s="3" t="s">
        <v>42</v>
      </c>
      <c r="E5614" s="3" t="s">
        <v>173</v>
      </c>
      <c r="F5614" s="3" t="s">
        <v>4004</v>
      </c>
      <c r="G5614" s="16">
        <v>4</v>
      </c>
      <c r="H5614" s="6">
        <v>4</v>
      </c>
      <c r="I5614" s="6">
        <v>90.909090909090907</v>
      </c>
      <c r="J5614" s="6" t="s">
        <v>5935</v>
      </c>
      <c r="K5614" s="6">
        <f t="shared" si="87"/>
        <v>130</v>
      </c>
    </row>
    <row r="5615" spans="1:11" x14ac:dyDescent="0.25">
      <c r="A5615" s="4">
        <v>5993</v>
      </c>
      <c r="B5615" s="5" t="s">
        <v>6</v>
      </c>
      <c r="C5615" s="7" t="s">
        <v>5940</v>
      </c>
      <c r="D5615" s="3" t="s">
        <v>44</v>
      </c>
      <c r="E5615" s="3" t="s">
        <v>174</v>
      </c>
      <c r="F5615" s="3" t="s">
        <v>4005</v>
      </c>
      <c r="G5615" s="16">
        <v>5</v>
      </c>
      <c r="H5615" s="6">
        <v>5</v>
      </c>
      <c r="I5615" s="6">
        <v>90.909090909090907</v>
      </c>
      <c r="J5615" s="6" t="s">
        <v>5935</v>
      </c>
      <c r="K5615" s="6">
        <f t="shared" si="87"/>
        <v>130</v>
      </c>
    </row>
    <row r="5616" spans="1:11" x14ac:dyDescent="0.25">
      <c r="A5616" s="4">
        <v>5993</v>
      </c>
      <c r="B5616" s="5" t="s">
        <v>6</v>
      </c>
      <c r="C5616" s="7" t="s">
        <v>5940</v>
      </c>
      <c r="D5616" s="3" t="s">
        <v>44</v>
      </c>
      <c r="E5616" s="3" t="s">
        <v>175</v>
      </c>
      <c r="F5616" s="3" t="s">
        <v>4006</v>
      </c>
      <c r="G5616" s="16">
        <v>5</v>
      </c>
      <c r="H5616" s="6">
        <v>5</v>
      </c>
      <c r="I5616" s="6">
        <v>90.909090909090907</v>
      </c>
      <c r="J5616" s="6" t="s">
        <v>5935</v>
      </c>
      <c r="K5616" s="6">
        <f t="shared" si="87"/>
        <v>130</v>
      </c>
    </row>
    <row r="5617" spans="1:11" x14ac:dyDescent="0.25">
      <c r="A5617" s="4">
        <v>5993</v>
      </c>
      <c r="B5617" s="5" t="s">
        <v>6</v>
      </c>
      <c r="C5617" s="7" t="s">
        <v>5940</v>
      </c>
      <c r="D5617" s="3" t="s">
        <v>43</v>
      </c>
      <c r="E5617" s="3" t="s">
        <v>176</v>
      </c>
      <c r="F5617" s="3" t="s">
        <v>4007</v>
      </c>
      <c r="G5617" s="16">
        <v>1</v>
      </c>
      <c r="H5617" s="6">
        <v>0</v>
      </c>
      <c r="I5617" s="6">
        <v>90.909090909090907</v>
      </c>
      <c r="J5617" s="6" t="s">
        <v>5936</v>
      </c>
      <c r="K5617" s="6">
        <f t="shared" si="87"/>
        <v>130</v>
      </c>
    </row>
    <row r="5618" spans="1:11" x14ac:dyDescent="0.25">
      <c r="A5618" s="4">
        <v>5993</v>
      </c>
      <c r="B5618" s="5" t="s">
        <v>6</v>
      </c>
      <c r="C5618" s="7" t="s">
        <v>5940</v>
      </c>
      <c r="D5618" s="3" t="s">
        <v>45</v>
      </c>
      <c r="E5618" s="3" t="s">
        <v>177</v>
      </c>
      <c r="F5618" s="3" t="s">
        <v>3908</v>
      </c>
      <c r="G5618" s="16">
        <v>3</v>
      </c>
      <c r="H5618" s="6">
        <v>0</v>
      </c>
      <c r="I5618" s="6">
        <v>90.909090909090907</v>
      </c>
      <c r="J5618" s="6" t="s">
        <v>5937</v>
      </c>
      <c r="K5618" s="6">
        <f t="shared" si="87"/>
        <v>130</v>
      </c>
    </row>
    <row r="5619" spans="1:11" x14ac:dyDescent="0.25">
      <c r="A5619" s="4">
        <v>5993</v>
      </c>
      <c r="B5619" s="5" t="s">
        <v>6</v>
      </c>
      <c r="C5619" s="7" t="s">
        <v>5940</v>
      </c>
      <c r="D5619" s="3" t="s">
        <v>42</v>
      </c>
      <c r="E5619" s="3" t="s">
        <v>178</v>
      </c>
      <c r="F5619" s="3" t="s">
        <v>4008</v>
      </c>
      <c r="G5619" s="16">
        <v>4</v>
      </c>
      <c r="H5619" s="6">
        <v>4</v>
      </c>
      <c r="I5619" s="6">
        <v>90.909090909090907</v>
      </c>
      <c r="J5619" s="6" t="s">
        <v>5935</v>
      </c>
      <c r="K5619" s="6">
        <f t="shared" si="87"/>
        <v>130</v>
      </c>
    </row>
    <row r="5620" spans="1:11" x14ac:dyDescent="0.25">
      <c r="A5620" s="4">
        <v>5993</v>
      </c>
      <c r="B5620" s="5" t="s">
        <v>6</v>
      </c>
      <c r="C5620" s="7" t="s">
        <v>5940</v>
      </c>
      <c r="D5620" s="3" t="s">
        <v>43</v>
      </c>
      <c r="E5620" s="3" t="s">
        <v>179</v>
      </c>
      <c r="F5620" s="3" t="s">
        <v>4009</v>
      </c>
      <c r="G5620" s="16">
        <v>1</v>
      </c>
      <c r="H5620" s="6">
        <v>0</v>
      </c>
      <c r="I5620" s="6">
        <v>90.909090909090907</v>
      </c>
      <c r="J5620" s="6" t="s">
        <v>5936</v>
      </c>
      <c r="K5620" s="6">
        <f t="shared" si="87"/>
        <v>130</v>
      </c>
    </row>
    <row r="5621" spans="1:11" x14ac:dyDescent="0.25">
      <c r="A5621" s="4">
        <v>5993</v>
      </c>
      <c r="B5621" s="5" t="s">
        <v>6</v>
      </c>
      <c r="C5621" s="7" t="s">
        <v>5940</v>
      </c>
      <c r="D5621" s="3" t="s">
        <v>44</v>
      </c>
      <c r="E5621" s="3" t="s">
        <v>180</v>
      </c>
      <c r="F5621" s="3" t="s">
        <v>4010</v>
      </c>
      <c r="G5621" s="16">
        <v>5</v>
      </c>
      <c r="H5621" s="6">
        <v>5</v>
      </c>
      <c r="I5621" s="6">
        <v>90.909090909090907</v>
      </c>
      <c r="J5621" s="6" t="s">
        <v>5935</v>
      </c>
      <c r="K5621" s="6">
        <f t="shared" si="87"/>
        <v>130</v>
      </c>
    </row>
    <row r="5622" spans="1:11" x14ac:dyDescent="0.25">
      <c r="A5622" s="4">
        <v>5993</v>
      </c>
      <c r="B5622" s="5" t="s">
        <v>6</v>
      </c>
      <c r="C5622" s="7" t="s">
        <v>5940</v>
      </c>
      <c r="D5622" s="3" t="s">
        <v>44</v>
      </c>
      <c r="E5622" s="3" t="s">
        <v>181</v>
      </c>
      <c r="F5622" s="3" t="s">
        <v>4010</v>
      </c>
      <c r="G5622" s="16">
        <v>5</v>
      </c>
      <c r="H5622" s="6">
        <v>5</v>
      </c>
      <c r="I5622" s="6">
        <v>90.909090909090907</v>
      </c>
      <c r="J5622" s="6" t="s">
        <v>5935</v>
      </c>
      <c r="K5622" s="6">
        <f t="shared" si="87"/>
        <v>130</v>
      </c>
    </row>
    <row r="5623" spans="1:11" x14ac:dyDescent="0.25">
      <c r="A5623" s="4">
        <v>5993</v>
      </c>
      <c r="B5623" s="5" t="s">
        <v>6</v>
      </c>
      <c r="C5623" s="7" t="s">
        <v>5940</v>
      </c>
      <c r="D5623" s="3" t="s">
        <v>44</v>
      </c>
      <c r="E5623" s="3" t="s">
        <v>182</v>
      </c>
      <c r="F5623" s="3" t="s">
        <v>4010</v>
      </c>
      <c r="G5623" s="16">
        <v>5</v>
      </c>
      <c r="H5623" s="6">
        <v>5</v>
      </c>
      <c r="I5623" s="6">
        <v>90.909090909090907</v>
      </c>
      <c r="J5623" s="6" t="s">
        <v>5935</v>
      </c>
      <c r="K5623" s="6">
        <f t="shared" si="87"/>
        <v>130</v>
      </c>
    </row>
    <row r="5624" spans="1:11" x14ac:dyDescent="0.25">
      <c r="A5624" s="4">
        <v>5993</v>
      </c>
      <c r="B5624" s="5" t="s">
        <v>6</v>
      </c>
      <c r="C5624" s="7" t="s">
        <v>5940</v>
      </c>
      <c r="D5624" s="3" t="s">
        <v>42</v>
      </c>
      <c r="E5624" s="3" t="s">
        <v>183</v>
      </c>
      <c r="F5624" s="3" t="s">
        <v>3911</v>
      </c>
      <c r="G5624" s="16">
        <v>4</v>
      </c>
      <c r="H5624" s="6">
        <v>4</v>
      </c>
      <c r="I5624" s="6">
        <v>90.909090909090907</v>
      </c>
      <c r="J5624" s="6" t="s">
        <v>5935</v>
      </c>
      <c r="K5624" s="6">
        <f t="shared" si="87"/>
        <v>130</v>
      </c>
    </row>
    <row r="5625" spans="1:11" x14ac:dyDescent="0.25">
      <c r="A5625" s="4">
        <v>5993</v>
      </c>
      <c r="B5625" s="5" t="s">
        <v>6</v>
      </c>
      <c r="C5625" s="7" t="s">
        <v>5940</v>
      </c>
      <c r="D5625" s="3" t="s">
        <v>44</v>
      </c>
      <c r="E5625" s="3" t="s">
        <v>68</v>
      </c>
      <c r="F5625" s="3" t="s">
        <v>4011</v>
      </c>
      <c r="G5625" s="16">
        <v>5</v>
      </c>
      <c r="H5625" s="6">
        <v>5</v>
      </c>
      <c r="I5625" s="6">
        <v>90.909090909090907</v>
      </c>
      <c r="J5625" s="6" t="s">
        <v>5935</v>
      </c>
      <c r="K5625" s="6">
        <f t="shared" si="87"/>
        <v>130</v>
      </c>
    </row>
    <row r="5626" spans="1:11" x14ac:dyDescent="0.25">
      <c r="A5626" s="4">
        <v>5993</v>
      </c>
      <c r="B5626" s="5" t="s">
        <v>6</v>
      </c>
      <c r="C5626" s="7" t="s">
        <v>5940</v>
      </c>
      <c r="D5626" s="3" t="s">
        <v>44</v>
      </c>
      <c r="E5626" s="3" t="s">
        <v>184</v>
      </c>
      <c r="F5626" s="3" t="s">
        <v>4012</v>
      </c>
      <c r="G5626" s="16">
        <v>5</v>
      </c>
      <c r="H5626" s="6">
        <v>5</v>
      </c>
      <c r="I5626" s="6">
        <v>90.909090909090907</v>
      </c>
      <c r="J5626" s="6" t="s">
        <v>5935</v>
      </c>
      <c r="K5626" s="6">
        <f t="shared" si="87"/>
        <v>130</v>
      </c>
    </row>
    <row r="5627" spans="1:11" x14ac:dyDescent="0.25">
      <c r="A5627" s="4">
        <v>5993</v>
      </c>
      <c r="B5627" s="5" t="s">
        <v>6</v>
      </c>
      <c r="C5627" s="7" t="s">
        <v>5940</v>
      </c>
      <c r="D5627" s="3" t="s">
        <v>44</v>
      </c>
      <c r="E5627" s="3" t="s">
        <v>184</v>
      </c>
      <c r="F5627" s="3" t="s">
        <v>4012</v>
      </c>
      <c r="G5627" s="16">
        <v>5</v>
      </c>
      <c r="H5627" s="6">
        <v>5</v>
      </c>
      <c r="I5627" s="6">
        <v>90.909090909090907</v>
      </c>
      <c r="J5627" s="6" t="s">
        <v>5935</v>
      </c>
      <c r="K5627" s="6">
        <f t="shared" si="87"/>
        <v>130</v>
      </c>
    </row>
    <row r="5628" spans="1:11" x14ac:dyDescent="0.25">
      <c r="A5628" s="4">
        <v>5993</v>
      </c>
      <c r="B5628" s="5" t="s">
        <v>6</v>
      </c>
      <c r="C5628" s="7" t="s">
        <v>5940</v>
      </c>
      <c r="D5628" s="3" t="s">
        <v>44</v>
      </c>
      <c r="E5628" s="3" t="s">
        <v>185</v>
      </c>
      <c r="F5628" s="3" t="s">
        <v>4013</v>
      </c>
      <c r="G5628" s="16">
        <v>5</v>
      </c>
      <c r="H5628" s="6">
        <v>5</v>
      </c>
      <c r="I5628" s="6">
        <v>90.909090909090907</v>
      </c>
      <c r="J5628" s="6" t="s">
        <v>5935</v>
      </c>
      <c r="K5628" s="6">
        <f t="shared" si="87"/>
        <v>130</v>
      </c>
    </row>
    <row r="5629" spans="1:11" x14ac:dyDescent="0.25">
      <c r="A5629" s="4">
        <v>5993</v>
      </c>
      <c r="B5629" s="5" t="s">
        <v>6</v>
      </c>
      <c r="C5629" s="7" t="s">
        <v>5940</v>
      </c>
      <c r="D5629" s="3" t="s">
        <v>43</v>
      </c>
      <c r="E5629" s="3" t="s">
        <v>186</v>
      </c>
      <c r="F5629" s="3" t="s">
        <v>4014</v>
      </c>
      <c r="G5629" s="16">
        <v>1</v>
      </c>
      <c r="H5629" s="6">
        <v>0</v>
      </c>
      <c r="I5629" s="6">
        <v>90.909090909090907</v>
      </c>
      <c r="J5629" s="6" t="s">
        <v>5936</v>
      </c>
      <c r="K5629" s="6">
        <f t="shared" si="87"/>
        <v>130</v>
      </c>
    </row>
    <row r="5630" spans="1:11" x14ac:dyDescent="0.25">
      <c r="A5630" s="4">
        <v>5993</v>
      </c>
      <c r="B5630" s="5" t="s">
        <v>6</v>
      </c>
      <c r="C5630" s="7" t="s">
        <v>5940</v>
      </c>
      <c r="D5630" s="3" t="s">
        <v>42</v>
      </c>
      <c r="E5630" s="3" t="s">
        <v>68</v>
      </c>
      <c r="F5630" s="3" t="s">
        <v>4014</v>
      </c>
      <c r="G5630" s="16">
        <v>4</v>
      </c>
      <c r="H5630" s="6">
        <v>4</v>
      </c>
      <c r="I5630" s="6">
        <v>90.909090909090907</v>
      </c>
      <c r="J5630" s="6" t="s">
        <v>5935</v>
      </c>
      <c r="K5630" s="6">
        <f t="shared" si="87"/>
        <v>130</v>
      </c>
    </row>
    <row r="5631" spans="1:11" x14ac:dyDescent="0.25">
      <c r="A5631" s="4">
        <v>5993</v>
      </c>
      <c r="B5631" s="5" t="s">
        <v>6</v>
      </c>
      <c r="C5631" s="7" t="s">
        <v>5940</v>
      </c>
      <c r="D5631" s="3" t="s">
        <v>46</v>
      </c>
      <c r="E5631" s="3" t="s">
        <v>187</v>
      </c>
      <c r="F5631" s="3" t="s">
        <v>3912</v>
      </c>
      <c r="G5631" s="16">
        <v>2</v>
      </c>
      <c r="H5631" s="6">
        <v>0</v>
      </c>
      <c r="I5631" s="6">
        <v>90.909090909090907</v>
      </c>
      <c r="J5631" s="6" t="s">
        <v>5936</v>
      </c>
      <c r="K5631" s="6">
        <f t="shared" si="87"/>
        <v>130</v>
      </c>
    </row>
    <row r="5632" spans="1:11" x14ac:dyDescent="0.25">
      <c r="A5632" s="4">
        <v>5993</v>
      </c>
      <c r="B5632" s="5" t="s">
        <v>6</v>
      </c>
      <c r="C5632" s="7" t="s">
        <v>5940</v>
      </c>
      <c r="D5632" s="3" t="s">
        <v>44</v>
      </c>
      <c r="E5632" s="3" t="s">
        <v>188</v>
      </c>
      <c r="F5632" s="3" t="s">
        <v>4015</v>
      </c>
      <c r="G5632" s="16">
        <v>5</v>
      </c>
      <c r="H5632" s="6">
        <v>5</v>
      </c>
      <c r="I5632" s="6">
        <v>90.909090909090907</v>
      </c>
      <c r="J5632" s="6" t="s">
        <v>5935</v>
      </c>
      <c r="K5632" s="6">
        <f t="shared" si="87"/>
        <v>130</v>
      </c>
    </row>
    <row r="5633" spans="1:11" x14ac:dyDescent="0.25">
      <c r="A5633" s="4">
        <v>5993</v>
      </c>
      <c r="B5633" s="5" t="s">
        <v>6</v>
      </c>
      <c r="C5633" s="7" t="s">
        <v>5940</v>
      </c>
      <c r="D5633" s="3" t="s">
        <v>43</v>
      </c>
      <c r="E5633" s="3" t="s">
        <v>189</v>
      </c>
      <c r="F5633" s="3" t="s">
        <v>4015</v>
      </c>
      <c r="G5633" s="16">
        <v>1</v>
      </c>
      <c r="H5633" s="6">
        <v>0</v>
      </c>
      <c r="I5633" s="6">
        <v>90.909090909090907</v>
      </c>
      <c r="J5633" s="6" t="s">
        <v>5936</v>
      </c>
      <c r="K5633" s="6">
        <f t="shared" si="87"/>
        <v>130</v>
      </c>
    </row>
    <row r="5634" spans="1:11" x14ac:dyDescent="0.25">
      <c r="A5634" s="4">
        <v>5993</v>
      </c>
      <c r="B5634" s="5" t="s">
        <v>6</v>
      </c>
      <c r="C5634" s="7" t="s">
        <v>5940</v>
      </c>
      <c r="D5634" s="3" t="s">
        <v>44</v>
      </c>
      <c r="E5634" s="3" t="s">
        <v>190</v>
      </c>
      <c r="F5634" s="3" t="s">
        <v>4016</v>
      </c>
      <c r="G5634" s="16">
        <v>5</v>
      </c>
      <c r="H5634" s="6">
        <v>5</v>
      </c>
      <c r="I5634" s="6">
        <v>90.909090909090907</v>
      </c>
      <c r="J5634" s="6" t="s">
        <v>5935</v>
      </c>
      <c r="K5634" s="6">
        <f t="shared" si="87"/>
        <v>130</v>
      </c>
    </row>
    <row r="5635" spans="1:11" x14ac:dyDescent="0.25">
      <c r="A5635" s="4">
        <v>5993</v>
      </c>
      <c r="B5635" s="5" t="s">
        <v>6</v>
      </c>
      <c r="C5635" s="7" t="s">
        <v>5940</v>
      </c>
      <c r="D5635" s="3" t="s">
        <v>44</v>
      </c>
      <c r="E5635" s="3" t="s">
        <v>68</v>
      </c>
      <c r="F5635" s="3" t="s">
        <v>4017</v>
      </c>
      <c r="G5635" s="16">
        <v>5</v>
      </c>
      <c r="H5635" s="6">
        <v>5</v>
      </c>
      <c r="I5635" s="6">
        <v>90.909090909090907</v>
      </c>
      <c r="J5635" s="6" t="s">
        <v>5935</v>
      </c>
      <c r="K5635" s="6">
        <f t="shared" ref="K5635:K5698" si="88">COUNTIF($C$2:$C$7642,$C5635)</f>
        <v>130</v>
      </c>
    </row>
    <row r="5636" spans="1:11" x14ac:dyDescent="0.25">
      <c r="A5636" s="4">
        <v>5993</v>
      </c>
      <c r="B5636" s="5" t="s">
        <v>6</v>
      </c>
      <c r="C5636" s="7" t="s">
        <v>5940</v>
      </c>
      <c r="D5636" s="3" t="s">
        <v>44</v>
      </c>
      <c r="E5636" s="3" t="s">
        <v>55</v>
      </c>
      <c r="F5636" s="3" t="s">
        <v>4017</v>
      </c>
      <c r="G5636" s="16">
        <v>5</v>
      </c>
      <c r="H5636" s="6">
        <v>5</v>
      </c>
      <c r="I5636" s="6">
        <v>90.909090909090907</v>
      </c>
      <c r="J5636" s="6" t="s">
        <v>5935</v>
      </c>
      <c r="K5636" s="6">
        <f t="shared" si="88"/>
        <v>130</v>
      </c>
    </row>
    <row r="5637" spans="1:11" x14ac:dyDescent="0.25">
      <c r="A5637" s="4">
        <v>5993</v>
      </c>
      <c r="B5637" s="5" t="s">
        <v>6</v>
      </c>
      <c r="C5637" s="7" t="s">
        <v>5940</v>
      </c>
      <c r="D5637" s="3" t="s">
        <v>44</v>
      </c>
      <c r="E5637" s="3" t="s">
        <v>191</v>
      </c>
      <c r="F5637" s="3" t="s">
        <v>4018</v>
      </c>
      <c r="G5637" s="16">
        <v>5</v>
      </c>
      <c r="H5637" s="6">
        <v>5</v>
      </c>
      <c r="I5637" s="6">
        <v>90.909090909090907</v>
      </c>
      <c r="J5637" s="6" t="s">
        <v>5935</v>
      </c>
      <c r="K5637" s="6">
        <f t="shared" si="88"/>
        <v>130</v>
      </c>
    </row>
    <row r="5638" spans="1:11" x14ac:dyDescent="0.25">
      <c r="A5638" s="4">
        <v>5993</v>
      </c>
      <c r="B5638" s="5" t="s">
        <v>6</v>
      </c>
      <c r="C5638" s="7" t="s">
        <v>5940</v>
      </c>
      <c r="D5638" s="3" t="s">
        <v>42</v>
      </c>
      <c r="E5638" s="3" t="s">
        <v>192</v>
      </c>
      <c r="F5638" s="3" t="s">
        <v>3915</v>
      </c>
      <c r="G5638" s="16">
        <v>4</v>
      </c>
      <c r="H5638" s="6">
        <v>4</v>
      </c>
      <c r="I5638" s="6">
        <v>90.909090909090907</v>
      </c>
      <c r="J5638" s="6" t="s">
        <v>5935</v>
      </c>
      <c r="K5638" s="6">
        <f t="shared" si="88"/>
        <v>130</v>
      </c>
    </row>
    <row r="5639" spans="1:11" x14ac:dyDescent="0.25">
      <c r="A5639" s="4">
        <v>5993</v>
      </c>
      <c r="B5639" s="5" t="s">
        <v>6</v>
      </c>
      <c r="C5639" s="7" t="s">
        <v>5940</v>
      </c>
      <c r="D5639" s="3" t="s">
        <v>44</v>
      </c>
      <c r="E5639" s="3" t="s">
        <v>60</v>
      </c>
      <c r="F5639" s="3" t="s">
        <v>4019</v>
      </c>
      <c r="G5639" s="16">
        <v>5</v>
      </c>
      <c r="H5639" s="6">
        <v>5</v>
      </c>
      <c r="I5639" s="6">
        <v>90.909090909090907</v>
      </c>
      <c r="J5639" s="6" t="s">
        <v>5935</v>
      </c>
      <c r="K5639" s="6">
        <f t="shared" si="88"/>
        <v>130</v>
      </c>
    </row>
    <row r="5640" spans="1:11" x14ac:dyDescent="0.25">
      <c r="A5640" s="4">
        <v>5993</v>
      </c>
      <c r="B5640" s="5" t="s">
        <v>6</v>
      </c>
      <c r="C5640" s="7" t="s">
        <v>5940</v>
      </c>
      <c r="D5640" s="3" t="s">
        <v>44</v>
      </c>
      <c r="E5640" s="3" t="s">
        <v>55</v>
      </c>
      <c r="F5640" s="3" t="s">
        <v>4020</v>
      </c>
      <c r="G5640" s="16">
        <v>5</v>
      </c>
      <c r="H5640" s="6">
        <v>5</v>
      </c>
      <c r="I5640" s="6">
        <v>90.909090909090907</v>
      </c>
      <c r="J5640" s="6" t="s">
        <v>5935</v>
      </c>
      <c r="K5640" s="6">
        <f t="shared" si="88"/>
        <v>130</v>
      </c>
    </row>
    <row r="5641" spans="1:11" x14ac:dyDescent="0.25">
      <c r="A5641" s="4">
        <v>5993</v>
      </c>
      <c r="B5641" s="5" t="s">
        <v>6</v>
      </c>
      <c r="C5641" s="7" t="s">
        <v>5940</v>
      </c>
      <c r="D5641" s="3" t="s">
        <v>44</v>
      </c>
      <c r="E5641" s="3" t="s">
        <v>193</v>
      </c>
      <c r="F5641" s="3" t="s">
        <v>4020</v>
      </c>
      <c r="G5641" s="16">
        <v>5</v>
      </c>
      <c r="H5641" s="6">
        <v>5</v>
      </c>
      <c r="I5641" s="6">
        <v>90.909090909090907</v>
      </c>
      <c r="J5641" s="6" t="s">
        <v>5935</v>
      </c>
      <c r="K5641" s="6">
        <f t="shared" si="88"/>
        <v>130</v>
      </c>
    </row>
    <row r="5642" spans="1:11" x14ac:dyDescent="0.25">
      <c r="A5642" s="4">
        <v>5993</v>
      </c>
      <c r="B5642" s="5" t="s">
        <v>6</v>
      </c>
      <c r="C5642" s="7" t="s">
        <v>5940</v>
      </c>
      <c r="D5642" s="3" t="s">
        <v>43</v>
      </c>
      <c r="E5642" s="3" t="s">
        <v>194</v>
      </c>
      <c r="F5642" s="3" t="s">
        <v>4021</v>
      </c>
      <c r="G5642" s="16">
        <v>1</v>
      </c>
      <c r="H5642" s="6">
        <v>0</v>
      </c>
      <c r="I5642" s="6">
        <v>90.909090909090907</v>
      </c>
      <c r="J5642" s="6" t="s">
        <v>5936</v>
      </c>
      <c r="K5642" s="6">
        <f t="shared" si="88"/>
        <v>130</v>
      </c>
    </row>
    <row r="5643" spans="1:11" x14ac:dyDescent="0.25">
      <c r="A5643" s="4">
        <v>5993</v>
      </c>
      <c r="B5643" s="5" t="s">
        <v>6</v>
      </c>
      <c r="C5643" s="7" t="s">
        <v>5940</v>
      </c>
      <c r="D5643" s="3" t="s">
        <v>44</v>
      </c>
      <c r="E5643" s="3" t="s">
        <v>195</v>
      </c>
      <c r="F5643" s="3" t="s">
        <v>4022</v>
      </c>
      <c r="G5643" s="16">
        <v>5</v>
      </c>
      <c r="H5643" s="6">
        <v>5</v>
      </c>
      <c r="I5643" s="6">
        <v>90.909090909090907</v>
      </c>
      <c r="J5643" s="6" t="s">
        <v>5935</v>
      </c>
      <c r="K5643" s="6">
        <f t="shared" si="88"/>
        <v>130</v>
      </c>
    </row>
    <row r="5644" spans="1:11" x14ac:dyDescent="0.25">
      <c r="A5644" s="4">
        <v>5993</v>
      </c>
      <c r="B5644" s="5" t="s">
        <v>6</v>
      </c>
      <c r="C5644" s="7" t="s">
        <v>5940</v>
      </c>
      <c r="D5644" s="3" t="s">
        <v>44</v>
      </c>
      <c r="E5644" s="3" t="s">
        <v>196</v>
      </c>
      <c r="F5644" s="3" t="s">
        <v>4022</v>
      </c>
      <c r="G5644" s="16">
        <v>5</v>
      </c>
      <c r="H5644" s="6">
        <v>5</v>
      </c>
      <c r="I5644" s="6">
        <v>90.909090909090907</v>
      </c>
      <c r="J5644" s="6" t="s">
        <v>5935</v>
      </c>
      <c r="K5644" s="6">
        <f t="shared" si="88"/>
        <v>130</v>
      </c>
    </row>
    <row r="5645" spans="1:11" x14ac:dyDescent="0.25">
      <c r="A5645" s="4">
        <v>5993</v>
      </c>
      <c r="B5645" s="5" t="s">
        <v>6</v>
      </c>
      <c r="C5645" s="7" t="s">
        <v>5940</v>
      </c>
      <c r="D5645" s="3" t="s">
        <v>44</v>
      </c>
      <c r="E5645" s="3" t="s">
        <v>197</v>
      </c>
      <c r="F5645" s="3" t="s">
        <v>4023</v>
      </c>
      <c r="G5645" s="16">
        <v>5</v>
      </c>
      <c r="H5645" s="6">
        <v>5</v>
      </c>
      <c r="I5645" s="6">
        <v>90.909090909090907</v>
      </c>
      <c r="J5645" s="6" t="s">
        <v>5935</v>
      </c>
      <c r="K5645" s="6">
        <f t="shared" si="88"/>
        <v>130</v>
      </c>
    </row>
    <row r="5646" spans="1:11" x14ac:dyDescent="0.25">
      <c r="A5646" s="4">
        <v>5993</v>
      </c>
      <c r="B5646" s="5" t="s">
        <v>6</v>
      </c>
      <c r="C5646" s="7" t="s">
        <v>5940</v>
      </c>
      <c r="D5646" s="3" t="s">
        <v>44</v>
      </c>
      <c r="E5646" s="3" t="s">
        <v>198</v>
      </c>
      <c r="F5646" s="3" t="s">
        <v>4023</v>
      </c>
      <c r="G5646" s="16">
        <v>5</v>
      </c>
      <c r="H5646" s="6">
        <v>5</v>
      </c>
      <c r="I5646" s="6">
        <v>90.909090909090907</v>
      </c>
      <c r="J5646" s="6" t="s">
        <v>5935</v>
      </c>
      <c r="K5646" s="6">
        <f t="shared" si="88"/>
        <v>130</v>
      </c>
    </row>
    <row r="5647" spans="1:11" x14ac:dyDescent="0.25">
      <c r="A5647" s="4">
        <v>5993</v>
      </c>
      <c r="B5647" s="5" t="s">
        <v>6</v>
      </c>
      <c r="C5647" s="7" t="s">
        <v>5940</v>
      </c>
      <c r="D5647" s="3" t="s">
        <v>44</v>
      </c>
      <c r="E5647" s="3" t="s">
        <v>55</v>
      </c>
      <c r="F5647" s="3" t="s">
        <v>4024</v>
      </c>
      <c r="G5647" s="16">
        <v>5</v>
      </c>
      <c r="H5647" s="6">
        <v>5</v>
      </c>
      <c r="I5647" s="6">
        <v>90.909090909090907</v>
      </c>
      <c r="J5647" s="6" t="s">
        <v>5935</v>
      </c>
      <c r="K5647" s="6">
        <f t="shared" si="88"/>
        <v>130</v>
      </c>
    </row>
    <row r="5648" spans="1:11" x14ac:dyDescent="0.25">
      <c r="A5648" s="4">
        <v>5993</v>
      </c>
      <c r="B5648" s="5" t="s">
        <v>6</v>
      </c>
      <c r="C5648" s="7" t="s">
        <v>5940</v>
      </c>
      <c r="D5648" s="3" t="s">
        <v>42</v>
      </c>
      <c r="E5648" s="3" t="s">
        <v>199</v>
      </c>
      <c r="F5648" s="3" t="s">
        <v>3919</v>
      </c>
      <c r="G5648" s="16">
        <v>4</v>
      </c>
      <c r="H5648" s="6">
        <v>4</v>
      </c>
      <c r="I5648" s="6">
        <v>90.909090909090907</v>
      </c>
      <c r="J5648" s="6" t="s">
        <v>5935</v>
      </c>
      <c r="K5648" s="6">
        <f t="shared" si="88"/>
        <v>130</v>
      </c>
    </row>
    <row r="5649" spans="1:11" x14ac:dyDescent="0.25">
      <c r="A5649" s="4">
        <v>5993</v>
      </c>
      <c r="B5649" s="5" t="s">
        <v>6</v>
      </c>
      <c r="C5649" s="7" t="s">
        <v>5940</v>
      </c>
      <c r="D5649" s="3" t="s">
        <v>44</v>
      </c>
      <c r="E5649" s="3" t="s">
        <v>200</v>
      </c>
      <c r="F5649" s="3" t="s">
        <v>4025</v>
      </c>
      <c r="G5649" s="16">
        <v>5</v>
      </c>
      <c r="H5649" s="6">
        <v>5</v>
      </c>
      <c r="I5649" s="6">
        <v>90.909090909090907</v>
      </c>
      <c r="J5649" s="6" t="s">
        <v>5935</v>
      </c>
      <c r="K5649" s="6">
        <f t="shared" si="88"/>
        <v>130</v>
      </c>
    </row>
    <row r="5650" spans="1:11" x14ac:dyDescent="0.25">
      <c r="A5650" s="4">
        <v>5993</v>
      </c>
      <c r="B5650" s="5" t="s">
        <v>6</v>
      </c>
      <c r="C5650" s="7" t="s">
        <v>5940</v>
      </c>
      <c r="D5650" s="3" t="s">
        <v>44</v>
      </c>
      <c r="E5650" s="3" t="s">
        <v>201</v>
      </c>
      <c r="F5650" s="3" t="s">
        <v>3921</v>
      </c>
      <c r="G5650" s="16">
        <v>5</v>
      </c>
      <c r="H5650" s="6">
        <v>5</v>
      </c>
      <c r="I5650" s="6">
        <v>90.909090909090907</v>
      </c>
      <c r="J5650" s="6" t="s">
        <v>5935</v>
      </c>
      <c r="K5650" s="6">
        <f t="shared" si="88"/>
        <v>130</v>
      </c>
    </row>
    <row r="5651" spans="1:11" x14ac:dyDescent="0.25">
      <c r="A5651" s="4">
        <v>5993</v>
      </c>
      <c r="B5651" s="5" t="s">
        <v>6</v>
      </c>
      <c r="C5651" s="7" t="s">
        <v>5940</v>
      </c>
      <c r="D5651" s="3" t="s">
        <v>44</v>
      </c>
      <c r="E5651" s="3" t="s">
        <v>202</v>
      </c>
      <c r="F5651" s="3" t="s">
        <v>3921</v>
      </c>
      <c r="G5651" s="16">
        <v>5</v>
      </c>
      <c r="H5651" s="6">
        <v>5</v>
      </c>
      <c r="I5651" s="6">
        <v>90.909090909090907</v>
      </c>
      <c r="J5651" s="6" t="s">
        <v>5935</v>
      </c>
      <c r="K5651" s="6">
        <f t="shared" si="88"/>
        <v>130</v>
      </c>
    </row>
    <row r="5652" spans="1:11" x14ac:dyDescent="0.25">
      <c r="A5652" s="4">
        <v>5993</v>
      </c>
      <c r="B5652" s="5" t="s">
        <v>4604</v>
      </c>
      <c r="C5652" s="7" t="s">
        <v>5980</v>
      </c>
      <c r="D5652" s="3" t="s">
        <v>44</v>
      </c>
      <c r="E5652" s="3" t="s">
        <v>4605</v>
      </c>
      <c r="F5652" s="3" t="s">
        <v>3934</v>
      </c>
      <c r="G5652" s="16">
        <v>5</v>
      </c>
      <c r="H5652" s="6">
        <v>5</v>
      </c>
      <c r="I5652" s="6">
        <v>91.063829787234042</v>
      </c>
      <c r="J5652" s="6" t="s">
        <v>5935</v>
      </c>
      <c r="K5652" s="6">
        <f t="shared" si="88"/>
        <v>115</v>
      </c>
    </row>
    <row r="5653" spans="1:11" x14ac:dyDescent="0.25">
      <c r="A5653" s="4">
        <v>5993</v>
      </c>
      <c r="B5653" s="5" t="s">
        <v>4604</v>
      </c>
      <c r="C5653" s="7" t="s">
        <v>5980</v>
      </c>
      <c r="D5653" s="3" t="s">
        <v>42</v>
      </c>
      <c r="E5653" s="3" t="s">
        <v>4606</v>
      </c>
      <c r="F5653" s="3" t="s">
        <v>3934</v>
      </c>
      <c r="G5653" s="16">
        <v>4</v>
      </c>
      <c r="H5653" s="6">
        <v>4</v>
      </c>
      <c r="I5653" s="6">
        <v>91.063829787234042</v>
      </c>
      <c r="J5653" s="6" t="s">
        <v>5935</v>
      </c>
      <c r="K5653" s="6">
        <f t="shared" si="88"/>
        <v>115</v>
      </c>
    </row>
    <row r="5654" spans="1:11" x14ac:dyDescent="0.25">
      <c r="A5654" s="4">
        <v>5993</v>
      </c>
      <c r="B5654" s="5" t="s">
        <v>4604</v>
      </c>
      <c r="C5654" s="7" t="s">
        <v>5980</v>
      </c>
      <c r="D5654" s="3" t="s">
        <v>44</v>
      </c>
      <c r="E5654" s="3" t="s">
        <v>4607</v>
      </c>
      <c r="F5654" s="3" t="s">
        <v>3934</v>
      </c>
      <c r="G5654" s="16">
        <v>5</v>
      </c>
      <c r="H5654" s="6">
        <v>5</v>
      </c>
      <c r="I5654" s="6">
        <v>91.063829787234042</v>
      </c>
      <c r="J5654" s="6" t="s">
        <v>5935</v>
      </c>
      <c r="K5654" s="6">
        <f t="shared" si="88"/>
        <v>115</v>
      </c>
    </row>
    <row r="5655" spans="1:11" x14ac:dyDescent="0.25">
      <c r="A5655" s="4">
        <v>5993</v>
      </c>
      <c r="B5655" s="5" t="s">
        <v>4604</v>
      </c>
      <c r="C5655" s="7" t="s">
        <v>5980</v>
      </c>
      <c r="D5655" s="3" t="s">
        <v>44</v>
      </c>
      <c r="E5655" s="3" t="s">
        <v>4608</v>
      </c>
      <c r="F5655" s="3" t="s">
        <v>3934</v>
      </c>
      <c r="G5655" s="16">
        <v>5</v>
      </c>
      <c r="H5655" s="6">
        <v>5</v>
      </c>
      <c r="I5655" s="6">
        <v>91.063829787234042</v>
      </c>
      <c r="J5655" s="6" t="s">
        <v>5935</v>
      </c>
      <c r="K5655" s="6">
        <f t="shared" si="88"/>
        <v>115</v>
      </c>
    </row>
    <row r="5656" spans="1:11" x14ac:dyDescent="0.25">
      <c r="A5656" s="4">
        <v>5993</v>
      </c>
      <c r="B5656" s="5" t="s">
        <v>4604</v>
      </c>
      <c r="C5656" s="7" t="s">
        <v>5980</v>
      </c>
      <c r="D5656" s="3" t="s">
        <v>42</v>
      </c>
      <c r="E5656" s="3" t="s">
        <v>4609</v>
      </c>
      <c r="F5656" s="3" t="s">
        <v>3934</v>
      </c>
      <c r="G5656" s="16">
        <v>4</v>
      </c>
      <c r="H5656" s="6">
        <v>4</v>
      </c>
      <c r="I5656" s="6">
        <v>91.063829787234042</v>
      </c>
      <c r="J5656" s="6" t="s">
        <v>5935</v>
      </c>
      <c r="K5656" s="6">
        <f t="shared" si="88"/>
        <v>115</v>
      </c>
    </row>
    <row r="5657" spans="1:11" x14ac:dyDescent="0.25">
      <c r="A5657" s="4">
        <v>5993</v>
      </c>
      <c r="B5657" s="5" t="s">
        <v>4604</v>
      </c>
      <c r="C5657" s="7" t="s">
        <v>5980</v>
      </c>
      <c r="D5657" s="3" t="s">
        <v>44</v>
      </c>
      <c r="E5657" s="3" t="s">
        <v>60</v>
      </c>
      <c r="F5657" s="3" t="s">
        <v>3934</v>
      </c>
      <c r="G5657" s="16">
        <v>5</v>
      </c>
      <c r="H5657" s="6">
        <v>5</v>
      </c>
      <c r="I5657" s="6">
        <v>91.063829787234042</v>
      </c>
      <c r="J5657" s="6" t="s">
        <v>5935</v>
      </c>
      <c r="K5657" s="6">
        <f t="shared" si="88"/>
        <v>115</v>
      </c>
    </row>
    <row r="5658" spans="1:11" x14ac:dyDescent="0.25">
      <c r="A5658" s="4">
        <v>5993</v>
      </c>
      <c r="B5658" s="5" t="s">
        <v>4604</v>
      </c>
      <c r="C5658" s="7" t="s">
        <v>5980</v>
      </c>
      <c r="D5658" s="3" t="s">
        <v>44</v>
      </c>
      <c r="E5658" s="3" t="s">
        <v>4610</v>
      </c>
      <c r="F5658" s="3" t="s">
        <v>4049</v>
      </c>
      <c r="G5658" s="16">
        <v>5</v>
      </c>
      <c r="H5658" s="6">
        <v>5</v>
      </c>
      <c r="I5658" s="6">
        <v>91.063829787234042</v>
      </c>
      <c r="J5658" s="6" t="s">
        <v>5935</v>
      </c>
      <c r="K5658" s="6">
        <f t="shared" si="88"/>
        <v>115</v>
      </c>
    </row>
    <row r="5659" spans="1:11" x14ac:dyDescent="0.25">
      <c r="A5659" s="4">
        <v>5993</v>
      </c>
      <c r="B5659" s="5" t="s">
        <v>4604</v>
      </c>
      <c r="C5659" s="7" t="s">
        <v>5980</v>
      </c>
      <c r="D5659" s="3" t="s">
        <v>42</v>
      </c>
      <c r="E5659" s="3" t="s">
        <v>4611</v>
      </c>
      <c r="F5659" s="3" t="s">
        <v>4049</v>
      </c>
      <c r="G5659" s="16">
        <v>4</v>
      </c>
      <c r="H5659" s="6">
        <v>4</v>
      </c>
      <c r="I5659" s="6">
        <v>91.063829787234042</v>
      </c>
      <c r="J5659" s="6" t="s">
        <v>5935</v>
      </c>
      <c r="K5659" s="6">
        <f t="shared" si="88"/>
        <v>115</v>
      </c>
    </row>
    <row r="5660" spans="1:11" x14ac:dyDescent="0.25">
      <c r="A5660" s="4">
        <v>5993</v>
      </c>
      <c r="B5660" s="5" t="s">
        <v>4604</v>
      </c>
      <c r="C5660" s="7" t="s">
        <v>5980</v>
      </c>
      <c r="D5660" s="3" t="s">
        <v>44</v>
      </c>
      <c r="E5660" s="3" t="s">
        <v>4612</v>
      </c>
      <c r="F5660" s="3" t="s">
        <v>4050</v>
      </c>
      <c r="G5660" s="16">
        <v>5</v>
      </c>
      <c r="H5660" s="6">
        <v>5</v>
      </c>
      <c r="I5660" s="6">
        <v>91.063829787234042</v>
      </c>
      <c r="J5660" s="6" t="s">
        <v>5935</v>
      </c>
      <c r="K5660" s="6">
        <f t="shared" si="88"/>
        <v>115</v>
      </c>
    </row>
    <row r="5661" spans="1:11" x14ac:dyDescent="0.25">
      <c r="A5661" s="4">
        <v>5993</v>
      </c>
      <c r="B5661" s="5" t="s">
        <v>4604</v>
      </c>
      <c r="C5661" s="7" t="s">
        <v>5980</v>
      </c>
      <c r="D5661" s="3" t="s">
        <v>44</v>
      </c>
      <c r="E5661" s="3" t="s">
        <v>4613</v>
      </c>
      <c r="F5661" s="3" t="s">
        <v>4050</v>
      </c>
      <c r="G5661" s="16">
        <v>5</v>
      </c>
      <c r="H5661" s="6">
        <v>5</v>
      </c>
      <c r="I5661" s="6">
        <v>91.063829787234042</v>
      </c>
      <c r="J5661" s="6" t="s">
        <v>5935</v>
      </c>
      <c r="K5661" s="6">
        <f t="shared" si="88"/>
        <v>115</v>
      </c>
    </row>
    <row r="5662" spans="1:11" x14ac:dyDescent="0.25">
      <c r="A5662" s="4">
        <v>5993</v>
      </c>
      <c r="B5662" s="5" t="s">
        <v>4604</v>
      </c>
      <c r="C5662" s="7" t="s">
        <v>5980</v>
      </c>
      <c r="D5662" s="3" t="s">
        <v>44</v>
      </c>
      <c r="E5662" s="3" t="s">
        <v>4614</v>
      </c>
      <c r="F5662" s="3" t="s">
        <v>4050</v>
      </c>
      <c r="G5662" s="16">
        <v>5</v>
      </c>
      <c r="H5662" s="6">
        <v>5</v>
      </c>
      <c r="I5662" s="6">
        <v>91.063829787234042</v>
      </c>
      <c r="J5662" s="6" t="s">
        <v>5935</v>
      </c>
      <c r="K5662" s="6">
        <f t="shared" si="88"/>
        <v>115</v>
      </c>
    </row>
    <row r="5663" spans="1:11" x14ac:dyDescent="0.25">
      <c r="A5663" s="4">
        <v>5993</v>
      </c>
      <c r="B5663" s="5" t="s">
        <v>4604</v>
      </c>
      <c r="C5663" s="7" t="s">
        <v>5980</v>
      </c>
      <c r="D5663" s="3" t="s">
        <v>44</v>
      </c>
      <c r="E5663" s="3" t="s">
        <v>932</v>
      </c>
      <c r="F5663" s="3" t="s">
        <v>4050</v>
      </c>
      <c r="G5663" s="16">
        <v>5</v>
      </c>
      <c r="H5663" s="6">
        <v>5</v>
      </c>
      <c r="I5663" s="6">
        <v>91.063829787234042</v>
      </c>
      <c r="J5663" s="6" t="s">
        <v>5935</v>
      </c>
      <c r="K5663" s="6">
        <f t="shared" si="88"/>
        <v>115</v>
      </c>
    </row>
    <row r="5664" spans="1:11" x14ac:dyDescent="0.25">
      <c r="A5664" s="4">
        <v>5993</v>
      </c>
      <c r="B5664" s="5" t="s">
        <v>4604</v>
      </c>
      <c r="C5664" s="7" t="s">
        <v>5980</v>
      </c>
      <c r="D5664" s="3" t="s">
        <v>44</v>
      </c>
      <c r="E5664" s="3" t="s">
        <v>4615</v>
      </c>
      <c r="F5664" s="3" t="s">
        <v>3981</v>
      </c>
      <c r="G5664" s="16">
        <v>5</v>
      </c>
      <c r="H5664" s="6">
        <v>5</v>
      </c>
      <c r="I5664" s="6">
        <v>91.063829787234042</v>
      </c>
      <c r="J5664" s="6" t="s">
        <v>5935</v>
      </c>
      <c r="K5664" s="6">
        <f t="shared" si="88"/>
        <v>115</v>
      </c>
    </row>
    <row r="5665" spans="1:11" x14ac:dyDescent="0.25">
      <c r="A5665" s="4">
        <v>5993</v>
      </c>
      <c r="B5665" s="5" t="s">
        <v>4604</v>
      </c>
      <c r="C5665" s="7" t="s">
        <v>5980</v>
      </c>
      <c r="D5665" s="3" t="s">
        <v>44</v>
      </c>
      <c r="E5665" s="3" t="s">
        <v>4616</v>
      </c>
      <c r="F5665" s="3" t="s">
        <v>3981</v>
      </c>
      <c r="G5665" s="16">
        <v>5</v>
      </c>
      <c r="H5665" s="6">
        <v>5</v>
      </c>
      <c r="I5665" s="6">
        <v>91.063829787234042</v>
      </c>
      <c r="J5665" s="6" t="s">
        <v>5935</v>
      </c>
      <c r="K5665" s="6">
        <f t="shared" si="88"/>
        <v>115</v>
      </c>
    </row>
    <row r="5666" spans="1:11" x14ac:dyDescent="0.25">
      <c r="A5666" s="4">
        <v>5993</v>
      </c>
      <c r="B5666" s="5" t="s">
        <v>4604</v>
      </c>
      <c r="C5666" s="7" t="s">
        <v>5980</v>
      </c>
      <c r="D5666" s="3" t="s">
        <v>42</v>
      </c>
      <c r="E5666" s="3" t="s">
        <v>635</v>
      </c>
      <c r="F5666" s="3" t="s">
        <v>3981</v>
      </c>
      <c r="G5666" s="16">
        <v>4</v>
      </c>
      <c r="H5666" s="6">
        <v>4</v>
      </c>
      <c r="I5666" s="6">
        <v>91.063829787234042</v>
      </c>
      <c r="J5666" s="6" t="s">
        <v>5935</v>
      </c>
      <c r="K5666" s="6">
        <f t="shared" si="88"/>
        <v>115</v>
      </c>
    </row>
    <row r="5667" spans="1:11" x14ac:dyDescent="0.25">
      <c r="A5667" s="4">
        <v>5993</v>
      </c>
      <c r="B5667" s="5" t="s">
        <v>4604</v>
      </c>
      <c r="C5667" s="7" t="s">
        <v>5980</v>
      </c>
      <c r="D5667" s="3" t="s">
        <v>42</v>
      </c>
      <c r="E5667" s="3" t="s">
        <v>55</v>
      </c>
      <c r="F5667" s="3" t="s">
        <v>3981</v>
      </c>
      <c r="G5667" s="16">
        <v>4</v>
      </c>
      <c r="H5667" s="6">
        <v>4</v>
      </c>
      <c r="I5667" s="6">
        <v>91.063829787234042</v>
      </c>
      <c r="J5667" s="6" t="s">
        <v>5935</v>
      </c>
      <c r="K5667" s="6">
        <f t="shared" si="88"/>
        <v>115</v>
      </c>
    </row>
    <row r="5668" spans="1:11" x14ac:dyDescent="0.25">
      <c r="A5668" s="4">
        <v>5993</v>
      </c>
      <c r="B5668" s="5" t="s">
        <v>4604</v>
      </c>
      <c r="C5668" s="7" t="s">
        <v>5980</v>
      </c>
      <c r="D5668" s="3" t="s">
        <v>44</v>
      </c>
      <c r="E5668" s="3" t="s">
        <v>4617</v>
      </c>
      <c r="F5668" s="3" t="s">
        <v>3982</v>
      </c>
      <c r="G5668" s="16">
        <v>5</v>
      </c>
      <c r="H5668" s="6">
        <v>5</v>
      </c>
      <c r="I5668" s="6">
        <v>91.063829787234042</v>
      </c>
      <c r="J5668" s="6" t="s">
        <v>5935</v>
      </c>
      <c r="K5668" s="6">
        <f t="shared" si="88"/>
        <v>115</v>
      </c>
    </row>
    <row r="5669" spans="1:11" x14ac:dyDescent="0.25">
      <c r="A5669" s="4">
        <v>5993</v>
      </c>
      <c r="B5669" s="5" t="s">
        <v>4604</v>
      </c>
      <c r="C5669" s="7" t="s">
        <v>5980</v>
      </c>
      <c r="D5669" s="3" t="s">
        <v>44</v>
      </c>
      <c r="E5669" s="3" t="s">
        <v>4618</v>
      </c>
      <c r="F5669" s="3" t="s">
        <v>3983</v>
      </c>
      <c r="G5669" s="16">
        <v>5</v>
      </c>
      <c r="H5669" s="6">
        <v>5</v>
      </c>
      <c r="I5669" s="6">
        <v>91.063829787234042</v>
      </c>
      <c r="J5669" s="6" t="s">
        <v>5935</v>
      </c>
      <c r="K5669" s="6">
        <f t="shared" si="88"/>
        <v>115</v>
      </c>
    </row>
    <row r="5670" spans="1:11" x14ac:dyDescent="0.25">
      <c r="A5670" s="4">
        <v>5993</v>
      </c>
      <c r="B5670" s="5" t="s">
        <v>4604</v>
      </c>
      <c r="C5670" s="7" t="s">
        <v>5980</v>
      </c>
      <c r="D5670" s="3" t="s">
        <v>44</v>
      </c>
      <c r="E5670" s="3" t="s">
        <v>3272</v>
      </c>
      <c r="F5670" s="3" t="s">
        <v>3983</v>
      </c>
      <c r="G5670" s="16">
        <v>5</v>
      </c>
      <c r="H5670" s="6">
        <v>5</v>
      </c>
      <c r="I5670" s="6">
        <v>91.063829787234042</v>
      </c>
      <c r="J5670" s="6" t="s">
        <v>5935</v>
      </c>
      <c r="K5670" s="6">
        <f t="shared" si="88"/>
        <v>115</v>
      </c>
    </row>
    <row r="5671" spans="1:11" x14ac:dyDescent="0.25">
      <c r="A5671" s="4">
        <v>5993</v>
      </c>
      <c r="B5671" s="5" t="s">
        <v>4604</v>
      </c>
      <c r="C5671" s="7" t="s">
        <v>5980</v>
      </c>
      <c r="D5671" s="3" t="s">
        <v>44</v>
      </c>
      <c r="E5671" s="3" t="s">
        <v>55</v>
      </c>
      <c r="F5671" s="3" t="s">
        <v>3983</v>
      </c>
      <c r="G5671" s="16">
        <v>5</v>
      </c>
      <c r="H5671" s="6">
        <v>5</v>
      </c>
      <c r="I5671" s="6">
        <v>91.063829787234042</v>
      </c>
      <c r="J5671" s="6" t="s">
        <v>5935</v>
      </c>
      <c r="K5671" s="6">
        <f t="shared" si="88"/>
        <v>115</v>
      </c>
    </row>
    <row r="5672" spans="1:11" x14ac:dyDescent="0.25">
      <c r="A5672" s="4">
        <v>5993</v>
      </c>
      <c r="B5672" s="5" t="s">
        <v>4604</v>
      </c>
      <c r="C5672" s="7" t="s">
        <v>5980</v>
      </c>
      <c r="D5672" s="3" t="s">
        <v>43</v>
      </c>
      <c r="E5672" s="3" t="s">
        <v>4619</v>
      </c>
      <c r="F5672" s="3" t="s">
        <v>3983</v>
      </c>
      <c r="G5672" s="16">
        <v>1</v>
      </c>
      <c r="H5672" s="6">
        <v>0</v>
      </c>
      <c r="I5672" s="6">
        <v>91.063829787234042</v>
      </c>
      <c r="J5672" s="6" t="s">
        <v>5936</v>
      </c>
      <c r="K5672" s="6">
        <f t="shared" si="88"/>
        <v>115</v>
      </c>
    </row>
    <row r="5673" spans="1:11" x14ac:dyDescent="0.25">
      <c r="A5673" s="4">
        <v>5993</v>
      </c>
      <c r="B5673" s="5" t="s">
        <v>4604</v>
      </c>
      <c r="C5673" s="7" t="s">
        <v>5980</v>
      </c>
      <c r="D5673" s="3" t="s">
        <v>44</v>
      </c>
      <c r="E5673" s="3" t="s">
        <v>4620</v>
      </c>
      <c r="F5673" s="3" t="s">
        <v>4051</v>
      </c>
      <c r="G5673" s="16">
        <v>5</v>
      </c>
      <c r="H5673" s="6">
        <v>5</v>
      </c>
      <c r="I5673" s="6">
        <v>91.063829787234042</v>
      </c>
      <c r="J5673" s="6" t="s">
        <v>5935</v>
      </c>
      <c r="K5673" s="6">
        <f t="shared" si="88"/>
        <v>115</v>
      </c>
    </row>
    <row r="5674" spans="1:11" x14ac:dyDescent="0.25">
      <c r="A5674" s="4">
        <v>5993</v>
      </c>
      <c r="B5674" s="5" t="s">
        <v>4604</v>
      </c>
      <c r="C5674" s="7" t="s">
        <v>5980</v>
      </c>
      <c r="D5674" s="3" t="s">
        <v>44</v>
      </c>
      <c r="E5674" s="3" t="s">
        <v>4621</v>
      </c>
      <c r="F5674" s="3" t="s">
        <v>4051</v>
      </c>
      <c r="G5674" s="16">
        <v>5</v>
      </c>
      <c r="H5674" s="6">
        <v>5</v>
      </c>
      <c r="I5674" s="6">
        <v>91.063829787234042</v>
      </c>
      <c r="J5674" s="6" t="s">
        <v>5935</v>
      </c>
      <c r="K5674" s="6">
        <f t="shared" si="88"/>
        <v>115</v>
      </c>
    </row>
    <row r="5675" spans="1:11" x14ac:dyDescent="0.25">
      <c r="A5675" s="4">
        <v>5993</v>
      </c>
      <c r="B5675" s="5" t="s">
        <v>4604</v>
      </c>
      <c r="C5675" s="7" t="s">
        <v>5980</v>
      </c>
      <c r="D5675" s="3" t="s">
        <v>44</v>
      </c>
      <c r="E5675" s="3" t="s">
        <v>4622</v>
      </c>
      <c r="F5675" s="3" t="s">
        <v>4051</v>
      </c>
      <c r="G5675" s="16">
        <v>5</v>
      </c>
      <c r="H5675" s="6">
        <v>5</v>
      </c>
      <c r="I5675" s="6">
        <v>91.063829787234042</v>
      </c>
      <c r="J5675" s="6" t="s">
        <v>5935</v>
      </c>
      <c r="K5675" s="6">
        <f t="shared" si="88"/>
        <v>115</v>
      </c>
    </row>
    <row r="5676" spans="1:11" x14ac:dyDescent="0.25">
      <c r="A5676" s="4">
        <v>5993</v>
      </c>
      <c r="B5676" s="5" t="s">
        <v>4604</v>
      </c>
      <c r="C5676" s="7" t="s">
        <v>5980</v>
      </c>
      <c r="D5676" s="3" t="s">
        <v>44</v>
      </c>
      <c r="E5676" s="3" t="s">
        <v>4623</v>
      </c>
      <c r="F5676" s="3" t="s">
        <v>4051</v>
      </c>
      <c r="G5676" s="16">
        <v>5</v>
      </c>
      <c r="H5676" s="6">
        <v>5</v>
      </c>
      <c r="I5676" s="6">
        <v>91.063829787234042</v>
      </c>
      <c r="J5676" s="6" t="s">
        <v>5935</v>
      </c>
      <c r="K5676" s="6">
        <f t="shared" si="88"/>
        <v>115</v>
      </c>
    </row>
    <row r="5677" spans="1:11" x14ac:dyDescent="0.25">
      <c r="A5677" s="4">
        <v>5993</v>
      </c>
      <c r="B5677" s="5" t="s">
        <v>4604</v>
      </c>
      <c r="C5677" s="7" t="s">
        <v>5980</v>
      </c>
      <c r="D5677" s="3" t="s">
        <v>44</v>
      </c>
      <c r="E5677" s="3" t="s">
        <v>55</v>
      </c>
      <c r="F5677" s="3" t="s">
        <v>4051</v>
      </c>
      <c r="G5677" s="16">
        <v>5</v>
      </c>
      <c r="H5677" s="6">
        <v>5</v>
      </c>
      <c r="I5677" s="6">
        <v>91.063829787234042</v>
      </c>
      <c r="J5677" s="6" t="s">
        <v>5935</v>
      </c>
      <c r="K5677" s="6">
        <f t="shared" si="88"/>
        <v>115</v>
      </c>
    </row>
    <row r="5678" spans="1:11" x14ac:dyDescent="0.25">
      <c r="A5678" s="4">
        <v>5993</v>
      </c>
      <c r="B5678" s="5" t="s">
        <v>4604</v>
      </c>
      <c r="C5678" s="7" t="s">
        <v>5980</v>
      </c>
      <c r="D5678" s="3" t="s">
        <v>42</v>
      </c>
      <c r="E5678" s="3" t="s">
        <v>4624</v>
      </c>
      <c r="F5678" s="3" t="s">
        <v>4051</v>
      </c>
      <c r="G5678" s="16">
        <v>4</v>
      </c>
      <c r="H5678" s="6">
        <v>4</v>
      </c>
      <c r="I5678" s="6">
        <v>91.063829787234042</v>
      </c>
      <c r="J5678" s="6" t="s">
        <v>5935</v>
      </c>
      <c r="K5678" s="6">
        <f t="shared" si="88"/>
        <v>115</v>
      </c>
    </row>
    <row r="5679" spans="1:11" x14ac:dyDescent="0.25">
      <c r="A5679" s="4">
        <v>5993</v>
      </c>
      <c r="B5679" s="5" t="s">
        <v>4604</v>
      </c>
      <c r="C5679" s="7" t="s">
        <v>5980</v>
      </c>
      <c r="D5679" s="3" t="s">
        <v>42</v>
      </c>
      <c r="E5679" s="3" t="s">
        <v>1936</v>
      </c>
      <c r="F5679" s="3" t="s">
        <v>4051</v>
      </c>
      <c r="G5679" s="16">
        <v>4</v>
      </c>
      <c r="H5679" s="6">
        <v>4</v>
      </c>
      <c r="I5679" s="6">
        <v>91.063829787234042</v>
      </c>
      <c r="J5679" s="6" t="s">
        <v>5935</v>
      </c>
      <c r="K5679" s="6">
        <f t="shared" si="88"/>
        <v>115</v>
      </c>
    </row>
    <row r="5680" spans="1:11" x14ac:dyDescent="0.25">
      <c r="A5680" s="4">
        <v>5993</v>
      </c>
      <c r="B5680" s="5" t="s">
        <v>4604</v>
      </c>
      <c r="C5680" s="7" t="s">
        <v>5980</v>
      </c>
      <c r="D5680" s="3" t="s">
        <v>43</v>
      </c>
      <c r="E5680" s="3" t="s">
        <v>4625</v>
      </c>
      <c r="F5680" s="3" t="s">
        <v>4052</v>
      </c>
      <c r="G5680" s="16">
        <v>1</v>
      </c>
      <c r="H5680" s="6">
        <v>0</v>
      </c>
      <c r="I5680" s="6">
        <v>91.063829787234042</v>
      </c>
      <c r="J5680" s="6" t="s">
        <v>5936</v>
      </c>
      <c r="K5680" s="6">
        <f t="shared" si="88"/>
        <v>115</v>
      </c>
    </row>
    <row r="5681" spans="1:11" x14ac:dyDescent="0.25">
      <c r="A5681" s="4">
        <v>5993</v>
      </c>
      <c r="B5681" s="5" t="s">
        <v>4604</v>
      </c>
      <c r="C5681" s="7" t="s">
        <v>5980</v>
      </c>
      <c r="D5681" s="3" t="s">
        <v>44</v>
      </c>
      <c r="E5681" s="3" t="s">
        <v>4626</v>
      </c>
      <c r="F5681" s="3" t="s">
        <v>4053</v>
      </c>
      <c r="G5681" s="16">
        <v>5</v>
      </c>
      <c r="H5681" s="6">
        <v>5</v>
      </c>
      <c r="I5681" s="6">
        <v>91.063829787234042</v>
      </c>
      <c r="J5681" s="6" t="s">
        <v>5935</v>
      </c>
      <c r="K5681" s="6">
        <f t="shared" si="88"/>
        <v>115</v>
      </c>
    </row>
    <row r="5682" spans="1:11" x14ac:dyDescent="0.25">
      <c r="A5682" s="4">
        <v>5993</v>
      </c>
      <c r="B5682" s="5" t="s">
        <v>4604</v>
      </c>
      <c r="C5682" s="7" t="s">
        <v>5980</v>
      </c>
      <c r="D5682" s="3" t="s">
        <v>44</v>
      </c>
      <c r="E5682" s="3" t="s">
        <v>4627</v>
      </c>
      <c r="F5682" s="3" t="s">
        <v>4053</v>
      </c>
      <c r="G5682" s="16">
        <v>5</v>
      </c>
      <c r="H5682" s="6">
        <v>5</v>
      </c>
      <c r="I5682" s="6">
        <v>91.063829787234042</v>
      </c>
      <c r="J5682" s="6" t="s">
        <v>5935</v>
      </c>
      <c r="K5682" s="6">
        <f t="shared" si="88"/>
        <v>115</v>
      </c>
    </row>
    <row r="5683" spans="1:11" x14ac:dyDescent="0.25">
      <c r="A5683" s="4">
        <v>5993</v>
      </c>
      <c r="B5683" s="5" t="s">
        <v>4604</v>
      </c>
      <c r="C5683" s="7" t="s">
        <v>5980</v>
      </c>
      <c r="D5683" s="3" t="s">
        <v>42</v>
      </c>
      <c r="E5683" s="3" t="s">
        <v>783</v>
      </c>
      <c r="F5683" s="3" t="s">
        <v>4053</v>
      </c>
      <c r="G5683" s="16">
        <v>4</v>
      </c>
      <c r="H5683" s="6">
        <v>4</v>
      </c>
      <c r="I5683" s="6">
        <v>91.063829787234042</v>
      </c>
      <c r="J5683" s="6" t="s">
        <v>5935</v>
      </c>
      <c r="K5683" s="6">
        <f t="shared" si="88"/>
        <v>115</v>
      </c>
    </row>
    <row r="5684" spans="1:11" x14ac:dyDescent="0.25">
      <c r="A5684" s="4">
        <v>5993</v>
      </c>
      <c r="B5684" s="5" t="s">
        <v>4604</v>
      </c>
      <c r="C5684" s="7" t="s">
        <v>5980</v>
      </c>
      <c r="D5684" s="3" t="s">
        <v>43</v>
      </c>
      <c r="E5684" s="3" t="s">
        <v>4628</v>
      </c>
      <c r="F5684" s="3" t="s">
        <v>4054</v>
      </c>
      <c r="G5684" s="16">
        <v>1</v>
      </c>
      <c r="H5684" s="6">
        <v>0</v>
      </c>
      <c r="I5684" s="6">
        <v>91.063829787234042</v>
      </c>
      <c r="J5684" s="6" t="s">
        <v>5936</v>
      </c>
      <c r="K5684" s="6">
        <f t="shared" si="88"/>
        <v>115</v>
      </c>
    </row>
    <row r="5685" spans="1:11" x14ac:dyDescent="0.25">
      <c r="A5685" s="4">
        <v>5993</v>
      </c>
      <c r="B5685" s="5" t="s">
        <v>4604</v>
      </c>
      <c r="C5685" s="7" t="s">
        <v>5980</v>
      </c>
      <c r="D5685" s="3" t="s">
        <v>44</v>
      </c>
      <c r="E5685" s="3" t="s">
        <v>4629</v>
      </c>
      <c r="F5685" s="3" t="s">
        <v>3984</v>
      </c>
      <c r="G5685" s="16">
        <v>5</v>
      </c>
      <c r="H5685" s="6">
        <v>5</v>
      </c>
      <c r="I5685" s="6">
        <v>91.063829787234042</v>
      </c>
      <c r="J5685" s="6" t="s">
        <v>5935</v>
      </c>
      <c r="K5685" s="6">
        <f t="shared" si="88"/>
        <v>115</v>
      </c>
    </row>
    <row r="5686" spans="1:11" x14ac:dyDescent="0.25">
      <c r="A5686" s="4">
        <v>5993</v>
      </c>
      <c r="B5686" s="5" t="s">
        <v>4604</v>
      </c>
      <c r="C5686" s="7" t="s">
        <v>5980</v>
      </c>
      <c r="D5686" s="3" t="s">
        <v>42</v>
      </c>
      <c r="E5686" s="3" t="s">
        <v>4630</v>
      </c>
      <c r="F5686" s="3" t="s">
        <v>4055</v>
      </c>
      <c r="G5686" s="16">
        <v>4</v>
      </c>
      <c r="H5686" s="6">
        <v>4</v>
      </c>
      <c r="I5686" s="6">
        <v>91.063829787234042</v>
      </c>
      <c r="J5686" s="6" t="s">
        <v>5935</v>
      </c>
      <c r="K5686" s="6">
        <f t="shared" si="88"/>
        <v>115</v>
      </c>
    </row>
    <row r="5687" spans="1:11" x14ac:dyDescent="0.25">
      <c r="A5687" s="4">
        <v>5993</v>
      </c>
      <c r="B5687" s="5" t="s">
        <v>4604</v>
      </c>
      <c r="C5687" s="7" t="s">
        <v>5980</v>
      </c>
      <c r="D5687" s="3" t="s">
        <v>42</v>
      </c>
      <c r="E5687" s="3" t="s">
        <v>1310</v>
      </c>
      <c r="F5687" s="3" t="s">
        <v>4055</v>
      </c>
      <c r="G5687" s="16">
        <v>4</v>
      </c>
      <c r="H5687" s="6">
        <v>4</v>
      </c>
      <c r="I5687" s="6">
        <v>91.063829787234042</v>
      </c>
      <c r="J5687" s="6" t="s">
        <v>5935</v>
      </c>
      <c r="K5687" s="6">
        <f t="shared" si="88"/>
        <v>115</v>
      </c>
    </row>
    <row r="5688" spans="1:11" x14ac:dyDescent="0.25">
      <c r="A5688" s="4">
        <v>5993</v>
      </c>
      <c r="B5688" s="5" t="s">
        <v>4604</v>
      </c>
      <c r="C5688" s="7" t="s">
        <v>5980</v>
      </c>
      <c r="D5688" s="3" t="s">
        <v>42</v>
      </c>
      <c r="E5688" s="3" t="s">
        <v>4631</v>
      </c>
      <c r="F5688" s="3" t="s">
        <v>4055</v>
      </c>
      <c r="G5688" s="16">
        <v>4</v>
      </c>
      <c r="H5688" s="6">
        <v>4</v>
      </c>
      <c r="I5688" s="6">
        <v>91.063829787234042</v>
      </c>
      <c r="J5688" s="6" t="s">
        <v>5935</v>
      </c>
      <c r="K5688" s="6">
        <f t="shared" si="88"/>
        <v>115</v>
      </c>
    </row>
    <row r="5689" spans="1:11" x14ac:dyDescent="0.25">
      <c r="A5689" s="4">
        <v>5993</v>
      </c>
      <c r="B5689" s="5" t="s">
        <v>4604</v>
      </c>
      <c r="C5689" s="7" t="s">
        <v>5980</v>
      </c>
      <c r="D5689" s="3" t="s">
        <v>44</v>
      </c>
      <c r="E5689" s="3" t="s">
        <v>4632</v>
      </c>
      <c r="F5689" s="3" t="s">
        <v>3888</v>
      </c>
      <c r="G5689" s="16">
        <v>5</v>
      </c>
      <c r="H5689" s="6">
        <v>5</v>
      </c>
      <c r="I5689" s="6">
        <v>91.063829787234042</v>
      </c>
      <c r="J5689" s="6" t="s">
        <v>5935</v>
      </c>
      <c r="K5689" s="6">
        <f t="shared" si="88"/>
        <v>115</v>
      </c>
    </row>
    <row r="5690" spans="1:11" x14ac:dyDescent="0.25">
      <c r="A5690" s="4">
        <v>5993</v>
      </c>
      <c r="B5690" s="5" t="s">
        <v>4604</v>
      </c>
      <c r="C5690" s="7" t="s">
        <v>5980</v>
      </c>
      <c r="D5690" s="3" t="s">
        <v>44</v>
      </c>
      <c r="E5690" s="3" t="s">
        <v>882</v>
      </c>
      <c r="F5690" s="3" t="s">
        <v>4027</v>
      </c>
      <c r="G5690" s="16">
        <v>5</v>
      </c>
      <c r="H5690" s="6">
        <v>5</v>
      </c>
      <c r="I5690" s="6">
        <v>91.063829787234042</v>
      </c>
      <c r="J5690" s="6" t="s">
        <v>5935</v>
      </c>
      <c r="K5690" s="6">
        <f t="shared" si="88"/>
        <v>115</v>
      </c>
    </row>
    <row r="5691" spans="1:11" x14ac:dyDescent="0.25">
      <c r="A5691" s="4">
        <v>5993</v>
      </c>
      <c r="B5691" s="5" t="s">
        <v>4604</v>
      </c>
      <c r="C5691" s="7" t="s">
        <v>5980</v>
      </c>
      <c r="D5691" s="3" t="s">
        <v>46</v>
      </c>
      <c r="E5691" s="3" t="s">
        <v>4633</v>
      </c>
      <c r="F5691" s="3" t="s">
        <v>4027</v>
      </c>
      <c r="G5691" s="16">
        <v>2</v>
      </c>
      <c r="H5691" s="6">
        <v>0</v>
      </c>
      <c r="I5691" s="6">
        <v>91.063829787234042</v>
      </c>
      <c r="J5691" s="6" t="s">
        <v>5936</v>
      </c>
      <c r="K5691" s="6">
        <f t="shared" si="88"/>
        <v>115</v>
      </c>
    </row>
    <row r="5692" spans="1:11" x14ac:dyDescent="0.25">
      <c r="A5692" s="4">
        <v>5993</v>
      </c>
      <c r="B5692" s="5" t="s">
        <v>4604</v>
      </c>
      <c r="C5692" s="7" t="s">
        <v>5980</v>
      </c>
      <c r="D5692" s="3" t="s">
        <v>46</v>
      </c>
      <c r="E5692" s="3" t="s">
        <v>4634</v>
      </c>
      <c r="F5692" s="3" t="s">
        <v>4027</v>
      </c>
      <c r="G5692" s="16">
        <v>2</v>
      </c>
      <c r="H5692" s="6">
        <v>0</v>
      </c>
      <c r="I5692" s="6">
        <v>91.063829787234042</v>
      </c>
      <c r="J5692" s="6" t="s">
        <v>5936</v>
      </c>
      <c r="K5692" s="6">
        <f t="shared" si="88"/>
        <v>115</v>
      </c>
    </row>
    <row r="5693" spans="1:11" x14ac:dyDescent="0.25">
      <c r="A5693" s="4">
        <v>5993</v>
      </c>
      <c r="B5693" s="5" t="s">
        <v>4604</v>
      </c>
      <c r="C5693" s="7" t="s">
        <v>5980</v>
      </c>
      <c r="D5693" s="3" t="s">
        <v>42</v>
      </c>
      <c r="E5693" s="3" t="s">
        <v>4635</v>
      </c>
      <c r="F5693" s="3" t="s">
        <v>4027</v>
      </c>
      <c r="G5693" s="16">
        <v>4</v>
      </c>
      <c r="H5693" s="6">
        <v>4</v>
      </c>
      <c r="I5693" s="6">
        <v>91.063829787234042</v>
      </c>
      <c r="J5693" s="6" t="s">
        <v>5935</v>
      </c>
      <c r="K5693" s="6">
        <f t="shared" si="88"/>
        <v>115</v>
      </c>
    </row>
    <row r="5694" spans="1:11" x14ac:dyDescent="0.25">
      <c r="A5694" s="4">
        <v>5993</v>
      </c>
      <c r="B5694" s="5" t="s">
        <v>4604</v>
      </c>
      <c r="C5694" s="7" t="s">
        <v>5980</v>
      </c>
      <c r="D5694" s="3" t="s">
        <v>44</v>
      </c>
      <c r="E5694" s="3" t="s">
        <v>4636</v>
      </c>
      <c r="F5694" s="3" t="s">
        <v>4056</v>
      </c>
      <c r="G5694" s="16">
        <v>5</v>
      </c>
      <c r="H5694" s="6">
        <v>5</v>
      </c>
      <c r="I5694" s="6">
        <v>91.063829787234042</v>
      </c>
      <c r="J5694" s="6" t="s">
        <v>5935</v>
      </c>
      <c r="K5694" s="6">
        <f t="shared" si="88"/>
        <v>115</v>
      </c>
    </row>
    <row r="5695" spans="1:11" x14ac:dyDescent="0.25">
      <c r="A5695" s="4">
        <v>5993</v>
      </c>
      <c r="B5695" s="5" t="s">
        <v>4604</v>
      </c>
      <c r="C5695" s="7" t="s">
        <v>5980</v>
      </c>
      <c r="D5695" s="3" t="s">
        <v>44</v>
      </c>
      <c r="E5695" s="3" t="s">
        <v>874</v>
      </c>
      <c r="F5695" s="3" t="s">
        <v>3985</v>
      </c>
      <c r="G5695" s="16">
        <v>5</v>
      </c>
      <c r="H5695" s="6">
        <v>5</v>
      </c>
      <c r="I5695" s="6">
        <v>91.063829787234042</v>
      </c>
      <c r="J5695" s="6" t="s">
        <v>5935</v>
      </c>
      <c r="K5695" s="6">
        <f t="shared" si="88"/>
        <v>115</v>
      </c>
    </row>
    <row r="5696" spans="1:11" x14ac:dyDescent="0.25">
      <c r="A5696" s="4">
        <v>5993</v>
      </c>
      <c r="B5696" s="5" t="s">
        <v>4604</v>
      </c>
      <c r="C5696" s="7" t="s">
        <v>5980</v>
      </c>
      <c r="D5696" s="3" t="s">
        <v>45</v>
      </c>
      <c r="E5696" s="3" t="s">
        <v>4637</v>
      </c>
      <c r="F5696" s="3" t="s">
        <v>3935</v>
      </c>
      <c r="G5696" s="16">
        <v>3</v>
      </c>
      <c r="H5696" s="6">
        <v>0</v>
      </c>
      <c r="I5696" s="6">
        <v>91.063829787234042</v>
      </c>
      <c r="J5696" s="6" t="s">
        <v>5937</v>
      </c>
      <c r="K5696" s="6">
        <f t="shared" si="88"/>
        <v>115</v>
      </c>
    </row>
    <row r="5697" spans="1:11" x14ac:dyDescent="0.25">
      <c r="A5697" s="4">
        <v>5993</v>
      </c>
      <c r="B5697" s="5" t="s">
        <v>4604</v>
      </c>
      <c r="C5697" s="7" t="s">
        <v>5980</v>
      </c>
      <c r="D5697" s="3" t="s">
        <v>43</v>
      </c>
      <c r="E5697" s="3" t="s">
        <v>4638</v>
      </c>
      <c r="F5697" s="3" t="s">
        <v>3935</v>
      </c>
      <c r="G5697" s="16">
        <v>1</v>
      </c>
      <c r="H5697" s="6">
        <v>0</v>
      </c>
      <c r="I5697" s="6">
        <v>91.063829787234042</v>
      </c>
      <c r="J5697" s="6" t="s">
        <v>5936</v>
      </c>
      <c r="K5697" s="6">
        <f t="shared" si="88"/>
        <v>115</v>
      </c>
    </row>
    <row r="5698" spans="1:11" x14ac:dyDescent="0.25">
      <c r="A5698" s="4">
        <v>5993</v>
      </c>
      <c r="B5698" s="5" t="s">
        <v>4604</v>
      </c>
      <c r="C5698" s="7" t="s">
        <v>5980</v>
      </c>
      <c r="D5698" s="3" t="s">
        <v>44</v>
      </c>
      <c r="E5698" s="3" t="s">
        <v>196</v>
      </c>
      <c r="F5698" s="3" t="s">
        <v>4057</v>
      </c>
      <c r="G5698" s="16">
        <v>5</v>
      </c>
      <c r="H5698" s="6">
        <v>5</v>
      </c>
      <c r="I5698" s="6">
        <v>91.063829787234042</v>
      </c>
      <c r="J5698" s="6" t="s">
        <v>5935</v>
      </c>
      <c r="K5698" s="6">
        <f t="shared" si="88"/>
        <v>115</v>
      </c>
    </row>
    <row r="5699" spans="1:11" x14ac:dyDescent="0.25">
      <c r="A5699" s="4">
        <v>5993</v>
      </c>
      <c r="B5699" s="5" t="s">
        <v>4604</v>
      </c>
      <c r="C5699" s="7" t="s">
        <v>5980</v>
      </c>
      <c r="D5699" s="3" t="s">
        <v>42</v>
      </c>
      <c r="E5699" s="3" t="s">
        <v>136</v>
      </c>
      <c r="F5699" s="3" t="s">
        <v>3986</v>
      </c>
      <c r="G5699" s="16">
        <v>4</v>
      </c>
      <c r="H5699" s="6">
        <v>4</v>
      </c>
      <c r="I5699" s="6">
        <v>91.063829787234042</v>
      </c>
      <c r="J5699" s="6" t="s">
        <v>5935</v>
      </c>
      <c r="K5699" s="6">
        <f t="shared" ref="K5699:K5762" si="89">COUNTIF($C$2:$C$7642,$C5699)</f>
        <v>115</v>
      </c>
    </row>
    <row r="5700" spans="1:11" x14ac:dyDescent="0.25">
      <c r="A5700" s="4">
        <v>5993</v>
      </c>
      <c r="B5700" s="5" t="s">
        <v>4604</v>
      </c>
      <c r="C5700" s="7" t="s">
        <v>5980</v>
      </c>
      <c r="D5700" s="3" t="s">
        <v>44</v>
      </c>
      <c r="E5700" s="3" t="s">
        <v>79</v>
      </c>
      <c r="F5700" s="3" t="s">
        <v>3986</v>
      </c>
      <c r="G5700" s="16">
        <v>5</v>
      </c>
      <c r="H5700" s="6">
        <v>5</v>
      </c>
      <c r="I5700" s="6">
        <v>91.063829787234042</v>
      </c>
      <c r="J5700" s="6" t="s">
        <v>5935</v>
      </c>
      <c r="K5700" s="6">
        <f t="shared" si="89"/>
        <v>115</v>
      </c>
    </row>
    <row r="5701" spans="1:11" x14ac:dyDescent="0.25">
      <c r="A5701" s="4">
        <v>5993</v>
      </c>
      <c r="B5701" s="5" t="s">
        <v>4604</v>
      </c>
      <c r="C5701" s="7" t="s">
        <v>5980</v>
      </c>
      <c r="D5701" s="3" t="s">
        <v>44</v>
      </c>
      <c r="E5701" s="3" t="s">
        <v>4639</v>
      </c>
      <c r="F5701" s="3" t="s">
        <v>4058</v>
      </c>
      <c r="G5701" s="16">
        <v>5</v>
      </c>
      <c r="H5701" s="6">
        <v>5</v>
      </c>
      <c r="I5701" s="6">
        <v>91.063829787234042</v>
      </c>
      <c r="J5701" s="6" t="s">
        <v>5935</v>
      </c>
      <c r="K5701" s="6">
        <f t="shared" si="89"/>
        <v>115</v>
      </c>
    </row>
    <row r="5702" spans="1:11" x14ac:dyDescent="0.25">
      <c r="A5702" s="4">
        <v>5993</v>
      </c>
      <c r="B5702" s="5" t="s">
        <v>4604</v>
      </c>
      <c r="C5702" s="7" t="s">
        <v>5980</v>
      </c>
      <c r="D5702" s="3" t="s">
        <v>45</v>
      </c>
      <c r="E5702" s="3" t="s">
        <v>4640</v>
      </c>
      <c r="F5702" s="3" t="s">
        <v>4060</v>
      </c>
      <c r="G5702" s="16">
        <v>3</v>
      </c>
      <c r="H5702" s="6">
        <v>0</v>
      </c>
      <c r="I5702" s="6">
        <v>91.063829787234042</v>
      </c>
      <c r="J5702" s="6" t="s">
        <v>5937</v>
      </c>
      <c r="K5702" s="6">
        <f t="shared" si="89"/>
        <v>115</v>
      </c>
    </row>
    <row r="5703" spans="1:11" x14ac:dyDescent="0.25">
      <c r="A5703" s="4">
        <v>5993</v>
      </c>
      <c r="B5703" s="5" t="s">
        <v>4604</v>
      </c>
      <c r="C5703" s="7" t="s">
        <v>5980</v>
      </c>
      <c r="D5703" s="3" t="s">
        <v>42</v>
      </c>
      <c r="E5703" s="3" t="s">
        <v>4641</v>
      </c>
      <c r="F5703" s="3" t="s">
        <v>4061</v>
      </c>
      <c r="G5703" s="16">
        <v>4</v>
      </c>
      <c r="H5703" s="6">
        <v>4</v>
      </c>
      <c r="I5703" s="6">
        <v>91.063829787234042</v>
      </c>
      <c r="J5703" s="6" t="s">
        <v>5935</v>
      </c>
      <c r="K5703" s="6">
        <f t="shared" si="89"/>
        <v>115</v>
      </c>
    </row>
    <row r="5704" spans="1:11" x14ac:dyDescent="0.25">
      <c r="A5704" s="4">
        <v>5993</v>
      </c>
      <c r="B5704" s="5" t="s">
        <v>4604</v>
      </c>
      <c r="C5704" s="7" t="s">
        <v>5980</v>
      </c>
      <c r="D5704" s="3" t="s">
        <v>42</v>
      </c>
      <c r="E5704" s="3" t="s">
        <v>4642</v>
      </c>
      <c r="F5704" s="3" t="s">
        <v>4061</v>
      </c>
      <c r="G5704" s="16">
        <v>4</v>
      </c>
      <c r="H5704" s="6">
        <v>4</v>
      </c>
      <c r="I5704" s="6">
        <v>91.063829787234042</v>
      </c>
      <c r="J5704" s="6" t="s">
        <v>5935</v>
      </c>
      <c r="K5704" s="6">
        <f t="shared" si="89"/>
        <v>115</v>
      </c>
    </row>
    <row r="5705" spans="1:11" x14ac:dyDescent="0.25">
      <c r="A5705" s="4">
        <v>5993</v>
      </c>
      <c r="B5705" s="5" t="s">
        <v>4604</v>
      </c>
      <c r="C5705" s="7" t="s">
        <v>5980</v>
      </c>
      <c r="D5705" s="3" t="s">
        <v>44</v>
      </c>
      <c r="E5705" s="3" t="s">
        <v>1300</v>
      </c>
      <c r="F5705" s="3" t="s">
        <v>4061</v>
      </c>
      <c r="G5705" s="16">
        <v>5</v>
      </c>
      <c r="H5705" s="6">
        <v>5</v>
      </c>
      <c r="I5705" s="6">
        <v>91.063829787234042</v>
      </c>
      <c r="J5705" s="6" t="s">
        <v>5935</v>
      </c>
      <c r="K5705" s="6">
        <f t="shared" si="89"/>
        <v>115</v>
      </c>
    </row>
    <row r="5706" spans="1:11" x14ac:dyDescent="0.25">
      <c r="A5706" s="4">
        <v>5993</v>
      </c>
      <c r="B5706" s="5" t="s">
        <v>4604</v>
      </c>
      <c r="C5706" s="7" t="s">
        <v>5980</v>
      </c>
      <c r="D5706" s="3" t="s">
        <v>44</v>
      </c>
      <c r="E5706" s="3" t="s">
        <v>55</v>
      </c>
      <c r="F5706" s="3" t="s">
        <v>4061</v>
      </c>
      <c r="G5706" s="16">
        <v>5</v>
      </c>
      <c r="H5706" s="6">
        <v>5</v>
      </c>
      <c r="I5706" s="6">
        <v>91.063829787234042</v>
      </c>
      <c r="J5706" s="6" t="s">
        <v>5935</v>
      </c>
      <c r="K5706" s="6">
        <f t="shared" si="89"/>
        <v>115</v>
      </c>
    </row>
    <row r="5707" spans="1:11" x14ac:dyDescent="0.25">
      <c r="A5707" s="4">
        <v>5993</v>
      </c>
      <c r="B5707" s="5" t="s">
        <v>4604</v>
      </c>
      <c r="C5707" s="7" t="s">
        <v>5980</v>
      </c>
      <c r="D5707" s="3" t="s">
        <v>44</v>
      </c>
      <c r="E5707" s="3" t="s">
        <v>4643</v>
      </c>
      <c r="F5707" s="3" t="s">
        <v>4061</v>
      </c>
      <c r="G5707" s="16">
        <v>5</v>
      </c>
      <c r="H5707" s="6">
        <v>5</v>
      </c>
      <c r="I5707" s="6">
        <v>91.063829787234042</v>
      </c>
      <c r="J5707" s="6" t="s">
        <v>5935</v>
      </c>
      <c r="K5707" s="6">
        <f t="shared" si="89"/>
        <v>115</v>
      </c>
    </row>
    <row r="5708" spans="1:11" x14ac:dyDescent="0.25">
      <c r="A5708" s="4">
        <v>5993</v>
      </c>
      <c r="B5708" s="5" t="s">
        <v>4604</v>
      </c>
      <c r="C5708" s="7" t="s">
        <v>5980</v>
      </c>
      <c r="D5708" s="3" t="s">
        <v>44</v>
      </c>
      <c r="E5708" s="3" t="s">
        <v>648</v>
      </c>
      <c r="F5708" s="3" t="s">
        <v>4062</v>
      </c>
      <c r="G5708" s="16">
        <v>5</v>
      </c>
      <c r="H5708" s="6">
        <v>5</v>
      </c>
      <c r="I5708" s="6">
        <v>91.063829787234042</v>
      </c>
      <c r="J5708" s="6" t="s">
        <v>5935</v>
      </c>
      <c r="K5708" s="6">
        <f t="shared" si="89"/>
        <v>115</v>
      </c>
    </row>
    <row r="5709" spans="1:11" x14ac:dyDescent="0.25">
      <c r="A5709" s="4">
        <v>5993</v>
      </c>
      <c r="B5709" s="5" t="s">
        <v>4604</v>
      </c>
      <c r="C5709" s="7" t="s">
        <v>5980</v>
      </c>
      <c r="D5709" s="3" t="s">
        <v>44</v>
      </c>
      <c r="E5709" s="3" t="s">
        <v>4644</v>
      </c>
      <c r="F5709" s="3" t="s">
        <v>4062</v>
      </c>
      <c r="G5709" s="16">
        <v>5</v>
      </c>
      <c r="H5709" s="6">
        <v>5</v>
      </c>
      <c r="I5709" s="6">
        <v>91.063829787234042</v>
      </c>
      <c r="J5709" s="6" t="s">
        <v>5935</v>
      </c>
      <c r="K5709" s="6">
        <f t="shared" si="89"/>
        <v>115</v>
      </c>
    </row>
    <row r="5710" spans="1:11" x14ac:dyDescent="0.25">
      <c r="A5710" s="4">
        <v>5993</v>
      </c>
      <c r="B5710" s="5" t="s">
        <v>4604</v>
      </c>
      <c r="C5710" s="7" t="s">
        <v>5980</v>
      </c>
      <c r="D5710" s="3" t="s">
        <v>44</v>
      </c>
      <c r="E5710" s="3" t="s">
        <v>4645</v>
      </c>
      <c r="F5710" s="3" t="s">
        <v>4063</v>
      </c>
      <c r="G5710" s="16">
        <v>5</v>
      </c>
      <c r="H5710" s="6">
        <v>5</v>
      </c>
      <c r="I5710" s="6">
        <v>91.063829787234042</v>
      </c>
      <c r="J5710" s="6" t="s">
        <v>5935</v>
      </c>
      <c r="K5710" s="6">
        <f t="shared" si="89"/>
        <v>115</v>
      </c>
    </row>
    <row r="5711" spans="1:11" x14ac:dyDescent="0.25">
      <c r="A5711" s="4">
        <v>5993</v>
      </c>
      <c r="B5711" s="5" t="s">
        <v>4604</v>
      </c>
      <c r="C5711" s="7" t="s">
        <v>5980</v>
      </c>
      <c r="D5711" s="3" t="s">
        <v>43</v>
      </c>
      <c r="E5711" s="3" t="s">
        <v>4646</v>
      </c>
      <c r="F5711" s="3" t="s">
        <v>4063</v>
      </c>
      <c r="G5711" s="16">
        <v>1</v>
      </c>
      <c r="H5711" s="6">
        <v>0</v>
      </c>
      <c r="I5711" s="6">
        <v>91.063829787234042</v>
      </c>
      <c r="J5711" s="6" t="s">
        <v>5936</v>
      </c>
      <c r="K5711" s="6">
        <f t="shared" si="89"/>
        <v>115</v>
      </c>
    </row>
    <row r="5712" spans="1:11" x14ac:dyDescent="0.25">
      <c r="A5712" s="4">
        <v>5993</v>
      </c>
      <c r="B5712" s="5" t="s">
        <v>4604</v>
      </c>
      <c r="C5712" s="7" t="s">
        <v>5980</v>
      </c>
      <c r="D5712" s="3" t="s">
        <v>43</v>
      </c>
      <c r="E5712" s="3" t="s">
        <v>4647</v>
      </c>
      <c r="F5712" s="3" t="s">
        <v>4063</v>
      </c>
      <c r="G5712" s="16">
        <v>1</v>
      </c>
      <c r="H5712" s="6">
        <v>0</v>
      </c>
      <c r="I5712" s="6">
        <v>91.063829787234042</v>
      </c>
      <c r="J5712" s="6" t="s">
        <v>5936</v>
      </c>
      <c r="K5712" s="6">
        <f t="shared" si="89"/>
        <v>115</v>
      </c>
    </row>
    <row r="5713" spans="1:11" x14ac:dyDescent="0.25">
      <c r="A5713" s="4">
        <v>5993</v>
      </c>
      <c r="B5713" s="5" t="s">
        <v>4604</v>
      </c>
      <c r="C5713" s="7" t="s">
        <v>5980</v>
      </c>
      <c r="D5713" s="3" t="s">
        <v>44</v>
      </c>
      <c r="E5713" s="3" t="s">
        <v>4648</v>
      </c>
      <c r="F5713" s="3" t="s">
        <v>4096</v>
      </c>
      <c r="G5713" s="16">
        <v>5</v>
      </c>
      <c r="H5713" s="6">
        <v>5</v>
      </c>
      <c r="I5713" s="6">
        <v>91.063829787234042</v>
      </c>
      <c r="J5713" s="6" t="s">
        <v>5935</v>
      </c>
      <c r="K5713" s="6">
        <f t="shared" si="89"/>
        <v>115</v>
      </c>
    </row>
    <row r="5714" spans="1:11" x14ac:dyDescent="0.25">
      <c r="A5714" s="4">
        <v>5993</v>
      </c>
      <c r="B5714" s="5" t="s">
        <v>4604</v>
      </c>
      <c r="C5714" s="7" t="s">
        <v>5980</v>
      </c>
      <c r="D5714" s="3" t="s">
        <v>44</v>
      </c>
      <c r="E5714" s="3" t="s">
        <v>94</v>
      </c>
      <c r="F5714" s="3" t="s">
        <v>4096</v>
      </c>
      <c r="G5714" s="16">
        <v>5</v>
      </c>
      <c r="H5714" s="6">
        <v>5</v>
      </c>
      <c r="I5714" s="6">
        <v>91.063829787234042</v>
      </c>
      <c r="J5714" s="6" t="s">
        <v>5935</v>
      </c>
      <c r="K5714" s="6">
        <f t="shared" si="89"/>
        <v>115</v>
      </c>
    </row>
    <row r="5715" spans="1:11" x14ac:dyDescent="0.25">
      <c r="A5715" s="4">
        <v>5993</v>
      </c>
      <c r="B5715" s="5" t="s">
        <v>4604</v>
      </c>
      <c r="C5715" s="7" t="s">
        <v>5980</v>
      </c>
      <c r="D5715" s="3" t="s">
        <v>43</v>
      </c>
      <c r="E5715" s="3" t="s">
        <v>4649</v>
      </c>
      <c r="F5715" s="3" t="s">
        <v>4028</v>
      </c>
      <c r="G5715" s="16">
        <v>1</v>
      </c>
      <c r="H5715" s="6">
        <v>0</v>
      </c>
      <c r="I5715" s="6">
        <v>91.063829787234042</v>
      </c>
      <c r="J5715" s="6" t="s">
        <v>5936</v>
      </c>
      <c r="K5715" s="6">
        <f t="shared" si="89"/>
        <v>115</v>
      </c>
    </row>
    <row r="5716" spans="1:11" x14ac:dyDescent="0.25">
      <c r="A5716" s="4">
        <v>5993</v>
      </c>
      <c r="B5716" s="5" t="s">
        <v>4604</v>
      </c>
      <c r="C5716" s="7" t="s">
        <v>5980</v>
      </c>
      <c r="D5716" s="3" t="s">
        <v>44</v>
      </c>
      <c r="E5716" s="3" t="s">
        <v>4650</v>
      </c>
      <c r="F5716" s="3" t="s">
        <v>4028</v>
      </c>
      <c r="G5716" s="16">
        <v>5</v>
      </c>
      <c r="H5716" s="6">
        <v>5</v>
      </c>
      <c r="I5716" s="6">
        <v>91.063829787234042</v>
      </c>
      <c r="J5716" s="6" t="s">
        <v>5935</v>
      </c>
      <c r="K5716" s="6">
        <f t="shared" si="89"/>
        <v>115</v>
      </c>
    </row>
    <row r="5717" spans="1:11" x14ac:dyDescent="0.25">
      <c r="A5717" s="4">
        <v>5993</v>
      </c>
      <c r="B5717" s="5" t="s">
        <v>4604</v>
      </c>
      <c r="C5717" s="7" t="s">
        <v>5980</v>
      </c>
      <c r="D5717" s="3" t="s">
        <v>44</v>
      </c>
      <c r="E5717" s="3" t="s">
        <v>74</v>
      </c>
      <c r="F5717" s="3" t="s">
        <v>4098</v>
      </c>
      <c r="G5717" s="16">
        <v>5</v>
      </c>
      <c r="H5717" s="6">
        <v>5</v>
      </c>
      <c r="I5717" s="6">
        <v>91.063829787234042</v>
      </c>
      <c r="J5717" s="6" t="s">
        <v>5935</v>
      </c>
      <c r="K5717" s="6">
        <f t="shared" si="89"/>
        <v>115</v>
      </c>
    </row>
    <row r="5718" spans="1:11" x14ac:dyDescent="0.25">
      <c r="A5718" s="4">
        <v>5993</v>
      </c>
      <c r="B5718" s="5" t="s">
        <v>4604</v>
      </c>
      <c r="C5718" s="7" t="s">
        <v>5980</v>
      </c>
      <c r="D5718" s="3" t="s">
        <v>44</v>
      </c>
      <c r="E5718" s="3" t="s">
        <v>4651</v>
      </c>
      <c r="F5718" s="3" t="s">
        <v>4277</v>
      </c>
      <c r="G5718" s="16">
        <v>5</v>
      </c>
      <c r="H5718" s="6">
        <v>5</v>
      </c>
      <c r="I5718" s="6">
        <v>91.063829787234042</v>
      </c>
      <c r="J5718" s="6" t="s">
        <v>5935</v>
      </c>
      <c r="K5718" s="6">
        <f t="shared" si="89"/>
        <v>115</v>
      </c>
    </row>
    <row r="5719" spans="1:11" x14ac:dyDescent="0.25">
      <c r="A5719" s="4">
        <v>5993</v>
      </c>
      <c r="B5719" s="5" t="s">
        <v>4604</v>
      </c>
      <c r="C5719" s="7" t="s">
        <v>5980</v>
      </c>
      <c r="D5719" s="3" t="s">
        <v>42</v>
      </c>
      <c r="E5719" s="3" t="s">
        <v>635</v>
      </c>
      <c r="F5719" s="3" t="s">
        <v>4652</v>
      </c>
      <c r="G5719" s="16">
        <v>4</v>
      </c>
      <c r="H5719" s="6">
        <v>4</v>
      </c>
      <c r="I5719" s="6">
        <v>91.063829787234042</v>
      </c>
      <c r="J5719" s="6" t="s">
        <v>5935</v>
      </c>
      <c r="K5719" s="6">
        <f t="shared" si="89"/>
        <v>115</v>
      </c>
    </row>
    <row r="5720" spans="1:11" x14ac:dyDescent="0.25">
      <c r="A5720" s="4">
        <v>5993</v>
      </c>
      <c r="B5720" s="5" t="s">
        <v>4604</v>
      </c>
      <c r="C5720" s="7" t="s">
        <v>5980</v>
      </c>
      <c r="D5720" s="3" t="s">
        <v>42</v>
      </c>
      <c r="E5720" s="3" t="s">
        <v>89</v>
      </c>
      <c r="F5720" s="3" t="s">
        <v>4652</v>
      </c>
      <c r="G5720" s="16">
        <v>4</v>
      </c>
      <c r="H5720" s="6">
        <v>4</v>
      </c>
      <c r="I5720" s="6">
        <v>91.063829787234042</v>
      </c>
      <c r="J5720" s="6" t="s">
        <v>5935</v>
      </c>
      <c r="K5720" s="6">
        <f t="shared" si="89"/>
        <v>115</v>
      </c>
    </row>
    <row r="5721" spans="1:11" x14ac:dyDescent="0.25">
      <c r="A5721" s="4">
        <v>5993</v>
      </c>
      <c r="B5721" s="5" t="s">
        <v>4604</v>
      </c>
      <c r="C5721" s="7" t="s">
        <v>5980</v>
      </c>
      <c r="D5721" s="3" t="s">
        <v>44</v>
      </c>
      <c r="E5721" s="3" t="s">
        <v>74</v>
      </c>
      <c r="F5721" s="3" t="s">
        <v>3890</v>
      </c>
      <c r="G5721" s="16">
        <v>5</v>
      </c>
      <c r="H5721" s="6">
        <v>5</v>
      </c>
      <c r="I5721" s="6">
        <v>91.063829787234042</v>
      </c>
      <c r="J5721" s="6" t="s">
        <v>5935</v>
      </c>
      <c r="K5721" s="6">
        <f t="shared" si="89"/>
        <v>115</v>
      </c>
    </row>
    <row r="5722" spans="1:11" x14ac:dyDescent="0.25">
      <c r="A5722" s="4">
        <v>5993</v>
      </c>
      <c r="B5722" s="5" t="s">
        <v>4604</v>
      </c>
      <c r="C5722" s="7" t="s">
        <v>5980</v>
      </c>
      <c r="D5722" s="3" t="s">
        <v>44</v>
      </c>
      <c r="E5722" s="3" t="s">
        <v>4653</v>
      </c>
      <c r="F5722" s="3" t="s">
        <v>4133</v>
      </c>
      <c r="G5722" s="16">
        <v>5</v>
      </c>
      <c r="H5722" s="6">
        <v>5</v>
      </c>
      <c r="I5722" s="6">
        <v>91.063829787234042</v>
      </c>
      <c r="J5722" s="6" t="s">
        <v>5935</v>
      </c>
      <c r="K5722" s="6">
        <f t="shared" si="89"/>
        <v>115</v>
      </c>
    </row>
    <row r="5723" spans="1:11" x14ac:dyDescent="0.25">
      <c r="A5723" s="4">
        <v>5993</v>
      </c>
      <c r="B5723" s="5" t="s">
        <v>4604</v>
      </c>
      <c r="C5723" s="7" t="s">
        <v>5980</v>
      </c>
      <c r="D5723" s="3" t="s">
        <v>45</v>
      </c>
      <c r="E5723" s="3" t="s">
        <v>4654</v>
      </c>
      <c r="F5723" s="3" t="s">
        <v>4072</v>
      </c>
      <c r="G5723" s="16">
        <v>3</v>
      </c>
      <c r="H5723" s="6">
        <v>0</v>
      </c>
      <c r="I5723" s="6">
        <v>91.063829787234042</v>
      </c>
      <c r="J5723" s="6" t="s">
        <v>5937</v>
      </c>
      <c r="K5723" s="6">
        <f t="shared" si="89"/>
        <v>115</v>
      </c>
    </row>
    <row r="5724" spans="1:11" x14ac:dyDescent="0.25">
      <c r="A5724" s="4">
        <v>5993</v>
      </c>
      <c r="B5724" s="5" t="s">
        <v>4604</v>
      </c>
      <c r="C5724" s="7" t="s">
        <v>5980</v>
      </c>
      <c r="D5724" s="3" t="s">
        <v>43</v>
      </c>
      <c r="E5724" s="3" t="s">
        <v>4655</v>
      </c>
      <c r="F5724" s="3" t="s">
        <v>4072</v>
      </c>
      <c r="G5724" s="16">
        <v>1</v>
      </c>
      <c r="H5724" s="6">
        <v>0</v>
      </c>
      <c r="I5724" s="6">
        <v>91.063829787234042</v>
      </c>
      <c r="J5724" s="6" t="s">
        <v>5936</v>
      </c>
      <c r="K5724" s="6">
        <f t="shared" si="89"/>
        <v>115</v>
      </c>
    </row>
    <row r="5725" spans="1:11" x14ac:dyDescent="0.25">
      <c r="A5725" s="4">
        <v>5993</v>
      </c>
      <c r="B5725" s="5" t="s">
        <v>4604</v>
      </c>
      <c r="C5725" s="7" t="s">
        <v>5980</v>
      </c>
      <c r="D5725" s="3" t="s">
        <v>42</v>
      </c>
      <c r="E5725" s="3" t="s">
        <v>4656</v>
      </c>
      <c r="F5725" s="3" t="s">
        <v>4073</v>
      </c>
      <c r="G5725" s="16">
        <v>4</v>
      </c>
      <c r="H5725" s="6">
        <v>4</v>
      </c>
      <c r="I5725" s="6">
        <v>91.063829787234042</v>
      </c>
      <c r="J5725" s="6" t="s">
        <v>5935</v>
      </c>
      <c r="K5725" s="6">
        <f t="shared" si="89"/>
        <v>115</v>
      </c>
    </row>
    <row r="5726" spans="1:11" x14ac:dyDescent="0.25">
      <c r="A5726" s="4">
        <v>5993</v>
      </c>
      <c r="B5726" s="5" t="s">
        <v>4604</v>
      </c>
      <c r="C5726" s="7" t="s">
        <v>5980</v>
      </c>
      <c r="D5726" s="3" t="s">
        <v>44</v>
      </c>
      <c r="E5726" s="3" t="s">
        <v>3194</v>
      </c>
      <c r="F5726" s="3" t="s">
        <v>4029</v>
      </c>
      <c r="G5726" s="16">
        <v>5</v>
      </c>
      <c r="H5726" s="6">
        <v>5</v>
      </c>
      <c r="I5726" s="6">
        <v>91.063829787234042</v>
      </c>
      <c r="J5726" s="6" t="s">
        <v>5935</v>
      </c>
      <c r="K5726" s="6">
        <f t="shared" si="89"/>
        <v>115</v>
      </c>
    </row>
    <row r="5727" spans="1:11" x14ac:dyDescent="0.25">
      <c r="A5727" s="4">
        <v>5993</v>
      </c>
      <c r="B5727" s="5" t="s">
        <v>4604</v>
      </c>
      <c r="C5727" s="7" t="s">
        <v>5980</v>
      </c>
      <c r="D5727" s="3" t="s">
        <v>44</v>
      </c>
      <c r="E5727" s="3" t="s">
        <v>4657</v>
      </c>
      <c r="F5727" s="3" t="s">
        <v>4029</v>
      </c>
      <c r="G5727" s="16">
        <v>5</v>
      </c>
      <c r="H5727" s="6">
        <v>5</v>
      </c>
      <c r="I5727" s="6">
        <v>91.063829787234042</v>
      </c>
      <c r="J5727" s="6" t="s">
        <v>5935</v>
      </c>
      <c r="K5727" s="6">
        <f t="shared" si="89"/>
        <v>115</v>
      </c>
    </row>
    <row r="5728" spans="1:11" x14ac:dyDescent="0.25">
      <c r="A5728" s="4">
        <v>5993</v>
      </c>
      <c r="B5728" s="5" t="s">
        <v>4604</v>
      </c>
      <c r="C5728" s="7" t="s">
        <v>5980</v>
      </c>
      <c r="D5728" s="3" t="s">
        <v>44</v>
      </c>
      <c r="E5728" s="3" t="s">
        <v>60</v>
      </c>
      <c r="F5728" s="3" t="s">
        <v>3891</v>
      </c>
      <c r="G5728" s="16">
        <v>5</v>
      </c>
      <c r="H5728" s="6">
        <v>5</v>
      </c>
      <c r="I5728" s="6">
        <v>91.063829787234042</v>
      </c>
      <c r="J5728" s="6" t="s">
        <v>5935</v>
      </c>
      <c r="K5728" s="6">
        <f t="shared" si="89"/>
        <v>115</v>
      </c>
    </row>
    <row r="5729" spans="1:11" x14ac:dyDescent="0.25">
      <c r="A5729" s="4">
        <v>5993</v>
      </c>
      <c r="B5729" s="5" t="s">
        <v>4604</v>
      </c>
      <c r="C5729" s="7" t="s">
        <v>5980</v>
      </c>
      <c r="D5729" s="3" t="s">
        <v>43</v>
      </c>
      <c r="E5729" s="3" t="s">
        <v>4658</v>
      </c>
      <c r="F5729" s="3" t="s">
        <v>4075</v>
      </c>
      <c r="G5729" s="16">
        <v>1</v>
      </c>
      <c r="H5729" s="6">
        <v>0</v>
      </c>
      <c r="I5729" s="6">
        <v>91.063829787234042</v>
      </c>
      <c r="J5729" s="6" t="s">
        <v>5936</v>
      </c>
      <c r="K5729" s="6">
        <f t="shared" si="89"/>
        <v>115</v>
      </c>
    </row>
    <row r="5730" spans="1:11" x14ac:dyDescent="0.25">
      <c r="A5730" s="4">
        <v>5993</v>
      </c>
      <c r="B5730" s="5" t="s">
        <v>4604</v>
      </c>
      <c r="C5730" s="7" t="s">
        <v>5980</v>
      </c>
      <c r="D5730" s="3" t="s">
        <v>45</v>
      </c>
      <c r="E5730" s="3" t="s">
        <v>4659</v>
      </c>
      <c r="F5730" s="3" t="s">
        <v>4077</v>
      </c>
      <c r="G5730" s="16">
        <v>3</v>
      </c>
      <c r="H5730" s="6">
        <v>0</v>
      </c>
      <c r="I5730" s="6">
        <v>91.063829787234042</v>
      </c>
      <c r="J5730" s="6" t="s">
        <v>5937</v>
      </c>
      <c r="K5730" s="6">
        <f t="shared" si="89"/>
        <v>115</v>
      </c>
    </row>
    <row r="5731" spans="1:11" x14ac:dyDescent="0.25">
      <c r="A5731" s="4">
        <v>5993</v>
      </c>
      <c r="B5731" s="5" t="s">
        <v>4604</v>
      </c>
      <c r="C5731" s="7" t="s">
        <v>5980</v>
      </c>
      <c r="D5731" s="3" t="s">
        <v>44</v>
      </c>
      <c r="E5731" s="3" t="s">
        <v>1310</v>
      </c>
      <c r="F5731" s="3" t="s">
        <v>4078</v>
      </c>
      <c r="G5731" s="16">
        <v>5</v>
      </c>
      <c r="H5731" s="6">
        <v>5</v>
      </c>
      <c r="I5731" s="6">
        <v>91.063829787234042</v>
      </c>
      <c r="J5731" s="6" t="s">
        <v>5935</v>
      </c>
      <c r="K5731" s="6">
        <f t="shared" si="89"/>
        <v>115</v>
      </c>
    </row>
    <row r="5732" spans="1:11" x14ac:dyDescent="0.25">
      <c r="A5732" s="4">
        <v>5993</v>
      </c>
      <c r="B5732" s="5" t="s">
        <v>4604</v>
      </c>
      <c r="C5732" s="7" t="s">
        <v>5980</v>
      </c>
      <c r="D5732" s="3" t="s">
        <v>42</v>
      </c>
      <c r="E5732" s="3" t="s">
        <v>4660</v>
      </c>
      <c r="F5732" s="3" t="s">
        <v>4078</v>
      </c>
      <c r="G5732" s="16">
        <v>4</v>
      </c>
      <c r="H5732" s="6">
        <v>4</v>
      </c>
      <c r="I5732" s="6">
        <v>91.063829787234042</v>
      </c>
      <c r="J5732" s="6" t="s">
        <v>5935</v>
      </c>
      <c r="K5732" s="6">
        <f t="shared" si="89"/>
        <v>115</v>
      </c>
    </row>
    <row r="5733" spans="1:11" x14ac:dyDescent="0.25">
      <c r="A5733" s="4">
        <v>5993</v>
      </c>
      <c r="B5733" s="5" t="s">
        <v>4604</v>
      </c>
      <c r="C5733" s="7" t="s">
        <v>5980</v>
      </c>
      <c r="D5733" s="3" t="s">
        <v>43</v>
      </c>
      <c r="E5733" s="3" t="s">
        <v>4661</v>
      </c>
      <c r="F5733" s="3" t="s">
        <v>3894</v>
      </c>
      <c r="G5733" s="16">
        <v>1</v>
      </c>
      <c r="H5733" s="6">
        <v>0</v>
      </c>
      <c r="I5733" s="6">
        <v>91.063829787234042</v>
      </c>
      <c r="J5733" s="6" t="s">
        <v>5936</v>
      </c>
      <c r="K5733" s="6">
        <f t="shared" si="89"/>
        <v>115</v>
      </c>
    </row>
    <row r="5734" spans="1:11" x14ac:dyDescent="0.25">
      <c r="A5734" s="4">
        <v>5993</v>
      </c>
      <c r="B5734" s="5" t="s">
        <v>4604</v>
      </c>
      <c r="C5734" s="7" t="s">
        <v>5980</v>
      </c>
      <c r="D5734" s="3" t="s">
        <v>45</v>
      </c>
      <c r="E5734" s="3" t="s">
        <v>4662</v>
      </c>
      <c r="F5734" s="3" t="s">
        <v>3894</v>
      </c>
      <c r="G5734" s="16">
        <v>3</v>
      </c>
      <c r="H5734" s="6">
        <v>0</v>
      </c>
      <c r="I5734" s="6">
        <v>91.063829787234042</v>
      </c>
      <c r="J5734" s="6" t="s">
        <v>5937</v>
      </c>
      <c r="K5734" s="6">
        <f t="shared" si="89"/>
        <v>115</v>
      </c>
    </row>
    <row r="5735" spans="1:11" x14ac:dyDescent="0.25">
      <c r="A5735" s="4">
        <v>5993</v>
      </c>
      <c r="B5735" s="5" t="s">
        <v>4604</v>
      </c>
      <c r="C5735" s="7" t="s">
        <v>5980</v>
      </c>
      <c r="D5735" s="3" t="s">
        <v>44</v>
      </c>
      <c r="E5735" s="3" t="s">
        <v>4663</v>
      </c>
      <c r="F5735" s="3" t="s">
        <v>4134</v>
      </c>
      <c r="G5735" s="16">
        <v>5</v>
      </c>
      <c r="H5735" s="6">
        <v>5</v>
      </c>
      <c r="I5735" s="6">
        <v>91.063829787234042</v>
      </c>
      <c r="J5735" s="6" t="s">
        <v>5935</v>
      </c>
      <c r="K5735" s="6">
        <f t="shared" si="89"/>
        <v>115</v>
      </c>
    </row>
    <row r="5736" spans="1:11" x14ac:dyDescent="0.25">
      <c r="A5736" s="4">
        <v>5993</v>
      </c>
      <c r="B5736" s="5" t="s">
        <v>4604</v>
      </c>
      <c r="C5736" s="7" t="s">
        <v>5980</v>
      </c>
      <c r="D5736" s="3" t="s">
        <v>43</v>
      </c>
      <c r="E5736" s="3" t="s">
        <v>4664</v>
      </c>
      <c r="F5736" s="3" t="s">
        <v>4134</v>
      </c>
      <c r="G5736" s="16">
        <v>1</v>
      </c>
      <c r="H5736" s="6">
        <v>0</v>
      </c>
      <c r="I5736" s="6">
        <v>91.063829787234042</v>
      </c>
      <c r="J5736" s="6" t="s">
        <v>5936</v>
      </c>
      <c r="K5736" s="6">
        <f t="shared" si="89"/>
        <v>115</v>
      </c>
    </row>
    <row r="5737" spans="1:11" x14ac:dyDescent="0.25">
      <c r="A5737" s="4">
        <v>5993</v>
      </c>
      <c r="B5737" s="5" t="s">
        <v>4604</v>
      </c>
      <c r="C5737" s="7" t="s">
        <v>5980</v>
      </c>
      <c r="D5737" s="3" t="s">
        <v>46</v>
      </c>
      <c r="E5737" s="3" t="s">
        <v>4665</v>
      </c>
      <c r="F5737" s="3" t="s">
        <v>4030</v>
      </c>
      <c r="G5737" s="16">
        <v>2</v>
      </c>
      <c r="H5737" s="6">
        <v>0</v>
      </c>
      <c r="I5737" s="6">
        <v>91.063829787234042</v>
      </c>
      <c r="J5737" s="6" t="s">
        <v>5936</v>
      </c>
      <c r="K5737" s="6">
        <f t="shared" si="89"/>
        <v>115</v>
      </c>
    </row>
    <row r="5738" spans="1:11" x14ac:dyDescent="0.25">
      <c r="A5738" s="4">
        <v>5993</v>
      </c>
      <c r="B5738" s="5" t="s">
        <v>4604</v>
      </c>
      <c r="C5738" s="7" t="s">
        <v>5980</v>
      </c>
      <c r="D5738" s="3" t="s">
        <v>46</v>
      </c>
      <c r="E5738" s="3" t="s">
        <v>4666</v>
      </c>
      <c r="F5738" s="3" t="s">
        <v>4030</v>
      </c>
      <c r="G5738" s="16">
        <v>2</v>
      </c>
      <c r="H5738" s="6">
        <v>0</v>
      </c>
      <c r="I5738" s="6">
        <v>91.063829787234042</v>
      </c>
      <c r="J5738" s="6" t="s">
        <v>5936</v>
      </c>
      <c r="K5738" s="6">
        <f t="shared" si="89"/>
        <v>115</v>
      </c>
    </row>
    <row r="5739" spans="1:11" x14ac:dyDescent="0.25">
      <c r="A5739" s="4">
        <v>5993</v>
      </c>
      <c r="B5739" s="5" t="s">
        <v>4604</v>
      </c>
      <c r="C5739" s="7" t="s">
        <v>5980</v>
      </c>
      <c r="D5739" s="3" t="s">
        <v>44</v>
      </c>
      <c r="E5739" s="3" t="s">
        <v>4667</v>
      </c>
      <c r="F5739" s="3" t="s">
        <v>3993</v>
      </c>
      <c r="G5739" s="16">
        <v>5</v>
      </c>
      <c r="H5739" s="6">
        <v>5</v>
      </c>
      <c r="I5739" s="6">
        <v>91.063829787234042</v>
      </c>
      <c r="J5739" s="6" t="s">
        <v>5935</v>
      </c>
      <c r="K5739" s="6">
        <f t="shared" si="89"/>
        <v>115</v>
      </c>
    </row>
    <row r="5740" spans="1:11" x14ac:dyDescent="0.25">
      <c r="A5740" s="4">
        <v>5993</v>
      </c>
      <c r="B5740" s="5" t="s">
        <v>4604</v>
      </c>
      <c r="C5740" s="7" t="s">
        <v>5980</v>
      </c>
      <c r="D5740" s="3" t="s">
        <v>44</v>
      </c>
      <c r="E5740" s="3" t="s">
        <v>4668</v>
      </c>
      <c r="F5740" s="3" t="s">
        <v>3993</v>
      </c>
      <c r="G5740" s="16">
        <v>5</v>
      </c>
      <c r="H5740" s="6">
        <v>5</v>
      </c>
      <c r="I5740" s="6">
        <v>91.063829787234042</v>
      </c>
      <c r="J5740" s="6" t="s">
        <v>5935</v>
      </c>
      <c r="K5740" s="6">
        <f t="shared" si="89"/>
        <v>115</v>
      </c>
    </row>
    <row r="5741" spans="1:11" x14ac:dyDescent="0.25">
      <c r="A5741" s="4">
        <v>5993</v>
      </c>
      <c r="B5741" s="5" t="s">
        <v>4604</v>
      </c>
      <c r="C5741" s="7" t="s">
        <v>5980</v>
      </c>
      <c r="D5741" s="3" t="s">
        <v>43</v>
      </c>
      <c r="E5741" s="3" t="s">
        <v>4669</v>
      </c>
      <c r="F5741" s="3" t="s">
        <v>4080</v>
      </c>
      <c r="G5741" s="16">
        <v>1</v>
      </c>
      <c r="H5741" s="6">
        <v>0</v>
      </c>
      <c r="I5741" s="6">
        <v>91.063829787234042</v>
      </c>
      <c r="J5741" s="6" t="s">
        <v>5936</v>
      </c>
      <c r="K5741" s="6">
        <f t="shared" si="89"/>
        <v>115</v>
      </c>
    </row>
    <row r="5742" spans="1:11" x14ac:dyDescent="0.25">
      <c r="A5742" s="4">
        <v>5993</v>
      </c>
      <c r="B5742" s="5" t="s">
        <v>4604</v>
      </c>
      <c r="C5742" s="7" t="s">
        <v>5980</v>
      </c>
      <c r="D5742" s="3" t="s">
        <v>44</v>
      </c>
      <c r="E5742" s="3" t="s">
        <v>4670</v>
      </c>
      <c r="F5742" s="3" t="s">
        <v>4080</v>
      </c>
      <c r="G5742" s="16">
        <v>5</v>
      </c>
      <c r="H5742" s="6">
        <v>5</v>
      </c>
      <c r="I5742" s="6">
        <v>91.063829787234042</v>
      </c>
      <c r="J5742" s="6" t="s">
        <v>5935</v>
      </c>
      <c r="K5742" s="6">
        <f t="shared" si="89"/>
        <v>115</v>
      </c>
    </row>
    <row r="5743" spans="1:11" x14ac:dyDescent="0.25">
      <c r="A5743" s="4">
        <v>5993</v>
      </c>
      <c r="B5743" s="5" t="s">
        <v>4604</v>
      </c>
      <c r="C5743" s="7" t="s">
        <v>5980</v>
      </c>
      <c r="D5743" s="3" t="s">
        <v>44</v>
      </c>
      <c r="E5743" s="3" t="s">
        <v>4671</v>
      </c>
      <c r="F5743" s="3" t="s">
        <v>3994</v>
      </c>
      <c r="G5743" s="16">
        <v>5</v>
      </c>
      <c r="H5743" s="6">
        <v>5</v>
      </c>
      <c r="I5743" s="6">
        <v>91.063829787234042</v>
      </c>
      <c r="J5743" s="6" t="s">
        <v>5935</v>
      </c>
      <c r="K5743" s="6">
        <f t="shared" si="89"/>
        <v>115</v>
      </c>
    </row>
    <row r="5744" spans="1:11" x14ac:dyDescent="0.25">
      <c r="A5744" s="4">
        <v>5993</v>
      </c>
      <c r="B5744" s="5" t="s">
        <v>4604</v>
      </c>
      <c r="C5744" s="7" t="s">
        <v>5980</v>
      </c>
      <c r="D5744" s="3" t="s">
        <v>44</v>
      </c>
      <c r="E5744" s="3" t="s">
        <v>4672</v>
      </c>
      <c r="F5744" s="3" t="s">
        <v>3994</v>
      </c>
      <c r="G5744" s="16">
        <v>5</v>
      </c>
      <c r="H5744" s="6">
        <v>5</v>
      </c>
      <c r="I5744" s="6">
        <v>91.063829787234042</v>
      </c>
      <c r="J5744" s="6" t="s">
        <v>5935</v>
      </c>
      <c r="K5744" s="6">
        <f t="shared" si="89"/>
        <v>115</v>
      </c>
    </row>
    <row r="5745" spans="1:11" x14ac:dyDescent="0.25">
      <c r="A5745" s="4">
        <v>5993</v>
      </c>
      <c r="B5745" s="5" t="s">
        <v>4604</v>
      </c>
      <c r="C5745" s="7" t="s">
        <v>5980</v>
      </c>
      <c r="D5745" s="3" t="s">
        <v>44</v>
      </c>
      <c r="E5745" s="3" t="s">
        <v>4673</v>
      </c>
      <c r="F5745" s="3" t="s">
        <v>4111</v>
      </c>
      <c r="G5745" s="16">
        <v>5</v>
      </c>
      <c r="H5745" s="6">
        <v>5</v>
      </c>
      <c r="I5745" s="6">
        <v>91.063829787234042</v>
      </c>
      <c r="J5745" s="6" t="s">
        <v>5935</v>
      </c>
      <c r="K5745" s="6">
        <f t="shared" si="89"/>
        <v>115</v>
      </c>
    </row>
    <row r="5746" spans="1:11" x14ac:dyDescent="0.25">
      <c r="A5746" s="4">
        <v>5993</v>
      </c>
      <c r="B5746" s="5" t="s">
        <v>4604</v>
      </c>
      <c r="C5746" s="7" t="s">
        <v>5980</v>
      </c>
      <c r="D5746" s="3" t="s">
        <v>44</v>
      </c>
      <c r="E5746" s="3" t="s">
        <v>699</v>
      </c>
      <c r="F5746" s="3" t="s">
        <v>4111</v>
      </c>
      <c r="G5746" s="16">
        <v>5</v>
      </c>
      <c r="H5746" s="6">
        <v>5</v>
      </c>
      <c r="I5746" s="6">
        <v>91.063829787234042</v>
      </c>
      <c r="J5746" s="6" t="s">
        <v>5935</v>
      </c>
      <c r="K5746" s="6">
        <f t="shared" si="89"/>
        <v>115</v>
      </c>
    </row>
    <row r="5747" spans="1:11" x14ac:dyDescent="0.25">
      <c r="A5747" s="4">
        <v>5993</v>
      </c>
      <c r="B5747" s="5" t="s">
        <v>4604</v>
      </c>
      <c r="C5747" s="7" t="s">
        <v>5980</v>
      </c>
      <c r="D5747" s="3" t="s">
        <v>44</v>
      </c>
      <c r="E5747" s="3" t="s">
        <v>197</v>
      </c>
      <c r="F5747" s="3" t="s">
        <v>4081</v>
      </c>
      <c r="G5747" s="16">
        <v>5</v>
      </c>
      <c r="H5747" s="6">
        <v>5</v>
      </c>
      <c r="I5747" s="6">
        <v>91.063829787234042</v>
      </c>
      <c r="J5747" s="6" t="s">
        <v>5935</v>
      </c>
      <c r="K5747" s="6">
        <f t="shared" si="89"/>
        <v>115</v>
      </c>
    </row>
    <row r="5748" spans="1:11" x14ac:dyDescent="0.25">
      <c r="A5748" s="4">
        <v>5993</v>
      </c>
      <c r="B5748" s="5" t="s">
        <v>4604</v>
      </c>
      <c r="C5748" s="7" t="s">
        <v>5980</v>
      </c>
      <c r="D5748" s="3" t="s">
        <v>44</v>
      </c>
      <c r="E5748" s="3" t="s">
        <v>74</v>
      </c>
      <c r="F5748" s="3" t="s">
        <v>3995</v>
      </c>
      <c r="G5748" s="16">
        <v>5</v>
      </c>
      <c r="H5748" s="6">
        <v>5</v>
      </c>
      <c r="I5748" s="6">
        <v>91.063829787234042</v>
      </c>
      <c r="J5748" s="6" t="s">
        <v>5935</v>
      </c>
      <c r="K5748" s="6">
        <f t="shared" si="89"/>
        <v>115</v>
      </c>
    </row>
    <row r="5749" spans="1:11" x14ac:dyDescent="0.25">
      <c r="A5749" s="4">
        <v>5993</v>
      </c>
      <c r="B5749" s="5" t="s">
        <v>4604</v>
      </c>
      <c r="C5749" s="7" t="s">
        <v>5980</v>
      </c>
      <c r="D5749" s="3" t="s">
        <v>44</v>
      </c>
      <c r="E5749" s="3" t="s">
        <v>4674</v>
      </c>
      <c r="F5749" s="3" t="s">
        <v>3995</v>
      </c>
      <c r="G5749" s="16">
        <v>5</v>
      </c>
      <c r="H5749" s="6">
        <v>5</v>
      </c>
      <c r="I5749" s="6">
        <v>91.063829787234042</v>
      </c>
      <c r="J5749" s="6" t="s">
        <v>5935</v>
      </c>
      <c r="K5749" s="6">
        <f t="shared" si="89"/>
        <v>115</v>
      </c>
    </row>
    <row r="5750" spans="1:11" x14ac:dyDescent="0.25">
      <c r="A5750" s="4">
        <v>5993</v>
      </c>
      <c r="B5750" s="5" t="s">
        <v>4604</v>
      </c>
      <c r="C5750" s="7" t="s">
        <v>5980</v>
      </c>
      <c r="D5750" s="3" t="s">
        <v>44</v>
      </c>
      <c r="E5750" s="3" t="s">
        <v>4675</v>
      </c>
      <c r="F5750" s="3" t="s">
        <v>4113</v>
      </c>
      <c r="G5750" s="16">
        <v>5</v>
      </c>
      <c r="H5750" s="6">
        <v>5</v>
      </c>
      <c r="I5750" s="6">
        <v>91.063829787234042</v>
      </c>
      <c r="J5750" s="6" t="s">
        <v>5935</v>
      </c>
      <c r="K5750" s="6">
        <f t="shared" si="89"/>
        <v>115</v>
      </c>
    </row>
    <row r="5751" spans="1:11" x14ac:dyDescent="0.25">
      <c r="A5751" s="4">
        <v>5993</v>
      </c>
      <c r="B5751" s="5" t="s">
        <v>4604</v>
      </c>
      <c r="C5751" s="7" t="s">
        <v>5980</v>
      </c>
      <c r="D5751" s="3" t="s">
        <v>44</v>
      </c>
      <c r="E5751" s="3" t="s">
        <v>4676</v>
      </c>
      <c r="F5751" s="3" t="s">
        <v>3996</v>
      </c>
      <c r="G5751" s="16">
        <v>5</v>
      </c>
      <c r="H5751" s="6">
        <v>5</v>
      </c>
      <c r="I5751" s="6">
        <v>91.063829787234042</v>
      </c>
      <c r="J5751" s="6" t="s">
        <v>5935</v>
      </c>
      <c r="K5751" s="6">
        <f t="shared" si="89"/>
        <v>115</v>
      </c>
    </row>
    <row r="5752" spans="1:11" x14ac:dyDescent="0.25">
      <c r="A5752" s="4">
        <v>5993</v>
      </c>
      <c r="B5752" s="5" t="s">
        <v>4604</v>
      </c>
      <c r="C5752" s="7" t="s">
        <v>5980</v>
      </c>
      <c r="D5752" s="3" t="s">
        <v>44</v>
      </c>
      <c r="E5752" s="3" t="s">
        <v>196</v>
      </c>
      <c r="F5752" s="3" t="s">
        <v>3996</v>
      </c>
      <c r="G5752" s="16">
        <v>5</v>
      </c>
      <c r="H5752" s="6">
        <v>5</v>
      </c>
      <c r="I5752" s="6">
        <v>91.063829787234042</v>
      </c>
      <c r="J5752" s="6" t="s">
        <v>5935</v>
      </c>
      <c r="K5752" s="6">
        <f t="shared" si="89"/>
        <v>115</v>
      </c>
    </row>
    <row r="5753" spans="1:11" x14ac:dyDescent="0.25">
      <c r="A5753" s="4">
        <v>5993</v>
      </c>
      <c r="B5753" s="5" t="s">
        <v>4604</v>
      </c>
      <c r="C5753" s="7" t="s">
        <v>5980</v>
      </c>
      <c r="D5753" s="3" t="s">
        <v>43</v>
      </c>
      <c r="E5753" s="3" t="s">
        <v>4677</v>
      </c>
      <c r="F5753" s="3" t="s">
        <v>3996</v>
      </c>
      <c r="G5753" s="16">
        <v>1</v>
      </c>
      <c r="H5753" s="6">
        <v>0</v>
      </c>
      <c r="I5753" s="6">
        <v>91.063829787234042</v>
      </c>
      <c r="J5753" s="6" t="s">
        <v>5936</v>
      </c>
      <c r="K5753" s="6">
        <f t="shared" si="89"/>
        <v>115</v>
      </c>
    </row>
    <row r="5754" spans="1:11" x14ac:dyDescent="0.25">
      <c r="A5754" s="4">
        <v>5993</v>
      </c>
      <c r="B5754" s="5" t="s">
        <v>4604</v>
      </c>
      <c r="C5754" s="7" t="s">
        <v>5980</v>
      </c>
      <c r="D5754" s="3" t="s">
        <v>44</v>
      </c>
      <c r="E5754" s="3" t="s">
        <v>4678</v>
      </c>
      <c r="F5754" s="3" t="s">
        <v>3997</v>
      </c>
      <c r="G5754" s="16">
        <v>5</v>
      </c>
      <c r="H5754" s="6">
        <v>5</v>
      </c>
      <c r="I5754" s="6">
        <v>91.063829787234042</v>
      </c>
      <c r="J5754" s="6" t="s">
        <v>5935</v>
      </c>
      <c r="K5754" s="6">
        <f t="shared" si="89"/>
        <v>115</v>
      </c>
    </row>
    <row r="5755" spans="1:11" x14ac:dyDescent="0.25">
      <c r="A5755" s="4">
        <v>5993</v>
      </c>
      <c r="B5755" s="5" t="s">
        <v>4604</v>
      </c>
      <c r="C5755" s="7" t="s">
        <v>5980</v>
      </c>
      <c r="D5755" s="3" t="s">
        <v>46</v>
      </c>
      <c r="E5755" s="3" t="s">
        <v>4679</v>
      </c>
      <c r="F5755" s="3" t="s">
        <v>4116</v>
      </c>
      <c r="G5755" s="16">
        <v>2</v>
      </c>
      <c r="H5755" s="6">
        <v>0</v>
      </c>
      <c r="I5755" s="6">
        <v>91.063829787234042</v>
      </c>
      <c r="J5755" s="6" t="s">
        <v>5936</v>
      </c>
      <c r="K5755" s="6">
        <f t="shared" si="89"/>
        <v>115</v>
      </c>
    </row>
    <row r="5756" spans="1:11" x14ac:dyDescent="0.25">
      <c r="A5756" s="4">
        <v>5993</v>
      </c>
      <c r="B5756" s="5" t="s">
        <v>4604</v>
      </c>
      <c r="C5756" s="7" t="s">
        <v>5980</v>
      </c>
      <c r="D5756" s="3" t="s">
        <v>43</v>
      </c>
      <c r="E5756" s="3" t="s">
        <v>4680</v>
      </c>
      <c r="F5756" s="3" t="s">
        <v>4135</v>
      </c>
      <c r="G5756" s="16">
        <v>1</v>
      </c>
      <c r="H5756" s="6">
        <v>0</v>
      </c>
      <c r="I5756" s="6">
        <v>91.063829787234042</v>
      </c>
      <c r="J5756" s="6" t="s">
        <v>5936</v>
      </c>
      <c r="K5756" s="6">
        <f t="shared" si="89"/>
        <v>115</v>
      </c>
    </row>
    <row r="5757" spans="1:11" x14ac:dyDescent="0.25">
      <c r="A5757" s="4">
        <v>5993</v>
      </c>
      <c r="B5757" s="5" t="s">
        <v>4604</v>
      </c>
      <c r="C5757" s="7" t="s">
        <v>5980</v>
      </c>
      <c r="D5757" s="3" t="s">
        <v>44</v>
      </c>
      <c r="E5757" s="3" t="s">
        <v>4681</v>
      </c>
      <c r="F5757" s="3" t="s">
        <v>4135</v>
      </c>
      <c r="G5757" s="16">
        <v>5</v>
      </c>
      <c r="H5757" s="6">
        <v>5</v>
      </c>
      <c r="I5757" s="6">
        <v>91.063829787234042</v>
      </c>
      <c r="J5757" s="6" t="s">
        <v>5935</v>
      </c>
      <c r="K5757" s="6">
        <f t="shared" si="89"/>
        <v>115</v>
      </c>
    </row>
    <row r="5758" spans="1:11" x14ac:dyDescent="0.25">
      <c r="A5758" s="4">
        <v>5993</v>
      </c>
      <c r="B5758" s="5" t="s">
        <v>4604</v>
      </c>
      <c r="C5758" s="7" t="s">
        <v>5980</v>
      </c>
      <c r="D5758" s="3" t="s">
        <v>42</v>
      </c>
      <c r="E5758" s="3" t="s">
        <v>55</v>
      </c>
      <c r="F5758" s="3" t="s">
        <v>4135</v>
      </c>
      <c r="G5758" s="16">
        <v>4</v>
      </c>
      <c r="H5758" s="6">
        <v>4</v>
      </c>
      <c r="I5758" s="6">
        <v>91.063829787234042</v>
      </c>
      <c r="J5758" s="6" t="s">
        <v>5935</v>
      </c>
      <c r="K5758" s="6">
        <f t="shared" si="89"/>
        <v>115</v>
      </c>
    </row>
    <row r="5759" spans="1:11" x14ac:dyDescent="0.25">
      <c r="A5759" s="4">
        <v>5993</v>
      </c>
      <c r="B5759" s="5" t="s">
        <v>4604</v>
      </c>
      <c r="C5759" s="7" t="s">
        <v>5980</v>
      </c>
      <c r="D5759" s="3" t="s">
        <v>44</v>
      </c>
      <c r="E5759" s="3" t="s">
        <v>4682</v>
      </c>
      <c r="F5759" s="3" t="s">
        <v>4135</v>
      </c>
      <c r="G5759" s="16">
        <v>5</v>
      </c>
      <c r="H5759" s="6">
        <v>5</v>
      </c>
      <c r="I5759" s="6">
        <v>91.063829787234042</v>
      </c>
      <c r="J5759" s="6" t="s">
        <v>5935</v>
      </c>
      <c r="K5759" s="6">
        <f t="shared" si="89"/>
        <v>115</v>
      </c>
    </row>
    <row r="5760" spans="1:11" x14ac:dyDescent="0.25">
      <c r="A5760" s="4">
        <v>5993</v>
      </c>
      <c r="B5760" s="5" t="s">
        <v>4604</v>
      </c>
      <c r="C5760" s="7" t="s">
        <v>5980</v>
      </c>
      <c r="D5760" s="3" t="s">
        <v>44</v>
      </c>
      <c r="E5760" s="3" t="s">
        <v>4683</v>
      </c>
      <c r="F5760" s="3" t="s">
        <v>3896</v>
      </c>
      <c r="G5760" s="16">
        <v>5</v>
      </c>
      <c r="H5760" s="6">
        <v>5</v>
      </c>
      <c r="I5760" s="6">
        <v>91.063829787234042</v>
      </c>
      <c r="J5760" s="6" t="s">
        <v>5935</v>
      </c>
      <c r="K5760" s="6">
        <f t="shared" si="89"/>
        <v>115</v>
      </c>
    </row>
    <row r="5761" spans="1:11" x14ac:dyDescent="0.25">
      <c r="A5761" s="4">
        <v>5993</v>
      </c>
      <c r="B5761" s="5" t="s">
        <v>4604</v>
      </c>
      <c r="C5761" s="7" t="s">
        <v>5980</v>
      </c>
      <c r="D5761" s="3" t="s">
        <v>42</v>
      </c>
      <c r="E5761" s="3" t="s">
        <v>4684</v>
      </c>
      <c r="F5761" s="3" t="s">
        <v>3896</v>
      </c>
      <c r="G5761" s="16">
        <v>4</v>
      </c>
      <c r="H5761" s="6">
        <v>4</v>
      </c>
      <c r="I5761" s="6">
        <v>91.063829787234042</v>
      </c>
      <c r="J5761" s="6" t="s">
        <v>5935</v>
      </c>
      <c r="K5761" s="6">
        <f t="shared" si="89"/>
        <v>115</v>
      </c>
    </row>
    <row r="5762" spans="1:11" x14ac:dyDescent="0.25">
      <c r="A5762" s="4">
        <v>5993</v>
      </c>
      <c r="B5762" s="5" t="s">
        <v>4604</v>
      </c>
      <c r="C5762" s="7" t="s">
        <v>5980</v>
      </c>
      <c r="D5762" s="3" t="s">
        <v>45</v>
      </c>
      <c r="E5762" s="3" t="s">
        <v>4685</v>
      </c>
      <c r="F5762" s="3" t="s">
        <v>3998</v>
      </c>
      <c r="G5762" s="16">
        <v>3</v>
      </c>
      <c r="H5762" s="6">
        <v>0</v>
      </c>
      <c r="I5762" s="6">
        <v>91.063829787234042</v>
      </c>
      <c r="J5762" s="6" t="s">
        <v>5937</v>
      </c>
      <c r="K5762" s="6">
        <f t="shared" si="89"/>
        <v>115</v>
      </c>
    </row>
    <row r="5763" spans="1:11" x14ac:dyDescent="0.25">
      <c r="A5763" s="4">
        <v>5993</v>
      </c>
      <c r="B5763" s="5" t="s">
        <v>4604</v>
      </c>
      <c r="C5763" s="7" t="s">
        <v>5980</v>
      </c>
      <c r="D5763" s="3" t="s">
        <v>42</v>
      </c>
      <c r="E5763" s="3" t="s">
        <v>4686</v>
      </c>
      <c r="F5763" s="3" t="s">
        <v>3998</v>
      </c>
      <c r="G5763" s="16">
        <v>4</v>
      </c>
      <c r="H5763" s="6">
        <v>4</v>
      </c>
      <c r="I5763" s="6">
        <v>91.063829787234042</v>
      </c>
      <c r="J5763" s="6" t="s">
        <v>5935</v>
      </c>
      <c r="K5763" s="6">
        <f t="shared" ref="K5763:K5826" si="90">COUNTIF($C$2:$C$7642,$C5763)</f>
        <v>115</v>
      </c>
    </row>
    <row r="5764" spans="1:11" x14ac:dyDescent="0.25">
      <c r="A5764" s="4">
        <v>5993</v>
      </c>
      <c r="B5764" s="5" t="s">
        <v>4604</v>
      </c>
      <c r="C5764" s="7" t="s">
        <v>5980</v>
      </c>
      <c r="D5764" s="3" t="s">
        <v>44</v>
      </c>
      <c r="E5764" s="3" t="s">
        <v>4687</v>
      </c>
      <c r="F5764" s="3" t="s">
        <v>3998</v>
      </c>
      <c r="G5764" s="16">
        <v>5</v>
      </c>
      <c r="H5764" s="6">
        <v>5</v>
      </c>
      <c r="I5764" s="6">
        <v>91.063829787234042</v>
      </c>
      <c r="J5764" s="6" t="s">
        <v>5935</v>
      </c>
      <c r="K5764" s="6">
        <f t="shared" si="90"/>
        <v>115</v>
      </c>
    </row>
    <row r="5765" spans="1:11" x14ac:dyDescent="0.25">
      <c r="A5765" s="4">
        <v>5993</v>
      </c>
      <c r="B5765" s="5" t="s">
        <v>4604</v>
      </c>
      <c r="C5765" s="7" t="s">
        <v>5980</v>
      </c>
      <c r="D5765" s="3" t="s">
        <v>44</v>
      </c>
      <c r="E5765" s="3" t="s">
        <v>4688</v>
      </c>
      <c r="F5765" s="3" t="s">
        <v>3998</v>
      </c>
      <c r="G5765" s="16">
        <v>5</v>
      </c>
      <c r="H5765" s="6">
        <v>5</v>
      </c>
      <c r="I5765" s="6">
        <v>91.063829787234042</v>
      </c>
      <c r="J5765" s="6" t="s">
        <v>5935</v>
      </c>
      <c r="K5765" s="6">
        <f t="shared" si="90"/>
        <v>115</v>
      </c>
    </row>
    <row r="5766" spans="1:11" x14ac:dyDescent="0.25">
      <c r="A5766" s="4">
        <v>5993</v>
      </c>
      <c r="B5766" s="5" t="s">
        <v>4604</v>
      </c>
      <c r="C5766" s="7" t="s">
        <v>5980</v>
      </c>
      <c r="D5766" s="3" t="s">
        <v>44</v>
      </c>
      <c r="E5766" s="3" t="s">
        <v>4689</v>
      </c>
      <c r="F5766" s="3" t="s">
        <v>3897</v>
      </c>
      <c r="G5766" s="16">
        <v>5</v>
      </c>
      <c r="H5766" s="6">
        <v>5</v>
      </c>
      <c r="I5766" s="6">
        <v>91.063829787234042</v>
      </c>
      <c r="J5766" s="6" t="s">
        <v>5935</v>
      </c>
      <c r="K5766" s="6">
        <f t="shared" si="90"/>
        <v>115</v>
      </c>
    </row>
    <row r="5767" spans="1:11" x14ac:dyDescent="0.25">
      <c r="A5767" s="4">
        <v>5993</v>
      </c>
      <c r="B5767" s="5" t="s">
        <v>4690</v>
      </c>
      <c r="C5767" s="7" t="s">
        <v>5981</v>
      </c>
      <c r="D5767" s="3" t="s">
        <v>44</v>
      </c>
      <c r="E5767" s="3" t="s">
        <v>1035</v>
      </c>
      <c r="F5767" s="3" t="s">
        <v>3934</v>
      </c>
      <c r="G5767" s="16">
        <v>5</v>
      </c>
      <c r="H5767" s="6">
        <v>5</v>
      </c>
      <c r="I5767" s="6">
        <v>81.875</v>
      </c>
      <c r="J5767" s="6" t="s">
        <v>5935</v>
      </c>
      <c r="K5767" s="6">
        <f t="shared" si="90"/>
        <v>240</v>
      </c>
    </row>
    <row r="5768" spans="1:11" x14ac:dyDescent="0.25">
      <c r="A5768" s="4">
        <v>5993</v>
      </c>
      <c r="B5768" s="5" t="s">
        <v>4690</v>
      </c>
      <c r="C5768" s="7" t="s">
        <v>5981</v>
      </c>
      <c r="D5768" s="3" t="s">
        <v>44</v>
      </c>
      <c r="E5768" s="3" t="s">
        <v>4691</v>
      </c>
      <c r="F5768" s="3" t="s">
        <v>3934</v>
      </c>
      <c r="G5768" s="16">
        <v>5</v>
      </c>
      <c r="H5768" s="6">
        <v>5</v>
      </c>
      <c r="I5768" s="6">
        <v>81.875</v>
      </c>
      <c r="J5768" s="6" t="s">
        <v>5935</v>
      </c>
      <c r="K5768" s="6">
        <f t="shared" si="90"/>
        <v>240</v>
      </c>
    </row>
    <row r="5769" spans="1:11" x14ac:dyDescent="0.25">
      <c r="A5769" s="4">
        <v>5993</v>
      </c>
      <c r="B5769" s="5" t="s">
        <v>4690</v>
      </c>
      <c r="C5769" s="7" t="s">
        <v>5981</v>
      </c>
      <c r="D5769" s="3" t="s">
        <v>43</v>
      </c>
      <c r="E5769" s="3" t="s">
        <v>4692</v>
      </c>
      <c r="F5769" s="3" t="s">
        <v>3934</v>
      </c>
      <c r="G5769" s="16">
        <v>1</v>
      </c>
      <c r="H5769" s="6">
        <v>0</v>
      </c>
      <c r="I5769" s="6">
        <v>81.875</v>
      </c>
      <c r="J5769" s="6" t="s">
        <v>5936</v>
      </c>
      <c r="K5769" s="6">
        <f t="shared" si="90"/>
        <v>240</v>
      </c>
    </row>
    <row r="5770" spans="1:11" x14ac:dyDescent="0.25">
      <c r="A5770" s="4">
        <v>5993</v>
      </c>
      <c r="B5770" s="5" t="s">
        <v>4690</v>
      </c>
      <c r="C5770" s="7" t="s">
        <v>5981</v>
      </c>
      <c r="D5770" s="3" t="s">
        <v>43</v>
      </c>
      <c r="E5770" s="3" t="s">
        <v>4693</v>
      </c>
      <c r="F5770" s="3" t="s">
        <v>3934</v>
      </c>
      <c r="G5770" s="16">
        <v>1</v>
      </c>
      <c r="H5770" s="6">
        <v>0</v>
      </c>
      <c r="I5770" s="6">
        <v>81.875</v>
      </c>
      <c r="J5770" s="6" t="s">
        <v>5936</v>
      </c>
      <c r="K5770" s="6">
        <f t="shared" si="90"/>
        <v>240</v>
      </c>
    </row>
    <row r="5771" spans="1:11" x14ac:dyDescent="0.25">
      <c r="A5771" s="4">
        <v>5993</v>
      </c>
      <c r="B5771" s="5" t="s">
        <v>4690</v>
      </c>
      <c r="C5771" s="7" t="s">
        <v>5981</v>
      </c>
      <c r="D5771" s="3" t="s">
        <v>42</v>
      </c>
      <c r="E5771" s="3" t="s">
        <v>4694</v>
      </c>
      <c r="F5771" s="3" t="s">
        <v>3934</v>
      </c>
      <c r="G5771" s="16">
        <v>4</v>
      </c>
      <c r="H5771" s="6">
        <v>4</v>
      </c>
      <c r="I5771" s="6">
        <v>81.875</v>
      </c>
      <c r="J5771" s="6" t="s">
        <v>5935</v>
      </c>
      <c r="K5771" s="6">
        <f t="shared" si="90"/>
        <v>240</v>
      </c>
    </row>
    <row r="5772" spans="1:11" x14ac:dyDescent="0.25">
      <c r="A5772" s="4">
        <v>5993</v>
      </c>
      <c r="B5772" s="5" t="s">
        <v>4690</v>
      </c>
      <c r="C5772" s="7" t="s">
        <v>5981</v>
      </c>
      <c r="D5772" s="3" t="s">
        <v>43</v>
      </c>
      <c r="E5772" s="3" t="s">
        <v>4695</v>
      </c>
      <c r="F5772" s="3" t="s">
        <v>3934</v>
      </c>
      <c r="G5772" s="16">
        <v>1</v>
      </c>
      <c r="H5772" s="6">
        <v>0</v>
      </c>
      <c r="I5772" s="6">
        <v>81.875</v>
      </c>
      <c r="J5772" s="6" t="s">
        <v>5936</v>
      </c>
      <c r="K5772" s="6">
        <f t="shared" si="90"/>
        <v>240</v>
      </c>
    </row>
    <row r="5773" spans="1:11" x14ac:dyDescent="0.25">
      <c r="A5773" s="4">
        <v>5993</v>
      </c>
      <c r="B5773" s="5" t="s">
        <v>4690</v>
      </c>
      <c r="C5773" s="7" t="s">
        <v>5981</v>
      </c>
      <c r="D5773" s="3" t="s">
        <v>43</v>
      </c>
      <c r="E5773" s="3" t="s">
        <v>4696</v>
      </c>
      <c r="F5773" s="3" t="s">
        <v>4049</v>
      </c>
      <c r="G5773" s="16">
        <v>1</v>
      </c>
      <c r="H5773" s="6">
        <v>0</v>
      </c>
      <c r="I5773" s="6">
        <v>81.875</v>
      </c>
      <c r="J5773" s="6" t="s">
        <v>5936</v>
      </c>
      <c r="K5773" s="6">
        <f t="shared" si="90"/>
        <v>240</v>
      </c>
    </row>
    <row r="5774" spans="1:11" x14ac:dyDescent="0.25">
      <c r="A5774" s="4">
        <v>5993</v>
      </c>
      <c r="B5774" s="5" t="s">
        <v>4690</v>
      </c>
      <c r="C5774" s="7" t="s">
        <v>5981</v>
      </c>
      <c r="D5774" s="3" t="s">
        <v>43</v>
      </c>
      <c r="E5774" s="3" t="s">
        <v>4697</v>
      </c>
      <c r="F5774" s="3" t="s">
        <v>4049</v>
      </c>
      <c r="G5774" s="16">
        <v>1</v>
      </c>
      <c r="H5774" s="6">
        <v>0</v>
      </c>
      <c r="I5774" s="6">
        <v>81.875</v>
      </c>
      <c r="J5774" s="6" t="s">
        <v>5936</v>
      </c>
      <c r="K5774" s="6">
        <f t="shared" si="90"/>
        <v>240</v>
      </c>
    </row>
    <row r="5775" spans="1:11" x14ac:dyDescent="0.25">
      <c r="A5775" s="4">
        <v>5993</v>
      </c>
      <c r="B5775" s="5" t="s">
        <v>4690</v>
      </c>
      <c r="C5775" s="7" t="s">
        <v>5981</v>
      </c>
      <c r="D5775" s="3" t="s">
        <v>44</v>
      </c>
      <c r="E5775" s="3" t="s">
        <v>196</v>
      </c>
      <c r="F5775" s="3" t="s">
        <v>4050</v>
      </c>
      <c r="G5775" s="16">
        <v>5</v>
      </c>
      <c r="H5775" s="6">
        <v>5</v>
      </c>
      <c r="I5775" s="6">
        <v>81.875</v>
      </c>
      <c r="J5775" s="6" t="s">
        <v>5935</v>
      </c>
      <c r="K5775" s="6">
        <f t="shared" si="90"/>
        <v>240</v>
      </c>
    </row>
    <row r="5776" spans="1:11" x14ac:dyDescent="0.25">
      <c r="A5776" s="4">
        <v>5993</v>
      </c>
      <c r="B5776" s="5" t="s">
        <v>4690</v>
      </c>
      <c r="C5776" s="7" t="s">
        <v>5981</v>
      </c>
      <c r="D5776" s="3" t="s">
        <v>42</v>
      </c>
      <c r="E5776" s="3" t="s">
        <v>4698</v>
      </c>
      <c r="F5776" s="3" t="s">
        <v>4050</v>
      </c>
      <c r="G5776" s="16">
        <v>4</v>
      </c>
      <c r="H5776" s="6">
        <v>4</v>
      </c>
      <c r="I5776" s="6">
        <v>81.875</v>
      </c>
      <c r="J5776" s="6" t="s">
        <v>5935</v>
      </c>
      <c r="K5776" s="6">
        <f t="shared" si="90"/>
        <v>240</v>
      </c>
    </row>
    <row r="5777" spans="1:11" x14ac:dyDescent="0.25">
      <c r="A5777" s="4">
        <v>5993</v>
      </c>
      <c r="B5777" s="5" t="s">
        <v>4690</v>
      </c>
      <c r="C5777" s="7" t="s">
        <v>5981</v>
      </c>
      <c r="D5777" s="3" t="s">
        <v>43</v>
      </c>
      <c r="E5777" s="3" t="s">
        <v>4699</v>
      </c>
      <c r="F5777" s="3" t="s">
        <v>3981</v>
      </c>
      <c r="G5777" s="16">
        <v>1</v>
      </c>
      <c r="H5777" s="6">
        <v>0</v>
      </c>
      <c r="I5777" s="6">
        <v>81.875</v>
      </c>
      <c r="J5777" s="6" t="s">
        <v>5936</v>
      </c>
      <c r="K5777" s="6">
        <f t="shared" si="90"/>
        <v>240</v>
      </c>
    </row>
    <row r="5778" spans="1:11" x14ac:dyDescent="0.25">
      <c r="A5778" s="4">
        <v>5993</v>
      </c>
      <c r="B5778" s="5" t="s">
        <v>4690</v>
      </c>
      <c r="C5778" s="7" t="s">
        <v>5981</v>
      </c>
      <c r="D5778" s="3" t="s">
        <v>42</v>
      </c>
      <c r="E5778" s="3" t="s">
        <v>2599</v>
      </c>
      <c r="F5778" s="3" t="s">
        <v>3981</v>
      </c>
      <c r="G5778" s="16">
        <v>4</v>
      </c>
      <c r="H5778" s="6">
        <v>4</v>
      </c>
      <c r="I5778" s="6">
        <v>81.875</v>
      </c>
      <c r="J5778" s="6" t="s">
        <v>5935</v>
      </c>
      <c r="K5778" s="6">
        <f t="shared" si="90"/>
        <v>240</v>
      </c>
    </row>
    <row r="5779" spans="1:11" x14ac:dyDescent="0.25">
      <c r="A5779" s="4">
        <v>5993</v>
      </c>
      <c r="B5779" s="5" t="s">
        <v>4690</v>
      </c>
      <c r="C5779" s="7" t="s">
        <v>5981</v>
      </c>
      <c r="D5779" s="3" t="s">
        <v>44</v>
      </c>
      <c r="E5779" s="3" t="s">
        <v>4700</v>
      </c>
      <c r="F5779" s="3" t="s">
        <v>3982</v>
      </c>
      <c r="G5779" s="16">
        <v>5</v>
      </c>
      <c r="H5779" s="6">
        <v>5</v>
      </c>
      <c r="I5779" s="6">
        <v>81.875</v>
      </c>
      <c r="J5779" s="6" t="s">
        <v>5935</v>
      </c>
      <c r="K5779" s="6">
        <f t="shared" si="90"/>
        <v>240</v>
      </c>
    </row>
    <row r="5780" spans="1:11" x14ac:dyDescent="0.25">
      <c r="A5780" s="4">
        <v>5993</v>
      </c>
      <c r="B5780" s="5" t="s">
        <v>4690</v>
      </c>
      <c r="C5780" s="7" t="s">
        <v>5981</v>
      </c>
      <c r="D5780" s="3" t="s">
        <v>44</v>
      </c>
      <c r="E5780" s="3" t="s">
        <v>55</v>
      </c>
      <c r="F5780" s="3" t="s">
        <v>3982</v>
      </c>
      <c r="G5780" s="16">
        <v>5</v>
      </c>
      <c r="H5780" s="6">
        <v>5</v>
      </c>
      <c r="I5780" s="6">
        <v>81.875</v>
      </c>
      <c r="J5780" s="6" t="s">
        <v>5935</v>
      </c>
      <c r="K5780" s="6">
        <f t="shared" si="90"/>
        <v>240</v>
      </c>
    </row>
    <row r="5781" spans="1:11" x14ac:dyDescent="0.25">
      <c r="A5781" s="4">
        <v>5993</v>
      </c>
      <c r="B5781" s="5" t="s">
        <v>4690</v>
      </c>
      <c r="C5781" s="7" t="s">
        <v>5981</v>
      </c>
      <c r="D5781" s="3" t="s">
        <v>43</v>
      </c>
      <c r="E5781" s="3" t="s">
        <v>4701</v>
      </c>
      <c r="F5781" s="3" t="s">
        <v>3983</v>
      </c>
      <c r="G5781" s="16">
        <v>1</v>
      </c>
      <c r="H5781" s="6">
        <v>0</v>
      </c>
      <c r="I5781" s="6">
        <v>81.875</v>
      </c>
      <c r="J5781" s="6" t="s">
        <v>5936</v>
      </c>
      <c r="K5781" s="6">
        <f t="shared" si="90"/>
        <v>240</v>
      </c>
    </row>
    <row r="5782" spans="1:11" x14ac:dyDescent="0.25">
      <c r="A5782" s="4">
        <v>5993</v>
      </c>
      <c r="B5782" s="5" t="s">
        <v>4690</v>
      </c>
      <c r="C5782" s="7" t="s">
        <v>5981</v>
      </c>
      <c r="D5782" s="3" t="s">
        <v>45</v>
      </c>
      <c r="E5782" s="3" t="s">
        <v>4702</v>
      </c>
      <c r="F5782" s="3" t="s">
        <v>3983</v>
      </c>
      <c r="G5782" s="16">
        <v>3</v>
      </c>
      <c r="H5782" s="6">
        <v>0</v>
      </c>
      <c r="I5782" s="6">
        <v>81.875</v>
      </c>
      <c r="J5782" s="6" t="s">
        <v>5937</v>
      </c>
      <c r="K5782" s="6">
        <f t="shared" si="90"/>
        <v>240</v>
      </c>
    </row>
    <row r="5783" spans="1:11" x14ac:dyDescent="0.25">
      <c r="A5783" s="4">
        <v>5993</v>
      </c>
      <c r="B5783" s="5" t="s">
        <v>4690</v>
      </c>
      <c r="C5783" s="7" t="s">
        <v>5981</v>
      </c>
      <c r="D5783" s="3" t="s">
        <v>44</v>
      </c>
      <c r="E5783" s="3" t="s">
        <v>4703</v>
      </c>
      <c r="F5783" s="3" t="s">
        <v>4051</v>
      </c>
      <c r="G5783" s="16">
        <v>5</v>
      </c>
      <c r="H5783" s="6">
        <v>5</v>
      </c>
      <c r="I5783" s="6">
        <v>81.875</v>
      </c>
      <c r="J5783" s="6" t="s">
        <v>5935</v>
      </c>
      <c r="K5783" s="6">
        <f t="shared" si="90"/>
        <v>240</v>
      </c>
    </row>
    <row r="5784" spans="1:11" x14ac:dyDescent="0.25">
      <c r="A5784" s="4">
        <v>5993</v>
      </c>
      <c r="B5784" s="5" t="s">
        <v>4690</v>
      </c>
      <c r="C5784" s="7" t="s">
        <v>5981</v>
      </c>
      <c r="D5784" s="3" t="s">
        <v>43</v>
      </c>
      <c r="E5784" s="3" t="s">
        <v>4704</v>
      </c>
      <c r="F5784" s="3" t="s">
        <v>4051</v>
      </c>
      <c r="G5784" s="16">
        <v>1</v>
      </c>
      <c r="H5784" s="6">
        <v>0</v>
      </c>
      <c r="I5784" s="6">
        <v>81.875</v>
      </c>
      <c r="J5784" s="6" t="s">
        <v>5936</v>
      </c>
      <c r="K5784" s="6">
        <f t="shared" si="90"/>
        <v>240</v>
      </c>
    </row>
    <row r="5785" spans="1:11" x14ac:dyDescent="0.25">
      <c r="A5785" s="4">
        <v>5993</v>
      </c>
      <c r="B5785" s="5" t="s">
        <v>4690</v>
      </c>
      <c r="C5785" s="7" t="s">
        <v>5981</v>
      </c>
      <c r="D5785" s="3" t="s">
        <v>43</v>
      </c>
      <c r="E5785" s="3" t="s">
        <v>4705</v>
      </c>
      <c r="F5785" s="3" t="s">
        <v>4051</v>
      </c>
      <c r="G5785" s="16">
        <v>1</v>
      </c>
      <c r="H5785" s="6">
        <v>0</v>
      </c>
      <c r="I5785" s="6">
        <v>81.875</v>
      </c>
      <c r="J5785" s="6" t="s">
        <v>5936</v>
      </c>
      <c r="K5785" s="6">
        <f t="shared" si="90"/>
        <v>240</v>
      </c>
    </row>
    <row r="5786" spans="1:11" x14ac:dyDescent="0.25">
      <c r="A5786" s="4">
        <v>5993</v>
      </c>
      <c r="B5786" s="5" t="s">
        <v>4690</v>
      </c>
      <c r="C5786" s="7" t="s">
        <v>5981</v>
      </c>
      <c r="D5786" s="3" t="s">
        <v>42</v>
      </c>
      <c r="E5786" s="3" t="s">
        <v>4706</v>
      </c>
      <c r="F5786" s="3" t="s">
        <v>4051</v>
      </c>
      <c r="G5786" s="16">
        <v>4</v>
      </c>
      <c r="H5786" s="6">
        <v>4</v>
      </c>
      <c r="I5786" s="6">
        <v>81.875</v>
      </c>
      <c r="J5786" s="6" t="s">
        <v>5935</v>
      </c>
      <c r="K5786" s="6">
        <f t="shared" si="90"/>
        <v>240</v>
      </c>
    </row>
    <row r="5787" spans="1:11" x14ac:dyDescent="0.25">
      <c r="A5787" s="4">
        <v>5993</v>
      </c>
      <c r="B5787" s="5" t="s">
        <v>4690</v>
      </c>
      <c r="C5787" s="7" t="s">
        <v>5981</v>
      </c>
      <c r="D5787" s="3" t="s">
        <v>43</v>
      </c>
      <c r="E5787" s="3" t="s">
        <v>4707</v>
      </c>
      <c r="F5787" s="3" t="s">
        <v>4052</v>
      </c>
      <c r="G5787" s="16">
        <v>1</v>
      </c>
      <c r="H5787" s="6">
        <v>0</v>
      </c>
      <c r="I5787" s="6">
        <v>81.875</v>
      </c>
      <c r="J5787" s="6" t="s">
        <v>5936</v>
      </c>
      <c r="K5787" s="6">
        <f t="shared" si="90"/>
        <v>240</v>
      </c>
    </row>
    <row r="5788" spans="1:11" x14ac:dyDescent="0.25">
      <c r="A5788" s="4">
        <v>5993</v>
      </c>
      <c r="B5788" s="5" t="s">
        <v>4690</v>
      </c>
      <c r="C5788" s="7" t="s">
        <v>5981</v>
      </c>
      <c r="D5788" s="3" t="s">
        <v>44</v>
      </c>
      <c r="E5788" s="3" t="s">
        <v>4708</v>
      </c>
      <c r="F5788" s="3" t="s">
        <v>4026</v>
      </c>
      <c r="G5788" s="16">
        <v>5</v>
      </c>
      <c r="H5788" s="6">
        <v>5</v>
      </c>
      <c r="I5788" s="6">
        <v>81.875</v>
      </c>
      <c r="J5788" s="6" t="s">
        <v>5935</v>
      </c>
      <c r="K5788" s="6">
        <f t="shared" si="90"/>
        <v>240</v>
      </c>
    </row>
    <row r="5789" spans="1:11" x14ac:dyDescent="0.25">
      <c r="A5789" s="4">
        <v>5993</v>
      </c>
      <c r="B5789" s="5" t="s">
        <v>4690</v>
      </c>
      <c r="C5789" s="7" t="s">
        <v>5981</v>
      </c>
      <c r="D5789" s="3" t="s">
        <v>45</v>
      </c>
      <c r="E5789" s="3" t="s">
        <v>4709</v>
      </c>
      <c r="F5789" s="3" t="s">
        <v>4053</v>
      </c>
      <c r="G5789" s="16">
        <v>3</v>
      </c>
      <c r="H5789" s="6">
        <v>0</v>
      </c>
      <c r="I5789" s="6">
        <v>81.875</v>
      </c>
      <c r="J5789" s="6" t="s">
        <v>5937</v>
      </c>
      <c r="K5789" s="6">
        <f t="shared" si="90"/>
        <v>240</v>
      </c>
    </row>
    <row r="5790" spans="1:11" x14ac:dyDescent="0.25">
      <c r="A5790" s="4">
        <v>5993</v>
      </c>
      <c r="B5790" s="5" t="s">
        <v>4690</v>
      </c>
      <c r="C5790" s="7" t="s">
        <v>5981</v>
      </c>
      <c r="D5790" s="3" t="s">
        <v>43</v>
      </c>
      <c r="E5790" s="3" t="s">
        <v>4710</v>
      </c>
      <c r="F5790" s="3" t="s">
        <v>4053</v>
      </c>
      <c r="G5790" s="16">
        <v>1</v>
      </c>
      <c r="H5790" s="6">
        <v>0</v>
      </c>
      <c r="I5790" s="6">
        <v>81.875</v>
      </c>
      <c r="J5790" s="6" t="s">
        <v>5936</v>
      </c>
      <c r="K5790" s="6">
        <f t="shared" si="90"/>
        <v>240</v>
      </c>
    </row>
    <row r="5791" spans="1:11" x14ac:dyDescent="0.25">
      <c r="A5791" s="4">
        <v>5993</v>
      </c>
      <c r="B5791" s="5" t="s">
        <v>4690</v>
      </c>
      <c r="C5791" s="7" t="s">
        <v>5981</v>
      </c>
      <c r="D5791" s="3" t="s">
        <v>43</v>
      </c>
      <c r="E5791" s="3" t="s">
        <v>4711</v>
      </c>
      <c r="F5791" s="3" t="s">
        <v>4053</v>
      </c>
      <c r="G5791" s="16">
        <v>1</v>
      </c>
      <c r="H5791" s="6">
        <v>0</v>
      </c>
      <c r="I5791" s="6">
        <v>81.875</v>
      </c>
      <c r="J5791" s="6" t="s">
        <v>5936</v>
      </c>
      <c r="K5791" s="6">
        <f t="shared" si="90"/>
        <v>240</v>
      </c>
    </row>
    <row r="5792" spans="1:11" x14ac:dyDescent="0.25">
      <c r="A5792" s="4">
        <v>5993</v>
      </c>
      <c r="B5792" s="5" t="s">
        <v>4690</v>
      </c>
      <c r="C5792" s="7" t="s">
        <v>5981</v>
      </c>
      <c r="D5792" s="3" t="s">
        <v>43</v>
      </c>
      <c r="E5792" s="3" t="s">
        <v>4712</v>
      </c>
      <c r="F5792" s="3" t="s">
        <v>4053</v>
      </c>
      <c r="G5792" s="16">
        <v>1</v>
      </c>
      <c r="H5792" s="6">
        <v>0</v>
      </c>
      <c r="I5792" s="6">
        <v>81.875</v>
      </c>
      <c r="J5792" s="6" t="s">
        <v>5936</v>
      </c>
      <c r="K5792" s="6">
        <f t="shared" si="90"/>
        <v>240</v>
      </c>
    </row>
    <row r="5793" spans="1:11" x14ac:dyDescent="0.25">
      <c r="A5793" s="4">
        <v>5993</v>
      </c>
      <c r="B5793" s="5" t="s">
        <v>4690</v>
      </c>
      <c r="C5793" s="7" t="s">
        <v>5981</v>
      </c>
      <c r="D5793" s="3" t="s">
        <v>43</v>
      </c>
      <c r="E5793" s="3" t="s">
        <v>4713</v>
      </c>
      <c r="F5793" s="3" t="s">
        <v>4053</v>
      </c>
      <c r="G5793" s="16">
        <v>1</v>
      </c>
      <c r="H5793" s="6">
        <v>0</v>
      </c>
      <c r="I5793" s="6">
        <v>81.875</v>
      </c>
      <c r="J5793" s="6" t="s">
        <v>5936</v>
      </c>
      <c r="K5793" s="6">
        <f t="shared" si="90"/>
        <v>240</v>
      </c>
    </row>
    <row r="5794" spans="1:11" x14ac:dyDescent="0.25">
      <c r="A5794" s="4">
        <v>5993</v>
      </c>
      <c r="B5794" s="5" t="s">
        <v>4690</v>
      </c>
      <c r="C5794" s="7" t="s">
        <v>5981</v>
      </c>
      <c r="D5794" s="3" t="s">
        <v>44</v>
      </c>
      <c r="E5794" s="3" t="s">
        <v>4714</v>
      </c>
      <c r="F5794" s="3" t="s">
        <v>4053</v>
      </c>
      <c r="G5794" s="16">
        <v>5</v>
      </c>
      <c r="H5794" s="6">
        <v>5</v>
      </c>
      <c r="I5794" s="6">
        <v>81.875</v>
      </c>
      <c r="J5794" s="6" t="s">
        <v>5935</v>
      </c>
      <c r="K5794" s="6">
        <f t="shared" si="90"/>
        <v>240</v>
      </c>
    </row>
    <row r="5795" spans="1:11" x14ac:dyDescent="0.25">
      <c r="A5795" s="4">
        <v>5993</v>
      </c>
      <c r="B5795" s="5" t="s">
        <v>4690</v>
      </c>
      <c r="C5795" s="7" t="s">
        <v>5981</v>
      </c>
      <c r="D5795" s="3" t="s">
        <v>45</v>
      </c>
      <c r="E5795" s="3" t="s">
        <v>4715</v>
      </c>
      <c r="F5795" s="3" t="s">
        <v>4053</v>
      </c>
      <c r="G5795" s="16">
        <v>3</v>
      </c>
      <c r="H5795" s="6">
        <v>0</v>
      </c>
      <c r="I5795" s="6">
        <v>81.875</v>
      </c>
      <c r="J5795" s="6" t="s">
        <v>5937</v>
      </c>
      <c r="K5795" s="6">
        <f t="shared" si="90"/>
        <v>240</v>
      </c>
    </row>
    <row r="5796" spans="1:11" x14ac:dyDescent="0.25">
      <c r="A5796" s="4">
        <v>5993</v>
      </c>
      <c r="B5796" s="5" t="s">
        <v>4690</v>
      </c>
      <c r="C5796" s="7" t="s">
        <v>5981</v>
      </c>
      <c r="D5796" s="3" t="s">
        <v>42</v>
      </c>
      <c r="E5796" s="3" t="s">
        <v>559</v>
      </c>
      <c r="F5796" s="3" t="s">
        <v>4053</v>
      </c>
      <c r="G5796" s="16">
        <v>4</v>
      </c>
      <c r="H5796" s="6">
        <v>4</v>
      </c>
      <c r="I5796" s="6">
        <v>81.875</v>
      </c>
      <c r="J5796" s="6" t="s">
        <v>5935</v>
      </c>
      <c r="K5796" s="6">
        <f t="shared" si="90"/>
        <v>240</v>
      </c>
    </row>
    <row r="5797" spans="1:11" x14ac:dyDescent="0.25">
      <c r="A5797" s="4">
        <v>5993</v>
      </c>
      <c r="B5797" s="5" t="s">
        <v>4690</v>
      </c>
      <c r="C5797" s="7" t="s">
        <v>5981</v>
      </c>
      <c r="D5797" s="3" t="s">
        <v>44</v>
      </c>
      <c r="E5797" s="3" t="s">
        <v>4716</v>
      </c>
      <c r="F5797" s="3" t="s">
        <v>4054</v>
      </c>
      <c r="G5797" s="16">
        <v>5</v>
      </c>
      <c r="H5797" s="6">
        <v>5</v>
      </c>
      <c r="I5797" s="6">
        <v>81.875</v>
      </c>
      <c r="J5797" s="6" t="s">
        <v>5935</v>
      </c>
      <c r="K5797" s="6">
        <f t="shared" si="90"/>
        <v>240</v>
      </c>
    </row>
    <row r="5798" spans="1:11" x14ac:dyDescent="0.25">
      <c r="A5798" s="4">
        <v>5993</v>
      </c>
      <c r="B5798" s="5" t="s">
        <v>4690</v>
      </c>
      <c r="C5798" s="7" t="s">
        <v>5981</v>
      </c>
      <c r="D5798" s="3" t="s">
        <v>44</v>
      </c>
      <c r="E5798" s="3" t="s">
        <v>68</v>
      </c>
      <c r="F5798" s="3" t="s">
        <v>3984</v>
      </c>
      <c r="G5798" s="16">
        <v>5</v>
      </c>
      <c r="H5798" s="6">
        <v>5</v>
      </c>
      <c r="I5798" s="6">
        <v>81.875</v>
      </c>
      <c r="J5798" s="6" t="s">
        <v>5935</v>
      </c>
      <c r="K5798" s="6">
        <f t="shared" si="90"/>
        <v>240</v>
      </c>
    </row>
    <row r="5799" spans="1:11" x14ac:dyDescent="0.25">
      <c r="A5799" s="4">
        <v>5993</v>
      </c>
      <c r="B5799" s="5" t="s">
        <v>4690</v>
      </c>
      <c r="C5799" s="7" t="s">
        <v>5981</v>
      </c>
      <c r="D5799" s="3" t="s">
        <v>43</v>
      </c>
      <c r="E5799" s="3" t="s">
        <v>4717</v>
      </c>
      <c r="F5799" s="3" t="s">
        <v>3984</v>
      </c>
      <c r="G5799" s="16">
        <v>1</v>
      </c>
      <c r="H5799" s="6">
        <v>0</v>
      </c>
      <c r="I5799" s="6">
        <v>81.875</v>
      </c>
      <c r="J5799" s="6" t="s">
        <v>5936</v>
      </c>
      <c r="K5799" s="6">
        <f t="shared" si="90"/>
        <v>240</v>
      </c>
    </row>
    <row r="5800" spans="1:11" x14ac:dyDescent="0.25">
      <c r="A5800" s="4">
        <v>5993</v>
      </c>
      <c r="B5800" s="5" t="s">
        <v>4690</v>
      </c>
      <c r="C5800" s="7" t="s">
        <v>5981</v>
      </c>
      <c r="D5800" s="3" t="s">
        <v>44</v>
      </c>
      <c r="E5800" s="3" t="s">
        <v>55</v>
      </c>
      <c r="F5800" s="3" t="s">
        <v>3888</v>
      </c>
      <c r="G5800" s="16">
        <v>5</v>
      </c>
      <c r="H5800" s="6">
        <v>5</v>
      </c>
      <c r="I5800" s="6">
        <v>81.875</v>
      </c>
      <c r="J5800" s="6" t="s">
        <v>5935</v>
      </c>
      <c r="K5800" s="6">
        <f t="shared" si="90"/>
        <v>240</v>
      </c>
    </row>
    <row r="5801" spans="1:11" x14ac:dyDescent="0.25">
      <c r="A5801" s="4">
        <v>5993</v>
      </c>
      <c r="B5801" s="5" t="s">
        <v>4690</v>
      </c>
      <c r="C5801" s="7" t="s">
        <v>5981</v>
      </c>
      <c r="D5801" s="3" t="s">
        <v>44</v>
      </c>
      <c r="E5801" s="3" t="s">
        <v>4718</v>
      </c>
      <c r="F5801" s="3" t="s">
        <v>3888</v>
      </c>
      <c r="G5801" s="16">
        <v>5</v>
      </c>
      <c r="H5801" s="6">
        <v>5</v>
      </c>
      <c r="I5801" s="6">
        <v>81.875</v>
      </c>
      <c r="J5801" s="6" t="s">
        <v>5935</v>
      </c>
      <c r="K5801" s="6">
        <f t="shared" si="90"/>
        <v>240</v>
      </c>
    </row>
    <row r="5802" spans="1:11" x14ac:dyDescent="0.25">
      <c r="A5802" s="4">
        <v>5993</v>
      </c>
      <c r="B5802" s="5" t="s">
        <v>4690</v>
      </c>
      <c r="C5802" s="7" t="s">
        <v>5981</v>
      </c>
      <c r="D5802" s="3" t="s">
        <v>43</v>
      </c>
      <c r="E5802" s="3" t="s">
        <v>4719</v>
      </c>
      <c r="F5802" s="3" t="s">
        <v>3888</v>
      </c>
      <c r="G5802" s="16">
        <v>1</v>
      </c>
      <c r="H5802" s="6">
        <v>0</v>
      </c>
      <c r="I5802" s="6">
        <v>81.875</v>
      </c>
      <c r="J5802" s="6" t="s">
        <v>5936</v>
      </c>
      <c r="K5802" s="6">
        <f t="shared" si="90"/>
        <v>240</v>
      </c>
    </row>
    <row r="5803" spans="1:11" x14ac:dyDescent="0.25">
      <c r="A5803" s="4">
        <v>5993</v>
      </c>
      <c r="B5803" s="5" t="s">
        <v>4690</v>
      </c>
      <c r="C5803" s="7" t="s">
        <v>5981</v>
      </c>
      <c r="D5803" s="3" t="s">
        <v>46</v>
      </c>
      <c r="E5803" s="3" t="s">
        <v>4720</v>
      </c>
      <c r="F5803" s="3" t="s">
        <v>3888</v>
      </c>
      <c r="G5803" s="16">
        <v>2</v>
      </c>
      <c r="H5803" s="6">
        <v>0</v>
      </c>
      <c r="I5803" s="6">
        <v>81.875</v>
      </c>
      <c r="J5803" s="6" t="s">
        <v>5936</v>
      </c>
      <c r="K5803" s="6">
        <f t="shared" si="90"/>
        <v>240</v>
      </c>
    </row>
    <row r="5804" spans="1:11" x14ac:dyDescent="0.25">
      <c r="A5804" s="4">
        <v>5993</v>
      </c>
      <c r="B5804" s="5" t="s">
        <v>4690</v>
      </c>
      <c r="C5804" s="7" t="s">
        <v>5981</v>
      </c>
      <c r="D5804" s="3" t="s">
        <v>46</v>
      </c>
      <c r="E5804" s="3" t="s">
        <v>4721</v>
      </c>
      <c r="F5804" s="3" t="s">
        <v>3888</v>
      </c>
      <c r="G5804" s="16">
        <v>2</v>
      </c>
      <c r="H5804" s="6">
        <v>0</v>
      </c>
      <c r="I5804" s="6">
        <v>81.875</v>
      </c>
      <c r="J5804" s="6" t="s">
        <v>5936</v>
      </c>
      <c r="K5804" s="6">
        <f t="shared" si="90"/>
        <v>240</v>
      </c>
    </row>
    <row r="5805" spans="1:11" x14ac:dyDescent="0.25">
      <c r="A5805" s="4">
        <v>5993</v>
      </c>
      <c r="B5805" s="5" t="s">
        <v>4690</v>
      </c>
      <c r="C5805" s="7" t="s">
        <v>5981</v>
      </c>
      <c r="D5805" s="3" t="s">
        <v>44</v>
      </c>
      <c r="E5805" s="3" t="s">
        <v>4722</v>
      </c>
      <c r="F5805" s="3" t="s">
        <v>4027</v>
      </c>
      <c r="G5805" s="16">
        <v>5</v>
      </c>
      <c r="H5805" s="6">
        <v>5</v>
      </c>
      <c r="I5805" s="6">
        <v>81.875</v>
      </c>
      <c r="J5805" s="6" t="s">
        <v>5935</v>
      </c>
      <c r="K5805" s="6">
        <f t="shared" si="90"/>
        <v>240</v>
      </c>
    </row>
    <row r="5806" spans="1:11" x14ac:dyDescent="0.25">
      <c r="A5806" s="4">
        <v>5993</v>
      </c>
      <c r="B5806" s="5" t="s">
        <v>4690</v>
      </c>
      <c r="C5806" s="7" t="s">
        <v>5981</v>
      </c>
      <c r="D5806" s="3" t="s">
        <v>43</v>
      </c>
      <c r="E5806" s="3" t="s">
        <v>4723</v>
      </c>
      <c r="F5806" s="3" t="s">
        <v>4027</v>
      </c>
      <c r="G5806" s="16">
        <v>1</v>
      </c>
      <c r="H5806" s="6">
        <v>0</v>
      </c>
      <c r="I5806" s="6">
        <v>81.875</v>
      </c>
      <c r="J5806" s="6" t="s">
        <v>5936</v>
      </c>
      <c r="K5806" s="6">
        <f t="shared" si="90"/>
        <v>240</v>
      </c>
    </row>
    <row r="5807" spans="1:11" x14ac:dyDescent="0.25">
      <c r="A5807" s="4">
        <v>5993</v>
      </c>
      <c r="B5807" s="5" t="s">
        <v>4690</v>
      </c>
      <c r="C5807" s="7" t="s">
        <v>5981</v>
      </c>
      <c r="D5807" s="3" t="s">
        <v>44</v>
      </c>
      <c r="E5807" s="3" t="s">
        <v>4724</v>
      </c>
      <c r="F5807" s="3" t="s">
        <v>4027</v>
      </c>
      <c r="G5807" s="16">
        <v>5</v>
      </c>
      <c r="H5807" s="6">
        <v>5</v>
      </c>
      <c r="I5807" s="6">
        <v>81.875</v>
      </c>
      <c r="J5807" s="6" t="s">
        <v>5935</v>
      </c>
      <c r="K5807" s="6">
        <f t="shared" si="90"/>
        <v>240</v>
      </c>
    </row>
    <row r="5808" spans="1:11" x14ac:dyDescent="0.25">
      <c r="A5808" s="4">
        <v>5993</v>
      </c>
      <c r="B5808" s="5" t="s">
        <v>4690</v>
      </c>
      <c r="C5808" s="7" t="s">
        <v>5981</v>
      </c>
      <c r="D5808" s="3" t="s">
        <v>43</v>
      </c>
      <c r="E5808" s="3" t="s">
        <v>4725</v>
      </c>
      <c r="F5808" s="3" t="s">
        <v>4056</v>
      </c>
      <c r="G5808" s="16">
        <v>1</v>
      </c>
      <c r="H5808" s="6">
        <v>0</v>
      </c>
      <c r="I5808" s="6">
        <v>81.875</v>
      </c>
      <c r="J5808" s="6" t="s">
        <v>5936</v>
      </c>
      <c r="K5808" s="6">
        <f t="shared" si="90"/>
        <v>240</v>
      </c>
    </row>
    <row r="5809" spans="1:11" x14ac:dyDescent="0.25">
      <c r="A5809" s="4">
        <v>5993</v>
      </c>
      <c r="B5809" s="5" t="s">
        <v>4690</v>
      </c>
      <c r="C5809" s="7" t="s">
        <v>5981</v>
      </c>
      <c r="D5809" s="3" t="s">
        <v>43</v>
      </c>
      <c r="E5809" s="3" t="s">
        <v>4726</v>
      </c>
      <c r="F5809" s="3" t="s">
        <v>4056</v>
      </c>
      <c r="G5809" s="16">
        <v>1</v>
      </c>
      <c r="H5809" s="6">
        <v>0</v>
      </c>
      <c r="I5809" s="6">
        <v>81.875</v>
      </c>
      <c r="J5809" s="6" t="s">
        <v>5936</v>
      </c>
      <c r="K5809" s="6">
        <f t="shared" si="90"/>
        <v>240</v>
      </c>
    </row>
    <row r="5810" spans="1:11" x14ac:dyDescent="0.25">
      <c r="A5810" s="4">
        <v>5993</v>
      </c>
      <c r="B5810" s="5" t="s">
        <v>4690</v>
      </c>
      <c r="C5810" s="7" t="s">
        <v>5981</v>
      </c>
      <c r="D5810" s="3" t="s">
        <v>44</v>
      </c>
      <c r="E5810" s="3" t="s">
        <v>4727</v>
      </c>
      <c r="F5810" s="3" t="s">
        <v>3985</v>
      </c>
      <c r="G5810" s="16">
        <v>5</v>
      </c>
      <c r="H5810" s="6">
        <v>5</v>
      </c>
      <c r="I5810" s="6">
        <v>81.875</v>
      </c>
      <c r="J5810" s="6" t="s">
        <v>5935</v>
      </c>
      <c r="K5810" s="6">
        <f t="shared" si="90"/>
        <v>240</v>
      </c>
    </row>
    <row r="5811" spans="1:11" x14ac:dyDescent="0.25">
      <c r="A5811" s="4">
        <v>5993</v>
      </c>
      <c r="B5811" s="5" t="s">
        <v>4690</v>
      </c>
      <c r="C5811" s="7" t="s">
        <v>5981</v>
      </c>
      <c r="D5811" s="3" t="s">
        <v>44</v>
      </c>
      <c r="E5811" s="3" t="s">
        <v>4728</v>
      </c>
      <c r="F5811" s="3" t="s">
        <v>3985</v>
      </c>
      <c r="G5811" s="16">
        <v>5</v>
      </c>
      <c r="H5811" s="6">
        <v>5</v>
      </c>
      <c r="I5811" s="6">
        <v>81.875</v>
      </c>
      <c r="J5811" s="6" t="s">
        <v>5935</v>
      </c>
      <c r="K5811" s="6">
        <f t="shared" si="90"/>
        <v>240</v>
      </c>
    </row>
    <row r="5812" spans="1:11" x14ac:dyDescent="0.25">
      <c r="A5812" s="4">
        <v>5993</v>
      </c>
      <c r="B5812" s="5" t="s">
        <v>4690</v>
      </c>
      <c r="C5812" s="7" t="s">
        <v>5981</v>
      </c>
      <c r="D5812" s="3" t="s">
        <v>43</v>
      </c>
      <c r="E5812" s="3" t="s">
        <v>4729</v>
      </c>
      <c r="F5812" s="3" t="s">
        <v>3935</v>
      </c>
      <c r="G5812" s="16">
        <v>1</v>
      </c>
      <c r="H5812" s="6">
        <v>0</v>
      </c>
      <c r="I5812" s="6">
        <v>81.875</v>
      </c>
      <c r="J5812" s="6" t="s">
        <v>5936</v>
      </c>
      <c r="K5812" s="6">
        <f t="shared" si="90"/>
        <v>240</v>
      </c>
    </row>
    <row r="5813" spans="1:11" x14ac:dyDescent="0.25">
      <c r="A5813" s="4">
        <v>5993</v>
      </c>
      <c r="B5813" s="5" t="s">
        <v>4690</v>
      </c>
      <c r="C5813" s="7" t="s">
        <v>5981</v>
      </c>
      <c r="D5813" s="3" t="s">
        <v>44</v>
      </c>
      <c r="E5813" s="3" t="s">
        <v>4730</v>
      </c>
      <c r="F5813" s="3" t="s">
        <v>3935</v>
      </c>
      <c r="G5813" s="16">
        <v>5</v>
      </c>
      <c r="H5813" s="6">
        <v>5</v>
      </c>
      <c r="I5813" s="6">
        <v>81.875</v>
      </c>
      <c r="J5813" s="6" t="s">
        <v>5935</v>
      </c>
      <c r="K5813" s="6">
        <f t="shared" si="90"/>
        <v>240</v>
      </c>
    </row>
    <row r="5814" spans="1:11" x14ac:dyDescent="0.25">
      <c r="A5814" s="4">
        <v>5993</v>
      </c>
      <c r="B5814" s="5" t="s">
        <v>4690</v>
      </c>
      <c r="C5814" s="7" t="s">
        <v>5981</v>
      </c>
      <c r="D5814" s="3" t="s">
        <v>43</v>
      </c>
      <c r="E5814" s="3" t="s">
        <v>4731</v>
      </c>
      <c r="F5814" s="3" t="s">
        <v>3935</v>
      </c>
      <c r="G5814" s="16">
        <v>1</v>
      </c>
      <c r="H5814" s="6">
        <v>0</v>
      </c>
      <c r="I5814" s="6">
        <v>81.875</v>
      </c>
      <c r="J5814" s="6" t="s">
        <v>5936</v>
      </c>
      <c r="K5814" s="6">
        <f t="shared" si="90"/>
        <v>240</v>
      </c>
    </row>
    <row r="5815" spans="1:11" x14ac:dyDescent="0.25">
      <c r="A5815" s="4">
        <v>5993</v>
      </c>
      <c r="B5815" s="5" t="s">
        <v>4690</v>
      </c>
      <c r="C5815" s="7" t="s">
        <v>5981</v>
      </c>
      <c r="D5815" s="3" t="s">
        <v>42</v>
      </c>
      <c r="E5815" s="3" t="s">
        <v>55</v>
      </c>
      <c r="F5815" s="3" t="s">
        <v>4095</v>
      </c>
      <c r="G5815" s="16">
        <v>4</v>
      </c>
      <c r="H5815" s="6">
        <v>4</v>
      </c>
      <c r="I5815" s="6">
        <v>81.875</v>
      </c>
      <c r="J5815" s="6" t="s">
        <v>5935</v>
      </c>
      <c r="K5815" s="6">
        <f t="shared" si="90"/>
        <v>240</v>
      </c>
    </row>
    <row r="5816" spans="1:11" x14ac:dyDescent="0.25">
      <c r="A5816" s="4">
        <v>5993</v>
      </c>
      <c r="B5816" s="5" t="s">
        <v>4690</v>
      </c>
      <c r="C5816" s="7" t="s">
        <v>5981</v>
      </c>
      <c r="D5816" s="3" t="s">
        <v>42</v>
      </c>
      <c r="E5816" s="3" t="s">
        <v>4732</v>
      </c>
      <c r="F5816" s="3" t="s">
        <v>4095</v>
      </c>
      <c r="G5816" s="16">
        <v>4</v>
      </c>
      <c r="H5816" s="6">
        <v>4</v>
      </c>
      <c r="I5816" s="6">
        <v>81.875</v>
      </c>
      <c r="J5816" s="6" t="s">
        <v>5935</v>
      </c>
      <c r="K5816" s="6">
        <f t="shared" si="90"/>
        <v>240</v>
      </c>
    </row>
    <row r="5817" spans="1:11" x14ac:dyDescent="0.25">
      <c r="A5817" s="4">
        <v>5993</v>
      </c>
      <c r="B5817" s="5" t="s">
        <v>4690</v>
      </c>
      <c r="C5817" s="7" t="s">
        <v>5981</v>
      </c>
      <c r="D5817" s="3" t="s">
        <v>46</v>
      </c>
      <c r="E5817" s="3" t="s">
        <v>4733</v>
      </c>
      <c r="F5817" s="3" t="s">
        <v>4057</v>
      </c>
      <c r="G5817" s="16">
        <v>2</v>
      </c>
      <c r="H5817" s="6">
        <v>0</v>
      </c>
      <c r="I5817" s="6">
        <v>81.875</v>
      </c>
      <c r="J5817" s="6" t="s">
        <v>5936</v>
      </c>
      <c r="K5817" s="6">
        <f t="shared" si="90"/>
        <v>240</v>
      </c>
    </row>
    <row r="5818" spans="1:11" x14ac:dyDescent="0.25">
      <c r="A5818" s="4">
        <v>5993</v>
      </c>
      <c r="B5818" s="5" t="s">
        <v>4690</v>
      </c>
      <c r="C5818" s="7" t="s">
        <v>5981</v>
      </c>
      <c r="D5818" s="3" t="s">
        <v>44</v>
      </c>
      <c r="E5818" s="3" t="s">
        <v>1265</v>
      </c>
      <c r="F5818" s="3" t="s">
        <v>4057</v>
      </c>
      <c r="G5818" s="16">
        <v>5</v>
      </c>
      <c r="H5818" s="6">
        <v>5</v>
      </c>
      <c r="I5818" s="6">
        <v>81.875</v>
      </c>
      <c r="J5818" s="6" t="s">
        <v>5935</v>
      </c>
      <c r="K5818" s="6">
        <f t="shared" si="90"/>
        <v>240</v>
      </c>
    </row>
    <row r="5819" spans="1:11" x14ac:dyDescent="0.25">
      <c r="A5819" s="4">
        <v>5993</v>
      </c>
      <c r="B5819" s="5" t="s">
        <v>4690</v>
      </c>
      <c r="C5819" s="7" t="s">
        <v>5981</v>
      </c>
      <c r="D5819" s="3" t="s">
        <v>43</v>
      </c>
      <c r="E5819" s="3" t="s">
        <v>4734</v>
      </c>
      <c r="F5819" s="3" t="s">
        <v>4057</v>
      </c>
      <c r="G5819" s="16">
        <v>1</v>
      </c>
      <c r="H5819" s="6">
        <v>0</v>
      </c>
      <c r="I5819" s="6">
        <v>81.875</v>
      </c>
      <c r="J5819" s="6" t="s">
        <v>5936</v>
      </c>
      <c r="K5819" s="6">
        <f t="shared" si="90"/>
        <v>240</v>
      </c>
    </row>
    <row r="5820" spans="1:11" x14ac:dyDescent="0.25">
      <c r="A5820" s="4">
        <v>5993</v>
      </c>
      <c r="B5820" s="5" t="s">
        <v>4690</v>
      </c>
      <c r="C5820" s="7" t="s">
        <v>5981</v>
      </c>
      <c r="D5820" s="3" t="s">
        <v>44</v>
      </c>
      <c r="E5820" s="3" t="s">
        <v>4735</v>
      </c>
      <c r="F5820" s="3" t="s">
        <v>3986</v>
      </c>
      <c r="G5820" s="16">
        <v>5</v>
      </c>
      <c r="H5820" s="6">
        <v>5</v>
      </c>
      <c r="I5820" s="6">
        <v>81.875</v>
      </c>
      <c r="J5820" s="6" t="s">
        <v>5935</v>
      </c>
      <c r="K5820" s="6">
        <f t="shared" si="90"/>
        <v>240</v>
      </c>
    </row>
    <row r="5821" spans="1:11" x14ac:dyDescent="0.25">
      <c r="A5821" s="4">
        <v>5993</v>
      </c>
      <c r="B5821" s="5" t="s">
        <v>4690</v>
      </c>
      <c r="C5821" s="7" t="s">
        <v>5981</v>
      </c>
      <c r="D5821" s="3" t="s">
        <v>42</v>
      </c>
      <c r="E5821" s="3" t="s">
        <v>4736</v>
      </c>
      <c r="F5821" s="3" t="s">
        <v>4058</v>
      </c>
      <c r="G5821" s="16">
        <v>4</v>
      </c>
      <c r="H5821" s="6">
        <v>4</v>
      </c>
      <c r="I5821" s="6">
        <v>81.875</v>
      </c>
      <c r="J5821" s="6" t="s">
        <v>5935</v>
      </c>
      <c r="K5821" s="6">
        <f t="shared" si="90"/>
        <v>240</v>
      </c>
    </row>
    <row r="5822" spans="1:11" x14ac:dyDescent="0.25">
      <c r="A5822" s="4">
        <v>5993</v>
      </c>
      <c r="B5822" s="5" t="s">
        <v>4690</v>
      </c>
      <c r="C5822" s="7" t="s">
        <v>5981</v>
      </c>
      <c r="D5822" s="3" t="s">
        <v>45</v>
      </c>
      <c r="E5822" s="3" t="s">
        <v>1164</v>
      </c>
      <c r="F5822" s="3" t="s">
        <v>4058</v>
      </c>
      <c r="G5822" s="16">
        <v>3</v>
      </c>
      <c r="H5822" s="6">
        <v>0</v>
      </c>
      <c r="I5822" s="6">
        <v>81.875</v>
      </c>
      <c r="J5822" s="6" t="s">
        <v>5937</v>
      </c>
      <c r="K5822" s="6">
        <f t="shared" si="90"/>
        <v>240</v>
      </c>
    </row>
    <row r="5823" spans="1:11" x14ac:dyDescent="0.25">
      <c r="A5823" s="4">
        <v>5993</v>
      </c>
      <c r="B5823" s="5" t="s">
        <v>4690</v>
      </c>
      <c r="C5823" s="7" t="s">
        <v>5981</v>
      </c>
      <c r="D5823" s="3" t="s">
        <v>44</v>
      </c>
      <c r="E5823" s="3" t="s">
        <v>85</v>
      </c>
      <c r="F5823" s="3" t="s">
        <v>4059</v>
      </c>
      <c r="G5823" s="16">
        <v>5</v>
      </c>
      <c r="H5823" s="6">
        <v>5</v>
      </c>
      <c r="I5823" s="6">
        <v>81.875</v>
      </c>
      <c r="J5823" s="6" t="s">
        <v>5935</v>
      </c>
      <c r="K5823" s="6">
        <f t="shared" si="90"/>
        <v>240</v>
      </c>
    </row>
    <row r="5824" spans="1:11" x14ac:dyDescent="0.25">
      <c r="A5824" s="4">
        <v>5993</v>
      </c>
      <c r="B5824" s="5" t="s">
        <v>4690</v>
      </c>
      <c r="C5824" s="7" t="s">
        <v>5981</v>
      </c>
      <c r="D5824" s="3" t="s">
        <v>44</v>
      </c>
      <c r="E5824" s="3" t="s">
        <v>55</v>
      </c>
      <c r="F5824" s="3" t="s">
        <v>4059</v>
      </c>
      <c r="G5824" s="16">
        <v>5</v>
      </c>
      <c r="H5824" s="6">
        <v>5</v>
      </c>
      <c r="I5824" s="6">
        <v>81.875</v>
      </c>
      <c r="J5824" s="6" t="s">
        <v>5935</v>
      </c>
      <c r="K5824" s="6">
        <f t="shared" si="90"/>
        <v>240</v>
      </c>
    </row>
    <row r="5825" spans="1:11" x14ac:dyDescent="0.25">
      <c r="A5825" s="4">
        <v>5993</v>
      </c>
      <c r="B5825" s="5" t="s">
        <v>4690</v>
      </c>
      <c r="C5825" s="7" t="s">
        <v>5981</v>
      </c>
      <c r="D5825" s="3" t="s">
        <v>44</v>
      </c>
      <c r="E5825" s="3" t="s">
        <v>4737</v>
      </c>
      <c r="F5825" s="3" t="s">
        <v>4059</v>
      </c>
      <c r="G5825" s="16">
        <v>5</v>
      </c>
      <c r="H5825" s="6">
        <v>5</v>
      </c>
      <c r="I5825" s="6">
        <v>81.875</v>
      </c>
      <c r="J5825" s="6" t="s">
        <v>5935</v>
      </c>
      <c r="K5825" s="6">
        <f t="shared" si="90"/>
        <v>240</v>
      </c>
    </row>
    <row r="5826" spans="1:11" x14ac:dyDescent="0.25">
      <c r="A5826" s="4">
        <v>5993</v>
      </c>
      <c r="B5826" s="5" t="s">
        <v>4690</v>
      </c>
      <c r="C5826" s="7" t="s">
        <v>5981</v>
      </c>
      <c r="D5826" s="3" t="s">
        <v>46</v>
      </c>
      <c r="E5826" s="3" t="s">
        <v>4738</v>
      </c>
      <c r="F5826" s="3" t="s">
        <v>4060</v>
      </c>
      <c r="G5826" s="16">
        <v>2</v>
      </c>
      <c r="H5826" s="6">
        <v>0</v>
      </c>
      <c r="I5826" s="6">
        <v>81.875</v>
      </c>
      <c r="J5826" s="6" t="s">
        <v>5936</v>
      </c>
      <c r="K5826" s="6">
        <f t="shared" si="90"/>
        <v>240</v>
      </c>
    </row>
    <row r="5827" spans="1:11" x14ac:dyDescent="0.25">
      <c r="A5827" s="4">
        <v>5993</v>
      </c>
      <c r="B5827" s="5" t="s">
        <v>4690</v>
      </c>
      <c r="C5827" s="7" t="s">
        <v>5981</v>
      </c>
      <c r="D5827" s="3" t="s">
        <v>44</v>
      </c>
      <c r="E5827" s="3" t="s">
        <v>4739</v>
      </c>
      <c r="F5827" s="3" t="s">
        <v>4061</v>
      </c>
      <c r="G5827" s="16">
        <v>5</v>
      </c>
      <c r="H5827" s="6">
        <v>5</v>
      </c>
      <c r="I5827" s="6">
        <v>81.875</v>
      </c>
      <c r="J5827" s="6" t="s">
        <v>5935</v>
      </c>
      <c r="K5827" s="6">
        <f t="shared" ref="K5827:K5890" si="91">COUNTIF($C$2:$C$7642,$C5827)</f>
        <v>240</v>
      </c>
    </row>
    <row r="5828" spans="1:11" x14ac:dyDescent="0.25">
      <c r="A5828" s="4">
        <v>5993</v>
      </c>
      <c r="B5828" s="5" t="s">
        <v>4690</v>
      </c>
      <c r="C5828" s="7" t="s">
        <v>5981</v>
      </c>
      <c r="D5828" s="3" t="s">
        <v>44</v>
      </c>
      <c r="E5828" s="3" t="s">
        <v>4740</v>
      </c>
      <c r="F5828" s="3" t="s">
        <v>4061</v>
      </c>
      <c r="G5828" s="16">
        <v>5</v>
      </c>
      <c r="H5828" s="6">
        <v>5</v>
      </c>
      <c r="I5828" s="6">
        <v>81.875</v>
      </c>
      <c r="J5828" s="6" t="s">
        <v>5935</v>
      </c>
      <c r="K5828" s="6">
        <f t="shared" si="91"/>
        <v>240</v>
      </c>
    </row>
    <row r="5829" spans="1:11" x14ac:dyDescent="0.25">
      <c r="A5829" s="4">
        <v>5993</v>
      </c>
      <c r="B5829" s="5" t="s">
        <v>4690</v>
      </c>
      <c r="C5829" s="7" t="s">
        <v>5981</v>
      </c>
      <c r="D5829" s="3" t="s">
        <v>45</v>
      </c>
      <c r="E5829" s="3" t="s">
        <v>4741</v>
      </c>
      <c r="F5829" s="3" t="s">
        <v>4061</v>
      </c>
      <c r="G5829" s="16">
        <v>3</v>
      </c>
      <c r="H5829" s="6">
        <v>0</v>
      </c>
      <c r="I5829" s="6">
        <v>81.875</v>
      </c>
      <c r="J5829" s="6" t="s">
        <v>5937</v>
      </c>
      <c r="K5829" s="6">
        <f t="shared" si="91"/>
        <v>240</v>
      </c>
    </row>
    <row r="5830" spans="1:11" x14ac:dyDescent="0.25">
      <c r="A5830" s="4">
        <v>5993</v>
      </c>
      <c r="B5830" s="5" t="s">
        <v>4690</v>
      </c>
      <c r="C5830" s="7" t="s">
        <v>5981</v>
      </c>
      <c r="D5830" s="3" t="s">
        <v>44</v>
      </c>
      <c r="E5830" s="3" t="s">
        <v>4742</v>
      </c>
      <c r="F5830" s="3" t="s">
        <v>4061</v>
      </c>
      <c r="G5830" s="16">
        <v>5</v>
      </c>
      <c r="H5830" s="6">
        <v>5</v>
      </c>
      <c r="I5830" s="6">
        <v>81.875</v>
      </c>
      <c r="J5830" s="6" t="s">
        <v>5935</v>
      </c>
      <c r="K5830" s="6">
        <f t="shared" si="91"/>
        <v>240</v>
      </c>
    </row>
    <row r="5831" spans="1:11" x14ac:dyDescent="0.25">
      <c r="A5831" s="4">
        <v>5993</v>
      </c>
      <c r="B5831" s="5" t="s">
        <v>4690</v>
      </c>
      <c r="C5831" s="7" t="s">
        <v>5981</v>
      </c>
      <c r="D5831" s="3" t="s">
        <v>46</v>
      </c>
      <c r="E5831" s="3" t="s">
        <v>4743</v>
      </c>
      <c r="F5831" s="3" t="s">
        <v>4061</v>
      </c>
      <c r="G5831" s="16">
        <v>2</v>
      </c>
      <c r="H5831" s="6">
        <v>0</v>
      </c>
      <c r="I5831" s="6">
        <v>81.875</v>
      </c>
      <c r="J5831" s="6" t="s">
        <v>5936</v>
      </c>
      <c r="K5831" s="6">
        <f t="shared" si="91"/>
        <v>240</v>
      </c>
    </row>
    <row r="5832" spans="1:11" x14ac:dyDescent="0.25">
      <c r="A5832" s="4">
        <v>5993</v>
      </c>
      <c r="B5832" s="5" t="s">
        <v>4690</v>
      </c>
      <c r="C5832" s="7" t="s">
        <v>5981</v>
      </c>
      <c r="D5832" s="3" t="s">
        <v>43</v>
      </c>
      <c r="E5832" s="3" t="s">
        <v>4744</v>
      </c>
      <c r="F5832" s="3" t="s">
        <v>4061</v>
      </c>
      <c r="G5832" s="16">
        <v>1</v>
      </c>
      <c r="H5832" s="6">
        <v>0</v>
      </c>
      <c r="I5832" s="6">
        <v>81.875</v>
      </c>
      <c r="J5832" s="6" t="s">
        <v>5936</v>
      </c>
      <c r="K5832" s="6">
        <f t="shared" si="91"/>
        <v>240</v>
      </c>
    </row>
    <row r="5833" spans="1:11" x14ac:dyDescent="0.25">
      <c r="A5833" s="4">
        <v>5993</v>
      </c>
      <c r="B5833" s="5" t="s">
        <v>4690</v>
      </c>
      <c r="C5833" s="7" t="s">
        <v>5981</v>
      </c>
      <c r="D5833" s="3" t="s">
        <v>43</v>
      </c>
      <c r="E5833" s="3" t="s">
        <v>4745</v>
      </c>
      <c r="F5833" s="3" t="s">
        <v>3889</v>
      </c>
      <c r="G5833" s="16">
        <v>1</v>
      </c>
      <c r="H5833" s="6">
        <v>0</v>
      </c>
      <c r="I5833" s="6">
        <v>81.875</v>
      </c>
      <c r="J5833" s="6" t="s">
        <v>5936</v>
      </c>
      <c r="K5833" s="6">
        <f t="shared" si="91"/>
        <v>240</v>
      </c>
    </row>
    <row r="5834" spans="1:11" x14ac:dyDescent="0.25">
      <c r="A5834" s="4">
        <v>5993</v>
      </c>
      <c r="B5834" s="5" t="s">
        <v>4690</v>
      </c>
      <c r="C5834" s="7" t="s">
        <v>5981</v>
      </c>
      <c r="D5834" s="3" t="s">
        <v>44</v>
      </c>
      <c r="E5834" s="3" t="s">
        <v>4746</v>
      </c>
      <c r="F5834" s="3" t="s">
        <v>3889</v>
      </c>
      <c r="G5834" s="16">
        <v>5</v>
      </c>
      <c r="H5834" s="6">
        <v>5</v>
      </c>
      <c r="I5834" s="6">
        <v>81.875</v>
      </c>
      <c r="J5834" s="6" t="s">
        <v>5935</v>
      </c>
      <c r="K5834" s="6">
        <f t="shared" si="91"/>
        <v>240</v>
      </c>
    </row>
    <row r="5835" spans="1:11" x14ac:dyDescent="0.25">
      <c r="A5835" s="4">
        <v>5993</v>
      </c>
      <c r="B5835" s="5" t="s">
        <v>4690</v>
      </c>
      <c r="C5835" s="7" t="s">
        <v>5981</v>
      </c>
      <c r="D5835" s="3" t="s">
        <v>44</v>
      </c>
      <c r="E5835" s="3" t="s">
        <v>1786</v>
      </c>
      <c r="F5835" s="3" t="s">
        <v>4062</v>
      </c>
      <c r="G5835" s="16">
        <v>5</v>
      </c>
      <c r="H5835" s="6">
        <v>5</v>
      </c>
      <c r="I5835" s="6">
        <v>81.875</v>
      </c>
      <c r="J5835" s="6" t="s">
        <v>5935</v>
      </c>
      <c r="K5835" s="6">
        <f t="shared" si="91"/>
        <v>240</v>
      </c>
    </row>
    <row r="5836" spans="1:11" x14ac:dyDescent="0.25">
      <c r="A5836" s="4">
        <v>5993</v>
      </c>
      <c r="B5836" s="5" t="s">
        <v>4690</v>
      </c>
      <c r="C5836" s="7" t="s">
        <v>5981</v>
      </c>
      <c r="D5836" s="3" t="s">
        <v>46</v>
      </c>
      <c r="E5836" s="3" t="s">
        <v>4747</v>
      </c>
      <c r="F5836" s="3" t="s">
        <v>4063</v>
      </c>
      <c r="G5836" s="16">
        <v>2</v>
      </c>
      <c r="H5836" s="6">
        <v>0</v>
      </c>
      <c r="I5836" s="6">
        <v>81.875</v>
      </c>
      <c r="J5836" s="6" t="s">
        <v>5936</v>
      </c>
      <c r="K5836" s="6">
        <f t="shared" si="91"/>
        <v>240</v>
      </c>
    </row>
    <row r="5837" spans="1:11" x14ac:dyDescent="0.25">
      <c r="A5837" s="4">
        <v>5993</v>
      </c>
      <c r="B5837" s="5" t="s">
        <v>4690</v>
      </c>
      <c r="C5837" s="7" t="s">
        <v>5981</v>
      </c>
      <c r="D5837" s="3" t="s">
        <v>44</v>
      </c>
      <c r="E5837" s="3" t="s">
        <v>55</v>
      </c>
      <c r="F5837" s="3" t="s">
        <v>4256</v>
      </c>
      <c r="G5837" s="16">
        <v>5</v>
      </c>
      <c r="H5837" s="6">
        <v>5</v>
      </c>
      <c r="I5837" s="6">
        <v>81.875</v>
      </c>
      <c r="J5837" s="6" t="s">
        <v>5935</v>
      </c>
      <c r="K5837" s="6">
        <f t="shared" si="91"/>
        <v>240</v>
      </c>
    </row>
    <row r="5838" spans="1:11" x14ac:dyDescent="0.25">
      <c r="A5838" s="4">
        <v>5993</v>
      </c>
      <c r="B5838" s="5" t="s">
        <v>4690</v>
      </c>
      <c r="C5838" s="7" t="s">
        <v>5981</v>
      </c>
      <c r="D5838" s="3" t="s">
        <v>44</v>
      </c>
      <c r="E5838" s="3" t="s">
        <v>783</v>
      </c>
      <c r="F5838" s="3" t="s">
        <v>4096</v>
      </c>
      <c r="G5838" s="16">
        <v>5</v>
      </c>
      <c r="H5838" s="6">
        <v>5</v>
      </c>
      <c r="I5838" s="6">
        <v>81.875</v>
      </c>
      <c r="J5838" s="6" t="s">
        <v>5935</v>
      </c>
      <c r="K5838" s="6">
        <f t="shared" si="91"/>
        <v>240</v>
      </c>
    </row>
    <row r="5839" spans="1:11" x14ac:dyDescent="0.25">
      <c r="A5839" s="4">
        <v>5993</v>
      </c>
      <c r="B5839" s="5" t="s">
        <v>4690</v>
      </c>
      <c r="C5839" s="7" t="s">
        <v>5981</v>
      </c>
      <c r="D5839" s="3" t="s">
        <v>44</v>
      </c>
      <c r="E5839" s="3" t="s">
        <v>196</v>
      </c>
      <c r="F5839" s="3" t="s">
        <v>4096</v>
      </c>
      <c r="G5839" s="16">
        <v>5</v>
      </c>
      <c r="H5839" s="6">
        <v>5</v>
      </c>
      <c r="I5839" s="6">
        <v>81.875</v>
      </c>
      <c r="J5839" s="6" t="s">
        <v>5935</v>
      </c>
      <c r="K5839" s="6">
        <f t="shared" si="91"/>
        <v>240</v>
      </c>
    </row>
    <row r="5840" spans="1:11" x14ac:dyDescent="0.25">
      <c r="A5840" s="4">
        <v>5993</v>
      </c>
      <c r="B5840" s="5" t="s">
        <v>4690</v>
      </c>
      <c r="C5840" s="7" t="s">
        <v>5981</v>
      </c>
      <c r="D5840" s="3" t="s">
        <v>43</v>
      </c>
      <c r="E5840" s="3" t="s">
        <v>4748</v>
      </c>
      <c r="F5840" s="3" t="s">
        <v>4064</v>
      </c>
      <c r="G5840" s="16">
        <v>1</v>
      </c>
      <c r="H5840" s="6">
        <v>0</v>
      </c>
      <c r="I5840" s="6">
        <v>81.875</v>
      </c>
      <c r="J5840" s="6" t="s">
        <v>5936</v>
      </c>
      <c r="K5840" s="6">
        <f t="shared" si="91"/>
        <v>240</v>
      </c>
    </row>
    <row r="5841" spans="1:11" x14ac:dyDescent="0.25">
      <c r="A5841" s="4">
        <v>5993</v>
      </c>
      <c r="B5841" s="5" t="s">
        <v>4690</v>
      </c>
      <c r="C5841" s="7" t="s">
        <v>5981</v>
      </c>
      <c r="D5841" s="3" t="s">
        <v>46</v>
      </c>
      <c r="E5841" s="3" t="s">
        <v>4749</v>
      </c>
      <c r="F5841" s="3" t="s">
        <v>4097</v>
      </c>
      <c r="G5841" s="16">
        <v>2</v>
      </c>
      <c r="H5841" s="6">
        <v>0</v>
      </c>
      <c r="I5841" s="6">
        <v>81.875</v>
      </c>
      <c r="J5841" s="6" t="s">
        <v>5936</v>
      </c>
      <c r="K5841" s="6">
        <f t="shared" si="91"/>
        <v>240</v>
      </c>
    </row>
    <row r="5842" spans="1:11" x14ac:dyDescent="0.25">
      <c r="A5842" s="4">
        <v>5993</v>
      </c>
      <c r="B5842" s="5" t="s">
        <v>4690</v>
      </c>
      <c r="C5842" s="7" t="s">
        <v>5981</v>
      </c>
      <c r="D5842" s="3" t="s">
        <v>44</v>
      </c>
      <c r="E5842" s="3" t="s">
        <v>4750</v>
      </c>
      <c r="F5842" s="3" t="s">
        <v>4082</v>
      </c>
      <c r="G5842" s="16">
        <v>5</v>
      </c>
      <c r="H5842" s="6">
        <v>5</v>
      </c>
      <c r="I5842" s="6">
        <v>81.875</v>
      </c>
      <c r="J5842" s="6" t="s">
        <v>5935</v>
      </c>
      <c r="K5842" s="6">
        <f t="shared" si="91"/>
        <v>240</v>
      </c>
    </row>
    <row r="5843" spans="1:11" x14ac:dyDescent="0.25">
      <c r="A5843" s="4">
        <v>5993</v>
      </c>
      <c r="B5843" s="5" t="s">
        <v>4690</v>
      </c>
      <c r="C5843" s="7" t="s">
        <v>5981</v>
      </c>
      <c r="D5843" s="3" t="s">
        <v>44</v>
      </c>
      <c r="E5843" s="3" t="s">
        <v>55</v>
      </c>
      <c r="F5843" s="3" t="s">
        <v>4082</v>
      </c>
      <c r="G5843" s="16">
        <v>5</v>
      </c>
      <c r="H5843" s="6">
        <v>5</v>
      </c>
      <c r="I5843" s="6">
        <v>81.875</v>
      </c>
      <c r="J5843" s="6" t="s">
        <v>5935</v>
      </c>
      <c r="K5843" s="6">
        <f t="shared" si="91"/>
        <v>240</v>
      </c>
    </row>
    <row r="5844" spans="1:11" x14ac:dyDescent="0.25">
      <c r="A5844" s="4">
        <v>5993</v>
      </c>
      <c r="B5844" s="5" t="s">
        <v>4690</v>
      </c>
      <c r="C5844" s="7" t="s">
        <v>5981</v>
      </c>
      <c r="D5844" s="3" t="s">
        <v>44</v>
      </c>
      <c r="E5844" s="3" t="s">
        <v>4751</v>
      </c>
      <c r="F5844" s="3" t="s">
        <v>4082</v>
      </c>
      <c r="G5844" s="16">
        <v>5</v>
      </c>
      <c r="H5844" s="6">
        <v>5</v>
      </c>
      <c r="I5844" s="6">
        <v>81.875</v>
      </c>
      <c r="J5844" s="6" t="s">
        <v>5935</v>
      </c>
      <c r="K5844" s="6">
        <f t="shared" si="91"/>
        <v>240</v>
      </c>
    </row>
    <row r="5845" spans="1:11" x14ac:dyDescent="0.25">
      <c r="A5845" s="4">
        <v>5993</v>
      </c>
      <c r="B5845" s="5" t="s">
        <v>4690</v>
      </c>
      <c r="C5845" s="7" t="s">
        <v>5981</v>
      </c>
      <c r="D5845" s="3" t="s">
        <v>46</v>
      </c>
      <c r="E5845" s="3" t="s">
        <v>4752</v>
      </c>
      <c r="F5845" s="3" t="s">
        <v>4065</v>
      </c>
      <c r="G5845" s="16">
        <v>2</v>
      </c>
      <c r="H5845" s="6">
        <v>0</v>
      </c>
      <c r="I5845" s="6">
        <v>81.875</v>
      </c>
      <c r="J5845" s="6" t="s">
        <v>5936</v>
      </c>
      <c r="K5845" s="6">
        <f t="shared" si="91"/>
        <v>240</v>
      </c>
    </row>
    <row r="5846" spans="1:11" x14ac:dyDescent="0.25">
      <c r="A5846" s="4">
        <v>5993</v>
      </c>
      <c r="B5846" s="5" t="s">
        <v>4690</v>
      </c>
      <c r="C5846" s="7" t="s">
        <v>5981</v>
      </c>
      <c r="D5846" s="3" t="s">
        <v>44</v>
      </c>
      <c r="E5846" s="3" t="s">
        <v>55</v>
      </c>
      <c r="F5846" s="3" t="s">
        <v>4259</v>
      </c>
      <c r="G5846" s="16">
        <v>5</v>
      </c>
      <c r="H5846" s="6">
        <v>5</v>
      </c>
      <c r="I5846" s="6">
        <v>81.875</v>
      </c>
      <c r="J5846" s="6" t="s">
        <v>5935</v>
      </c>
      <c r="K5846" s="6">
        <f t="shared" si="91"/>
        <v>240</v>
      </c>
    </row>
    <row r="5847" spans="1:11" x14ac:dyDescent="0.25">
      <c r="A5847" s="4">
        <v>5993</v>
      </c>
      <c r="B5847" s="5" t="s">
        <v>4690</v>
      </c>
      <c r="C5847" s="7" t="s">
        <v>5981</v>
      </c>
      <c r="D5847" s="3" t="s">
        <v>44</v>
      </c>
      <c r="E5847" s="3" t="s">
        <v>55</v>
      </c>
      <c r="F5847" s="3" t="s">
        <v>4259</v>
      </c>
      <c r="G5847" s="16">
        <v>5</v>
      </c>
      <c r="H5847" s="6">
        <v>5</v>
      </c>
      <c r="I5847" s="6">
        <v>81.875</v>
      </c>
      <c r="J5847" s="6" t="s">
        <v>5935</v>
      </c>
      <c r="K5847" s="6">
        <f t="shared" si="91"/>
        <v>240</v>
      </c>
    </row>
    <row r="5848" spans="1:11" x14ac:dyDescent="0.25">
      <c r="A5848" s="4">
        <v>5993</v>
      </c>
      <c r="B5848" s="5" t="s">
        <v>4690</v>
      </c>
      <c r="C5848" s="7" t="s">
        <v>5981</v>
      </c>
      <c r="D5848" s="3" t="s">
        <v>44</v>
      </c>
      <c r="E5848" s="3" t="s">
        <v>55</v>
      </c>
      <c r="F5848" s="3" t="s">
        <v>4259</v>
      </c>
      <c r="G5848" s="16">
        <v>5</v>
      </c>
      <c r="H5848" s="6">
        <v>5</v>
      </c>
      <c r="I5848" s="6">
        <v>81.875</v>
      </c>
      <c r="J5848" s="6" t="s">
        <v>5935</v>
      </c>
      <c r="K5848" s="6">
        <f t="shared" si="91"/>
        <v>240</v>
      </c>
    </row>
    <row r="5849" spans="1:11" x14ac:dyDescent="0.25">
      <c r="A5849" s="4">
        <v>5993</v>
      </c>
      <c r="B5849" s="5" t="s">
        <v>4690</v>
      </c>
      <c r="C5849" s="7" t="s">
        <v>5981</v>
      </c>
      <c r="D5849" s="3" t="s">
        <v>44</v>
      </c>
      <c r="E5849" s="3" t="s">
        <v>55</v>
      </c>
      <c r="F5849" s="3" t="s">
        <v>4098</v>
      </c>
      <c r="G5849" s="16">
        <v>5</v>
      </c>
      <c r="H5849" s="6">
        <v>5</v>
      </c>
      <c r="I5849" s="6">
        <v>81.875</v>
      </c>
      <c r="J5849" s="6" t="s">
        <v>5935</v>
      </c>
      <c r="K5849" s="6">
        <f t="shared" si="91"/>
        <v>240</v>
      </c>
    </row>
    <row r="5850" spans="1:11" x14ac:dyDescent="0.25">
      <c r="A5850" s="4">
        <v>5993</v>
      </c>
      <c r="B5850" s="5" t="s">
        <v>4690</v>
      </c>
      <c r="C5850" s="7" t="s">
        <v>5981</v>
      </c>
      <c r="D5850" s="3" t="s">
        <v>44</v>
      </c>
      <c r="E5850" s="3" t="s">
        <v>464</v>
      </c>
      <c r="F5850" s="3" t="s">
        <v>4270</v>
      </c>
      <c r="G5850" s="16">
        <v>5</v>
      </c>
      <c r="H5850" s="6">
        <v>5</v>
      </c>
      <c r="I5850" s="6">
        <v>81.875</v>
      </c>
      <c r="J5850" s="6" t="s">
        <v>5935</v>
      </c>
      <c r="K5850" s="6">
        <f t="shared" si="91"/>
        <v>240</v>
      </c>
    </row>
    <row r="5851" spans="1:11" x14ac:dyDescent="0.25">
      <c r="A5851" s="4">
        <v>5993</v>
      </c>
      <c r="B5851" s="5" t="s">
        <v>4690</v>
      </c>
      <c r="C5851" s="7" t="s">
        <v>5981</v>
      </c>
      <c r="D5851" s="3" t="s">
        <v>44</v>
      </c>
      <c r="E5851" s="3" t="s">
        <v>55</v>
      </c>
      <c r="F5851" s="3" t="s">
        <v>4263</v>
      </c>
      <c r="G5851" s="16">
        <v>5</v>
      </c>
      <c r="H5851" s="6">
        <v>5</v>
      </c>
      <c r="I5851" s="6">
        <v>81.875</v>
      </c>
      <c r="J5851" s="6" t="s">
        <v>5935</v>
      </c>
      <c r="K5851" s="6">
        <f t="shared" si="91"/>
        <v>240</v>
      </c>
    </row>
    <row r="5852" spans="1:11" x14ac:dyDescent="0.25">
      <c r="A5852" s="4">
        <v>5993</v>
      </c>
      <c r="B5852" s="5" t="s">
        <v>4690</v>
      </c>
      <c r="C5852" s="7" t="s">
        <v>5981</v>
      </c>
      <c r="D5852" s="3" t="s">
        <v>43</v>
      </c>
      <c r="E5852" s="3" t="s">
        <v>4753</v>
      </c>
      <c r="F5852" s="3" t="s">
        <v>4071</v>
      </c>
      <c r="G5852" s="16">
        <v>1</v>
      </c>
      <c r="H5852" s="6">
        <v>0</v>
      </c>
      <c r="I5852" s="6">
        <v>81.875</v>
      </c>
      <c r="J5852" s="6" t="s">
        <v>5936</v>
      </c>
      <c r="K5852" s="6">
        <f t="shared" si="91"/>
        <v>240</v>
      </c>
    </row>
    <row r="5853" spans="1:11" x14ac:dyDescent="0.25">
      <c r="A5853" s="4">
        <v>5993</v>
      </c>
      <c r="B5853" s="5" t="s">
        <v>4690</v>
      </c>
      <c r="C5853" s="7" t="s">
        <v>5981</v>
      </c>
      <c r="D5853" s="3" t="s">
        <v>46</v>
      </c>
      <c r="E5853" s="3" t="s">
        <v>4754</v>
      </c>
      <c r="F5853" s="3" t="s">
        <v>4071</v>
      </c>
      <c r="G5853" s="16">
        <v>2</v>
      </c>
      <c r="H5853" s="6">
        <v>0</v>
      </c>
      <c r="I5853" s="6">
        <v>81.875</v>
      </c>
      <c r="J5853" s="6" t="s">
        <v>5936</v>
      </c>
      <c r="K5853" s="6">
        <f t="shared" si="91"/>
        <v>240</v>
      </c>
    </row>
    <row r="5854" spans="1:11" x14ac:dyDescent="0.25">
      <c r="A5854" s="4">
        <v>5993</v>
      </c>
      <c r="B5854" s="5" t="s">
        <v>4690</v>
      </c>
      <c r="C5854" s="7" t="s">
        <v>5981</v>
      </c>
      <c r="D5854" s="3" t="s">
        <v>43</v>
      </c>
      <c r="E5854" s="3" t="s">
        <v>4755</v>
      </c>
      <c r="F5854" s="3" t="s">
        <v>3991</v>
      </c>
      <c r="G5854" s="16">
        <v>1</v>
      </c>
      <c r="H5854" s="6">
        <v>0</v>
      </c>
      <c r="I5854" s="6">
        <v>81.875</v>
      </c>
      <c r="J5854" s="6" t="s">
        <v>5936</v>
      </c>
      <c r="K5854" s="6">
        <f t="shared" si="91"/>
        <v>240</v>
      </c>
    </row>
    <row r="5855" spans="1:11" x14ac:dyDescent="0.25">
      <c r="A5855" s="4">
        <v>5993</v>
      </c>
      <c r="B5855" s="5" t="s">
        <v>4690</v>
      </c>
      <c r="C5855" s="7" t="s">
        <v>5981</v>
      </c>
      <c r="D5855" s="3" t="s">
        <v>44</v>
      </c>
      <c r="E5855" s="3" t="s">
        <v>4756</v>
      </c>
      <c r="F5855" s="3" t="s">
        <v>4112</v>
      </c>
      <c r="G5855" s="16">
        <v>5</v>
      </c>
      <c r="H5855" s="6">
        <v>5</v>
      </c>
      <c r="I5855" s="6">
        <v>81.875</v>
      </c>
      <c r="J5855" s="6" t="s">
        <v>5935</v>
      </c>
      <c r="K5855" s="6">
        <f t="shared" si="91"/>
        <v>240</v>
      </c>
    </row>
    <row r="5856" spans="1:11" x14ac:dyDescent="0.25">
      <c r="A5856" s="4">
        <v>5993</v>
      </c>
      <c r="B5856" s="5" t="s">
        <v>4690</v>
      </c>
      <c r="C5856" s="7" t="s">
        <v>5981</v>
      </c>
      <c r="D5856" s="3" t="s">
        <v>42</v>
      </c>
      <c r="E5856" s="3" t="s">
        <v>4757</v>
      </c>
      <c r="F5856" s="3" t="s">
        <v>4072</v>
      </c>
      <c r="G5856" s="16">
        <v>4</v>
      </c>
      <c r="H5856" s="6">
        <v>4</v>
      </c>
      <c r="I5856" s="6">
        <v>81.875</v>
      </c>
      <c r="J5856" s="6" t="s">
        <v>5935</v>
      </c>
      <c r="K5856" s="6">
        <f t="shared" si="91"/>
        <v>240</v>
      </c>
    </row>
    <row r="5857" spans="1:11" x14ac:dyDescent="0.25">
      <c r="A5857" s="4">
        <v>5993</v>
      </c>
      <c r="B5857" s="5" t="s">
        <v>4690</v>
      </c>
      <c r="C5857" s="7" t="s">
        <v>5981</v>
      </c>
      <c r="D5857" s="3" t="s">
        <v>43</v>
      </c>
      <c r="E5857" s="3" t="s">
        <v>4758</v>
      </c>
      <c r="F5857" s="3" t="s">
        <v>4072</v>
      </c>
      <c r="G5857" s="16">
        <v>1</v>
      </c>
      <c r="H5857" s="6">
        <v>0</v>
      </c>
      <c r="I5857" s="6">
        <v>81.875</v>
      </c>
      <c r="J5857" s="6" t="s">
        <v>5936</v>
      </c>
      <c r="K5857" s="6">
        <f t="shared" si="91"/>
        <v>240</v>
      </c>
    </row>
    <row r="5858" spans="1:11" x14ac:dyDescent="0.25">
      <c r="A5858" s="4">
        <v>5993</v>
      </c>
      <c r="B5858" s="5" t="s">
        <v>4690</v>
      </c>
      <c r="C5858" s="7" t="s">
        <v>5981</v>
      </c>
      <c r="D5858" s="3" t="s">
        <v>44</v>
      </c>
      <c r="E5858" s="3" t="s">
        <v>4759</v>
      </c>
      <c r="F5858" s="3" t="s">
        <v>4073</v>
      </c>
      <c r="G5858" s="16">
        <v>5</v>
      </c>
      <c r="H5858" s="6">
        <v>5</v>
      </c>
      <c r="I5858" s="6">
        <v>81.875</v>
      </c>
      <c r="J5858" s="6" t="s">
        <v>5935</v>
      </c>
      <c r="K5858" s="6">
        <f t="shared" si="91"/>
        <v>240</v>
      </c>
    </row>
    <row r="5859" spans="1:11" x14ac:dyDescent="0.25">
      <c r="A5859" s="4">
        <v>5993</v>
      </c>
      <c r="B5859" s="5" t="s">
        <v>4690</v>
      </c>
      <c r="C5859" s="7" t="s">
        <v>5981</v>
      </c>
      <c r="D5859" s="3" t="s">
        <v>43</v>
      </c>
      <c r="E5859" s="3" t="s">
        <v>4760</v>
      </c>
      <c r="F5859" s="3" t="s">
        <v>4029</v>
      </c>
      <c r="G5859" s="16">
        <v>1</v>
      </c>
      <c r="H5859" s="6">
        <v>0</v>
      </c>
      <c r="I5859" s="6">
        <v>81.875</v>
      </c>
      <c r="J5859" s="6" t="s">
        <v>5936</v>
      </c>
      <c r="K5859" s="6">
        <f t="shared" si="91"/>
        <v>240</v>
      </c>
    </row>
    <row r="5860" spans="1:11" x14ac:dyDescent="0.25">
      <c r="A5860" s="4">
        <v>5993</v>
      </c>
      <c r="B5860" s="5" t="s">
        <v>4690</v>
      </c>
      <c r="C5860" s="7" t="s">
        <v>5981</v>
      </c>
      <c r="D5860" s="3" t="s">
        <v>43</v>
      </c>
      <c r="E5860" s="3" t="s">
        <v>4761</v>
      </c>
      <c r="F5860" s="3" t="s">
        <v>4029</v>
      </c>
      <c r="G5860" s="16">
        <v>1</v>
      </c>
      <c r="H5860" s="6">
        <v>0</v>
      </c>
      <c r="I5860" s="6">
        <v>81.875</v>
      </c>
      <c r="J5860" s="6" t="s">
        <v>5936</v>
      </c>
      <c r="K5860" s="6">
        <f t="shared" si="91"/>
        <v>240</v>
      </c>
    </row>
    <row r="5861" spans="1:11" x14ac:dyDescent="0.25">
      <c r="A5861" s="4">
        <v>5993</v>
      </c>
      <c r="B5861" s="5" t="s">
        <v>4690</v>
      </c>
      <c r="C5861" s="7" t="s">
        <v>5981</v>
      </c>
      <c r="D5861" s="3" t="s">
        <v>44</v>
      </c>
      <c r="E5861" s="3" t="s">
        <v>83</v>
      </c>
      <c r="F5861" s="3" t="s">
        <v>3891</v>
      </c>
      <c r="G5861" s="16">
        <v>5</v>
      </c>
      <c r="H5861" s="6">
        <v>5</v>
      </c>
      <c r="I5861" s="6">
        <v>81.875</v>
      </c>
      <c r="J5861" s="6" t="s">
        <v>5935</v>
      </c>
      <c r="K5861" s="6">
        <f t="shared" si="91"/>
        <v>240</v>
      </c>
    </row>
    <row r="5862" spans="1:11" x14ac:dyDescent="0.25">
      <c r="A5862" s="4">
        <v>5993</v>
      </c>
      <c r="B5862" s="5" t="s">
        <v>4690</v>
      </c>
      <c r="C5862" s="7" t="s">
        <v>5981</v>
      </c>
      <c r="D5862" s="3" t="s">
        <v>44</v>
      </c>
      <c r="E5862" s="3" t="s">
        <v>4762</v>
      </c>
      <c r="F5862" s="3" t="s">
        <v>3891</v>
      </c>
      <c r="G5862" s="16">
        <v>5</v>
      </c>
      <c r="H5862" s="6">
        <v>5</v>
      </c>
      <c r="I5862" s="6">
        <v>81.875</v>
      </c>
      <c r="J5862" s="6" t="s">
        <v>5935</v>
      </c>
      <c r="K5862" s="6">
        <f t="shared" si="91"/>
        <v>240</v>
      </c>
    </row>
    <row r="5863" spans="1:11" x14ac:dyDescent="0.25">
      <c r="A5863" s="4">
        <v>5993</v>
      </c>
      <c r="B5863" s="5" t="s">
        <v>4690</v>
      </c>
      <c r="C5863" s="7" t="s">
        <v>5981</v>
      </c>
      <c r="D5863" s="3" t="s">
        <v>43</v>
      </c>
      <c r="E5863" s="3" t="s">
        <v>4763</v>
      </c>
      <c r="F5863" s="3" t="s">
        <v>3891</v>
      </c>
      <c r="G5863" s="16">
        <v>1</v>
      </c>
      <c r="H5863" s="6">
        <v>0</v>
      </c>
      <c r="I5863" s="6">
        <v>81.875</v>
      </c>
      <c r="J5863" s="6" t="s">
        <v>5936</v>
      </c>
      <c r="K5863" s="6">
        <f t="shared" si="91"/>
        <v>240</v>
      </c>
    </row>
    <row r="5864" spans="1:11" x14ac:dyDescent="0.25">
      <c r="A5864" s="4">
        <v>5993</v>
      </c>
      <c r="B5864" s="5" t="s">
        <v>4690</v>
      </c>
      <c r="C5864" s="7" t="s">
        <v>5981</v>
      </c>
      <c r="D5864" s="3" t="s">
        <v>44</v>
      </c>
      <c r="E5864" s="3" t="s">
        <v>4764</v>
      </c>
      <c r="F5864" s="3" t="s">
        <v>3892</v>
      </c>
      <c r="G5864" s="16">
        <v>5</v>
      </c>
      <c r="H5864" s="6">
        <v>5</v>
      </c>
      <c r="I5864" s="6">
        <v>81.875</v>
      </c>
      <c r="J5864" s="6" t="s">
        <v>5935</v>
      </c>
      <c r="K5864" s="6">
        <f t="shared" si="91"/>
        <v>240</v>
      </c>
    </row>
    <row r="5865" spans="1:11" x14ac:dyDescent="0.25">
      <c r="A5865" s="4">
        <v>5993</v>
      </c>
      <c r="B5865" s="5" t="s">
        <v>4690</v>
      </c>
      <c r="C5865" s="7" t="s">
        <v>5981</v>
      </c>
      <c r="D5865" s="3" t="s">
        <v>44</v>
      </c>
      <c r="E5865" s="3" t="s">
        <v>4765</v>
      </c>
      <c r="F5865" s="3" t="s">
        <v>3892</v>
      </c>
      <c r="G5865" s="16">
        <v>5</v>
      </c>
      <c r="H5865" s="6">
        <v>5</v>
      </c>
      <c r="I5865" s="6">
        <v>81.875</v>
      </c>
      <c r="J5865" s="6" t="s">
        <v>5935</v>
      </c>
      <c r="K5865" s="6">
        <f t="shared" si="91"/>
        <v>240</v>
      </c>
    </row>
    <row r="5866" spans="1:11" x14ac:dyDescent="0.25">
      <c r="A5866" s="4">
        <v>5993</v>
      </c>
      <c r="B5866" s="5" t="s">
        <v>4690</v>
      </c>
      <c r="C5866" s="7" t="s">
        <v>5981</v>
      </c>
      <c r="D5866" s="3" t="s">
        <v>44</v>
      </c>
      <c r="E5866" s="3" t="s">
        <v>4766</v>
      </c>
      <c r="F5866" s="3" t="s">
        <v>3892</v>
      </c>
      <c r="G5866" s="16">
        <v>5</v>
      </c>
      <c r="H5866" s="6">
        <v>5</v>
      </c>
      <c r="I5866" s="6">
        <v>81.875</v>
      </c>
      <c r="J5866" s="6" t="s">
        <v>5935</v>
      </c>
      <c r="K5866" s="6">
        <f t="shared" si="91"/>
        <v>240</v>
      </c>
    </row>
    <row r="5867" spans="1:11" x14ac:dyDescent="0.25">
      <c r="A5867" s="4">
        <v>5993</v>
      </c>
      <c r="B5867" s="5" t="s">
        <v>4690</v>
      </c>
      <c r="C5867" s="7" t="s">
        <v>5981</v>
      </c>
      <c r="D5867" s="3" t="s">
        <v>44</v>
      </c>
      <c r="E5867" s="3" t="s">
        <v>55</v>
      </c>
      <c r="F5867" s="3" t="s">
        <v>3892</v>
      </c>
      <c r="G5867" s="16">
        <v>5</v>
      </c>
      <c r="H5867" s="6">
        <v>5</v>
      </c>
      <c r="I5867" s="6">
        <v>81.875</v>
      </c>
      <c r="J5867" s="6" t="s">
        <v>5935</v>
      </c>
      <c r="K5867" s="6">
        <f t="shared" si="91"/>
        <v>240</v>
      </c>
    </row>
    <row r="5868" spans="1:11" x14ac:dyDescent="0.25">
      <c r="A5868" s="4">
        <v>5993</v>
      </c>
      <c r="B5868" s="5" t="s">
        <v>4690</v>
      </c>
      <c r="C5868" s="7" t="s">
        <v>5981</v>
      </c>
      <c r="D5868" s="3" t="s">
        <v>46</v>
      </c>
      <c r="E5868" s="3" t="s">
        <v>4767</v>
      </c>
      <c r="F5868" s="3" t="s">
        <v>3892</v>
      </c>
      <c r="G5868" s="16">
        <v>2</v>
      </c>
      <c r="H5868" s="6">
        <v>0</v>
      </c>
      <c r="I5868" s="6">
        <v>81.875</v>
      </c>
      <c r="J5868" s="6" t="s">
        <v>5936</v>
      </c>
      <c r="K5868" s="6">
        <f t="shared" si="91"/>
        <v>240</v>
      </c>
    </row>
    <row r="5869" spans="1:11" x14ac:dyDescent="0.25">
      <c r="A5869" s="4">
        <v>5993</v>
      </c>
      <c r="B5869" s="5" t="s">
        <v>4690</v>
      </c>
      <c r="C5869" s="7" t="s">
        <v>5981</v>
      </c>
      <c r="D5869" s="3" t="s">
        <v>44</v>
      </c>
      <c r="E5869" s="3" t="s">
        <v>764</v>
      </c>
      <c r="F5869" s="3" t="s">
        <v>3893</v>
      </c>
      <c r="G5869" s="16">
        <v>5</v>
      </c>
      <c r="H5869" s="6">
        <v>5</v>
      </c>
      <c r="I5869" s="6">
        <v>81.875</v>
      </c>
      <c r="J5869" s="6" t="s">
        <v>5935</v>
      </c>
      <c r="K5869" s="6">
        <f t="shared" si="91"/>
        <v>240</v>
      </c>
    </row>
    <row r="5870" spans="1:11" x14ac:dyDescent="0.25">
      <c r="A5870" s="4">
        <v>5993</v>
      </c>
      <c r="B5870" s="5" t="s">
        <v>4690</v>
      </c>
      <c r="C5870" s="7" t="s">
        <v>5981</v>
      </c>
      <c r="D5870" s="3" t="s">
        <v>44</v>
      </c>
      <c r="E5870" s="3" t="s">
        <v>4768</v>
      </c>
      <c r="F5870" s="3" t="s">
        <v>3893</v>
      </c>
      <c r="G5870" s="16">
        <v>5</v>
      </c>
      <c r="H5870" s="6">
        <v>5</v>
      </c>
      <c r="I5870" s="6">
        <v>81.875</v>
      </c>
      <c r="J5870" s="6" t="s">
        <v>5935</v>
      </c>
      <c r="K5870" s="6">
        <f t="shared" si="91"/>
        <v>240</v>
      </c>
    </row>
    <row r="5871" spans="1:11" x14ac:dyDescent="0.25">
      <c r="A5871" s="4">
        <v>5993</v>
      </c>
      <c r="B5871" s="5" t="s">
        <v>4690</v>
      </c>
      <c r="C5871" s="7" t="s">
        <v>5981</v>
      </c>
      <c r="D5871" s="3" t="s">
        <v>43</v>
      </c>
      <c r="E5871" s="3" t="s">
        <v>4769</v>
      </c>
      <c r="F5871" s="3" t="s">
        <v>3893</v>
      </c>
      <c r="G5871" s="16">
        <v>1</v>
      </c>
      <c r="H5871" s="6">
        <v>0</v>
      </c>
      <c r="I5871" s="6">
        <v>81.875</v>
      </c>
      <c r="J5871" s="6" t="s">
        <v>5936</v>
      </c>
      <c r="K5871" s="6">
        <f t="shared" si="91"/>
        <v>240</v>
      </c>
    </row>
    <row r="5872" spans="1:11" x14ac:dyDescent="0.25">
      <c r="A5872" s="4">
        <v>5993</v>
      </c>
      <c r="B5872" s="5" t="s">
        <v>4690</v>
      </c>
      <c r="C5872" s="7" t="s">
        <v>5981</v>
      </c>
      <c r="D5872" s="3" t="s">
        <v>43</v>
      </c>
      <c r="E5872" s="3" t="s">
        <v>4770</v>
      </c>
      <c r="F5872" s="3" t="s">
        <v>3893</v>
      </c>
      <c r="G5872" s="16">
        <v>1</v>
      </c>
      <c r="H5872" s="6">
        <v>0</v>
      </c>
      <c r="I5872" s="6">
        <v>81.875</v>
      </c>
      <c r="J5872" s="6" t="s">
        <v>5936</v>
      </c>
      <c r="K5872" s="6">
        <f t="shared" si="91"/>
        <v>240</v>
      </c>
    </row>
    <row r="5873" spans="1:11" x14ac:dyDescent="0.25">
      <c r="A5873" s="4">
        <v>5993</v>
      </c>
      <c r="B5873" s="5" t="s">
        <v>4690</v>
      </c>
      <c r="C5873" s="7" t="s">
        <v>5981</v>
      </c>
      <c r="D5873" s="3" t="s">
        <v>44</v>
      </c>
      <c r="E5873" s="3" t="s">
        <v>4771</v>
      </c>
      <c r="F5873" s="3" t="s">
        <v>4074</v>
      </c>
      <c r="G5873" s="16">
        <v>5</v>
      </c>
      <c r="H5873" s="6">
        <v>5</v>
      </c>
      <c r="I5873" s="6">
        <v>81.875</v>
      </c>
      <c r="J5873" s="6" t="s">
        <v>5935</v>
      </c>
      <c r="K5873" s="6">
        <f t="shared" si="91"/>
        <v>240</v>
      </c>
    </row>
    <row r="5874" spans="1:11" x14ac:dyDescent="0.25">
      <c r="A5874" s="4">
        <v>5993</v>
      </c>
      <c r="B5874" s="5" t="s">
        <v>4690</v>
      </c>
      <c r="C5874" s="7" t="s">
        <v>5981</v>
      </c>
      <c r="D5874" s="3" t="s">
        <v>43</v>
      </c>
      <c r="E5874" s="3" t="s">
        <v>4772</v>
      </c>
      <c r="F5874" s="3" t="s">
        <v>4076</v>
      </c>
      <c r="G5874" s="16">
        <v>1</v>
      </c>
      <c r="H5874" s="6">
        <v>0</v>
      </c>
      <c r="I5874" s="6">
        <v>81.875</v>
      </c>
      <c r="J5874" s="6" t="s">
        <v>5936</v>
      </c>
      <c r="K5874" s="6">
        <f t="shared" si="91"/>
        <v>240</v>
      </c>
    </row>
    <row r="5875" spans="1:11" x14ac:dyDescent="0.25">
      <c r="A5875" s="4">
        <v>5993</v>
      </c>
      <c r="B5875" s="5" t="s">
        <v>4690</v>
      </c>
      <c r="C5875" s="7" t="s">
        <v>5981</v>
      </c>
      <c r="D5875" s="3" t="s">
        <v>43</v>
      </c>
      <c r="E5875" s="3" t="s">
        <v>4773</v>
      </c>
      <c r="F5875" s="3" t="s">
        <v>4076</v>
      </c>
      <c r="G5875" s="16">
        <v>1</v>
      </c>
      <c r="H5875" s="6">
        <v>0</v>
      </c>
      <c r="I5875" s="6">
        <v>81.875</v>
      </c>
      <c r="J5875" s="6" t="s">
        <v>5936</v>
      </c>
      <c r="K5875" s="6">
        <f t="shared" si="91"/>
        <v>240</v>
      </c>
    </row>
    <row r="5876" spans="1:11" x14ac:dyDescent="0.25">
      <c r="A5876" s="4">
        <v>5993</v>
      </c>
      <c r="B5876" s="5" t="s">
        <v>4690</v>
      </c>
      <c r="C5876" s="7" t="s">
        <v>5981</v>
      </c>
      <c r="D5876" s="3" t="s">
        <v>43</v>
      </c>
      <c r="E5876" s="3" t="s">
        <v>4774</v>
      </c>
      <c r="F5876" s="3" t="s">
        <v>4076</v>
      </c>
      <c r="G5876" s="16">
        <v>1</v>
      </c>
      <c r="H5876" s="6">
        <v>0</v>
      </c>
      <c r="I5876" s="6">
        <v>81.875</v>
      </c>
      <c r="J5876" s="6" t="s">
        <v>5936</v>
      </c>
      <c r="K5876" s="6">
        <f t="shared" si="91"/>
        <v>240</v>
      </c>
    </row>
    <row r="5877" spans="1:11" x14ac:dyDescent="0.25">
      <c r="A5877" s="4">
        <v>5993</v>
      </c>
      <c r="B5877" s="5" t="s">
        <v>4690</v>
      </c>
      <c r="C5877" s="7" t="s">
        <v>5981</v>
      </c>
      <c r="D5877" s="3" t="s">
        <v>44</v>
      </c>
      <c r="E5877" s="3" t="s">
        <v>60</v>
      </c>
      <c r="F5877" s="3" t="s">
        <v>4077</v>
      </c>
      <c r="G5877" s="16">
        <v>5</v>
      </c>
      <c r="H5877" s="6">
        <v>5</v>
      </c>
      <c r="I5877" s="6">
        <v>81.875</v>
      </c>
      <c r="J5877" s="6" t="s">
        <v>5935</v>
      </c>
      <c r="K5877" s="6">
        <f t="shared" si="91"/>
        <v>240</v>
      </c>
    </row>
    <row r="5878" spans="1:11" x14ac:dyDescent="0.25">
      <c r="A5878" s="4">
        <v>5993</v>
      </c>
      <c r="B5878" s="5" t="s">
        <v>4690</v>
      </c>
      <c r="C5878" s="7" t="s">
        <v>5981</v>
      </c>
      <c r="D5878" s="3" t="s">
        <v>42</v>
      </c>
      <c r="E5878" s="3" t="s">
        <v>4775</v>
      </c>
      <c r="F5878" s="3" t="s">
        <v>4134</v>
      </c>
      <c r="G5878" s="16">
        <v>4</v>
      </c>
      <c r="H5878" s="6">
        <v>4</v>
      </c>
      <c r="I5878" s="6">
        <v>81.875</v>
      </c>
      <c r="J5878" s="6" t="s">
        <v>5935</v>
      </c>
      <c r="K5878" s="6">
        <f t="shared" si="91"/>
        <v>240</v>
      </c>
    </row>
    <row r="5879" spans="1:11" x14ac:dyDescent="0.25">
      <c r="A5879" s="4">
        <v>5993</v>
      </c>
      <c r="B5879" s="5" t="s">
        <v>4690</v>
      </c>
      <c r="C5879" s="7" t="s">
        <v>5981</v>
      </c>
      <c r="D5879" s="3" t="s">
        <v>44</v>
      </c>
      <c r="E5879" s="3" t="s">
        <v>4776</v>
      </c>
      <c r="F5879" s="3" t="s">
        <v>4030</v>
      </c>
      <c r="G5879" s="16">
        <v>5</v>
      </c>
      <c r="H5879" s="6">
        <v>5</v>
      </c>
      <c r="I5879" s="6">
        <v>81.875</v>
      </c>
      <c r="J5879" s="6" t="s">
        <v>5935</v>
      </c>
      <c r="K5879" s="6">
        <f t="shared" si="91"/>
        <v>240</v>
      </c>
    </row>
    <row r="5880" spans="1:11" x14ac:dyDescent="0.25">
      <c r="A5880" s="4">
        <v>5993</v>
      </c>
      <c r="B5880" s="5" t="s">
        <v>4690</v>
      </c>
      <c r="C5880" s="7" t="s">
        <v>5981</v>
      </c>
      <c r="D5880" s="3" t="s">
        <v>44</v>
      </c>
      <c r="E5880" s="3" t="s">
        <v>4777</v>
      </c>
      <c r="F5880" s="3" t="s">
        <v>4030</v>
      </c>
      <c r="G5880" s="16">
        <v>5</v>
      </c>
      <c r="H5880" s="6">
        <v>5</v>
      </c>
      <c r="I5880" s="6">
        <v>81.875</v>
      </c>
      <c r="J5880" s="6" t="s">
        <v>5935</v>
      </c>
      <c r="K5880" s="6">
        <f t="shared" si="91"/>
        <v>240</v>
      </c>
    </row>
    <row r="5881" spans="1:11" x14ac:dyDescent="0.25">
      <c r="A5881" s="4">
        <v>5993</v>
      </c>
      <c r="B5881" s="5" t="s">
        <v>4690</v>
      </c>
      <c r="C5881" s="7" t="s">
        <v>5981</v>
      </c>
      <c r="D5881" s="3" t="s">
        <v>44</v>
      </c>
      <c r="E5881" s="3" t="s">
        <v>3682</v>
      </c>
      <c r="F5881" s="3" t="s">
        <v>4030</v>
      </c>
      <c r="G5881" s="16">
        <v>5</v>
      </c>
      <c r="H5881" s="6">
        <v>5</v>
      </c>
      <c r="I5881" s="6">
        <v>81.875</v>
      </c>
      <c r="J5881" s="6" t="s">
        <v>5935</v>
      </c>
      <c r="K5881" s="6">
        <f t="shared" si="91"/>
        <v>240</v>
      </c>
    </row>
    <row r="5882" spans="1:11" x14ac:dyDescent="0.25">
      <c r="A5882" s="4">
        <v>5993</v>
      </c>
      <c r="B5882" s="5" t="s">
        <v>4690</v>
      </c>
      <c r="C5882" s="7" t="s">
        <v>5981</v>
      </c>
      <c r="D5882" s="3" t="s">
        <v>44</v>
      </c>
      <c r="E5882" s="3" t="s">
        <v>4778</v>
      </c>
      <c r="F5882" s="3" t="s">
        <v>3993</v>
      </c>
      <c r="G5882" s="16">
        <v>5</v>
      </c>
      <c r="H5882" s="6">
        <v>5</v>
      </c>
      <c r="I5882" s="6">
        <v>81.875</v>
      </c>
      <c r="J5882" s="6" t="s">
        <v>5935</v>
      </c>
      <c r="K5882" s="6">
        <f t="shared" si="91"/>
        <v>240</v>
      </c>
    </row>
    <row r="5883" spans="1:11" x14ac:dyDescent="0.25">
      <c r="A5883" s="4">
        <v>5993</v>
      </c>
      <c r="B5883" s="5" t="s">
        <v>4690</v>
      </c>
      <c r="C5883" s="7" t="s">
        <v>5981</v>
      </c>
      <c r="D5883" s="3" t="s">
        <v>44</v>
      </c>
      <c r="E5883" s="3" t="s">
        <v>4779</v>
      </c>
      <c r="F5883" s="3" t="s">
        <v>3993</v>
      </c>
      <c r="G5883" s="16">
        <v>5</v>
      </c>
      <c r="H5883" s="6">
        <v>5</v>
      </c>
      <c r="I5883" s="6">
        <v>81.875</v>
      </c>
      <c r="J5883" s="6" t="s">
        <v>5935</v>
      </c>
      <c r="K5883" s="6">
        <f t="shared" si="91"/>
        <v>240</v>
      </c>
    </row>
    <row r="5884" spans="1:11" x14ac:dyDescent="0.25">
      <c r="A5884" s="4">
        <v>5993</v>
      </c>
      <c r="B5884" s="5" t="s">
        <v>4690</v>
      </c>
      <c r="C5884" s="7" t="s">
        <v>5981</v>
      </c>
      <c r="D5884" s="3" t="s">
        <v>44</v>
      </c>
      <c r="E5884" s="3" t="s">
        <v>55</v>
      </c>
      <c r="F5884" s="3" t="s">
        <v>4079</v>
      </c>
      <c r="G5884" s="16">
        <v>5</v>
      </c>
      <c r="H5884" s="6">
        <v>5</v>
      </c>
      <c r="I5884" s="6">
        <v>81.875</v>
      </c>
      <c r="J5884" s="6" t="s">
        <v>5935</v>
      </c>
      <c r="K5884" s="6">
        <f t="shared" si="91"/>
        <v>240</v>
      </c>
    </row>
    <row r="5885" spans="1:11" x14ac:dyDescent="0.25">
      <c r="A5885" s="4">
        <v>5993</v>
      </c>
      <c r="B5885" s="5" t="s">
        <v>4690</v>
      </c>
      <c r="C5885" s="7" t="s">
        <v>5981</v>
      </c>
      <c r="D5885" s="3" t="s">
        <v>43</v>
      </c>
      <c r="E5885" s="3" t="s">
        <v>4780</v>
      </c>
      <c r="F5885" s="3" t="s">
        <v>4079</v>
      </c>
      <c r="G5885" s="16">
        <v>1</v>
      </c>
      <c r="H5885" s="6">
        <v>0</v>
      </c>
      <c r="I5885" s="6">
        <v>81.875</v>
      </c>
      <c r="J5885" s="6" t="s">
        <v>5936</v>
      </c>
      <c r="K5885" s="6">
        <f t="shared" si="91"/>
        <v>240</v>
      </c>
    </row>
    <row r="5886" spans="1:11" x14ac:dyDescent="0.25">
      <c r="A5886" s="4">
        <v>5993</v>
      </c>
      <c r="B5886" s="5" t="s">
        <v>4690</v>
      </c>
      <c r="C5886" s="7" t="s">
        <v>5981</v>
      </c>
      <c r="D5886" s="3" t="s">
        <v>44</v>
      </c>
      <c r="E5886" s="3" t="s">
        <v>4781</v>
      </c>
      <c r="F5886" s="3" t="s">
        <v>4079</v>
      </c>
      <c r="G5886" s="16">
        <v>5</v>
      </c>
      <c r="H5886" s="6">
        <v>5</v>
      </c>
      <c r="I5886" s="6">
        <v>81.875</v>
      </c>
      <c r="J5886" s="6" t="s">
        <v>5935</v>
      </c>
      <c r="K5886" s="6">
        <f t="shared" si="91"/>
        <v>240</v>
      </c>
    </row>
    <row r="5887" spans="1:11" x14ac:dyDescent="0.25">
      <c r="B5887" s="7" t="s">
        <v>4782</v>
      </c>
      <c r="C5887" s="7" t="s">
        <v>5982</v>
      </c>
      <c r="D5887" s="6" t="s">
        <v>44</v>
      </c>
      <c r="E5887" s="6" t="s">
        <v>4783</v>
      </c>
      <c r="F5887" s="6" t="s">
        <v>3934</v>
      </c>
      <c r="G5887" s="16">
        <v>5</v>
      </c>
      <c r="H5887" s="6">
        <v>5</v>
      </c>
      <c r="I5887" s="6">
        <v>85.140562248995991</v>
      </c>
      <c r="J5887" s="6" t="s">
        <v>5935</v>
      </c>
      <c r="K5887" s="6">
        <f t="shared" si="91"/>
        <v>140</v>
      </c>
    </row>
    <row r="5888" spans="1:11" x14ac:dyDescent="0.25">
      <c r="B5888" s="7" t="s">
        <v>4782</v>
      </c>
      <c r="C5888" s="7" t="s">
        <v>5982</v>
      </c>
      <c r="D5888" s="6" t="s">
        <v>44</v>
      </c>
      <c r="E5888" s="6" t="s">
        <v>4784</v>
      </c>
      <c r="F5888" s="6" t="s">
        <v>4049</v>
      </c>
      <c r="G5888" s="16">
        <v>5</v>
      </c>
      <c r="H5888" s="6">
        <v>5</v>
      </c>
      <c r="I5888" s="6">
        <v>85.140562248995991</v>
      </c>
      <c r="J5888" s="6" t="s">
        <v>5935</v>
      </c>
      <c r="K5888" s="6">
        <f t="shared" si="91"/>
        <v>140</v>
      </c>
    </row>
    <row r="5889" spans="2:11" x14ac:dyDescent="0.25">
      <c r="B5889" s="7" t="s">
        <v>4782</v>
      </c>
      <c r="C5889" s="7" t="s">
        <v>5982</v>
      </c>
      <c r="D5889" s="6" t="s">
        <v>44</v>
      </c>
      <c r="E5889" s="6" t="s">
        <v>4785</v>
      </c>
      <c r="F5889" s="6" t="s">
        <v>4050</v>
      </c>
      <c r="G5889" s="16">
        <v>5</v>
      </c>
      <c r="H5889" s="6">
        <v>5</v>
      </c>
      <c r="I5889" s="6">
        <v>85.140562248995991</v>
      </c>
      <c r="J5889" s="6" t="s">
        <v>5935</v>
      </c>
      <c r="K5889" s="6">
        <f t="shared" si="91"/>
        <v>140</v>
      </c>
    </row>
    <row r="5890" spans="2:11" x14ac:dyDescent="0.25">
      <c r="B5890" s="7" t="s">
        <v>4782</v>
      </c>
      <c r="C5890" s="7" t="s">
        <v>5982</v>
      </c>
      <c r="D5890" s="6" t="s">
        <v>43</v>
      </c>
      <c r="E5890" s="6" t="s">
        <v>4786</v>
      </c>
      <c r="F5890" s="6" t="s">
        <v>4050</v>
      </c>
      <c r="G5890" s="16">
        <v>1</v>
      </c>
      <c r="H5890" s="6">
        <v>0</v>
      </c>
      <c r="I5890" s="6">
        <v>85.140562248995991</v>
      </c>
      <c r="J5890" s="6" t="s">
        <v>5936</v>
      </c>
      <c r="K5890" s="6">
        <f t="shared" si="91"/>
        <v>140</v>
      </c>
    </row>
    <row r="5891" spans="2:11" x14ac:dyDescent="0.25">
      <c r="B5891" s="7" t="s">
        <v>4782</v>
      </c>
      <c r="C5891" s="7" t="s">
        <v>5982</v>
      </c>
      <c r="D5891" s="6" t="s">
        <v>44</v>
      </c>
      <c r="E5891" s="6" t="s">
        <v>4787</v>
      </c>
      <c r="F5891" s="6" t="s">
        <v>3981</v>
      </c>
      <c r="G5891" s="16">
        <v>5</v>
      </c>
      <c r="H5891" s="6">
        <v>5</v>
      </c>
      <c r="I5891" s="6">
        <v>85.140562248995991</v>
      </c>
      <c r="J5891" s="6" t="s">
        <v>5935</v>
      </c>
      <c r="K5891" s="6">
        <f t="shared" ref="K5891:K5954" si="92">COUNTIF($C$2:$C$7642,$C5891)</f>
        <v>140</v>
      </c>
    </row>
    <row r="5892" spans="2:11" x14ac:dyDescent="0.25">
      <c r="B5892" s="7" t="s">
        <v>4782</v>
      </c>
      <c r="C5892" s="7" t="s">
        <v>5982</v>
      </c>
      <c r="D5892" s="6" t="s">
        <v>43</v>
      </c>
      <c r="E5892" s="6" t="s">
        <v>4788</v>
      </c>
      <c r="F5892" s="6" t="s">
        <v>3983</v>
      </c>
      <c r="G5892" s="16">
        <v>1</v>
      </c>
      <c r="H5892" s="6">
        <v>0</v>
      </c>
      <c r="I5892" s="6">
        <v>85.140562248995991</v>
      </c>
      <c r="J5892" s="6" t="s">
        <v>5936</v>
      </c>
      <c r="K5892" s="6">
        <f t="shared" si="92"/>
        <v>140</v>
      </c>
    </row>
    <row r="5893" spans="2:11" x14ac:dyDescent="0.25">
      <c r="B5893" s="7" t="s">
        <v>4782</v>
      </c>
      <c r="C5893" s="7" t="s">
        <v>5982</v>
      </c>
      <c r="D5893" s="6" t="s">
        <v>44</v>
      </c>
      <c r="E5893" s="6" t="s">
        <v>1600</v>
      </c>
      <c r="F5893" s="6" t="s">
        <v>3983</v>
      </c>
      <c r="G5893" s="16">
        <v>5</v>
      </c>
      <c r="H5893" s="6">
        <v>5</v>
      </c>
      <c r="I5893" s="6">
        <v>85.140562248995991</v>
      </c>
      <c r="J5893" s="6" t="s">
        <v>5935</v>
      </c>
      <c r="K5893" s="6">
        <f t="shared" si="92"/>
        <v>140</v>
      </c>
    </row>
    <row r="5894" spans="2:11" x14ac:dyDescent="0.25">
      <c r="B5894" s="7" t="s">
        <v>4782</v>
      </c>
      <c r="C5894" s="7" t="s">
        <v>5982</v>
      </c>
      <c r="D5894" s="6" t="s">
        <v>46</v>
      </c>
      <c r="E5894" s="6" t="s">
        <v>4789</v>
      </c>
      <c r="F5894" s="6" t="s">
        <v>3983</v>
      </c>
      <c r="G5894" s="16">
        <v>2</v>
      </c>
      <c r="H5894" s="6">
        <v>0</v>
      </c>
      <c r="I5894" s="6">
        <v>85.140562248995991</v>
      </c>
      <c r="J5894" s="6" t="s">
        <v>5936</v>
      </c>
      <c r="K5894" s="6">
        <f t="shared" si="92"/>
        <v>140</v>
      </c>
    </row>
    <row r="5895" spans="2:11" x14ac:dyDescent="0.25">
      <c r="B5895" s="7" t="s">
        <v>4782</v>
      </c>
      <c r="C5895" s="7" t="s">
        <v>5982</v>
      </c>
      <c r="D5895" s="6" t="s">
        <v>44</v>
      </c>
      <c r="E5895" s="6" t="s">
        <v>4790</v>
      </c>
      <c r="F5895" s="6" t="s">
        <v>4051</v>
      </c>
      <c r="G5895" s="16">
        <v>5</v>
      </c>
      <c r="H5895" s="6">
        <v>5</v>
      </c>
      <c r="I5895" s="6">
        <v>85.140562248995991</v>
      </c>
      <c r="J5895" s="6" t="s">
        <v>5935</v>
      </c>
      <c r="K5895" s="6">
        <f t="shared" si="92"/>
        <v>140</v>
      </c>
    </row>
    <row r="5896" spans="2:11" x14ac:dyDescent="0.25">
      <c r="B5896" s="7" t="s">
        <v>4782</v>
      </c>
      <c r="C5896" s="7" t="s">
        <v>5982</v>
      </c>
      <c r="D5896" s="6" t="s">
        <v>43</v>
      </c>
      <c r="E5896" s="6" t="s">
        <v>4791</v>
      </c>
      <c r="F5896" s="6" t="s">
        <v>4051</v>
      </c>
      <c r="G5896" s="16">
        <v>1</v>
      </c>
      <c r="H5896" s="6">
        <v>0</v>
      </c>
      <c r="I5896" s="6">
        <v>85.140562248995991</v>
      </c>
      <c r="J5896" s="6" t="s">
        <v>5936</v>
      </c>
      <c r="K5896" s="6">
        <f t="shared" si="92"/>
        <v>140</v>
      </c>
    </row>
    <row r="5897" spans="2:11" x14ac:dyDescent="0.25">
      <c r="B5897" s="7" t="s">
        <v>4782</v>
      </c>
      <c r="C5897" s="7" t="s">
        <v>5982</v>
      </c>
      <c r="D5897" s="6" t="s">
        <v>43</v>
      </c>
      <c r="E5897" s="6" t="s">
        <v>4792</v>
      </c>
      <c r="F5897" s="6" t="s">
        <v>4052</v>
      </c>
      <c r="G5897" s="16">
        <v>1</v>
      </c>
      <c r="H5897" s="6">
        <v>0</v>
      </c>
      <c r="I5897" s="6">
        <v>85.140562248995991</v>
      </c>
      <c r="J5897" s="6" t="s">
        <v>5936</v>
      </c>
      <c r="K5897" s="6">
        <f t="shared" si="92"/>
        <v>140</v>
      </c>
    </row>
    <row r="5898" spans="2:11" x14ac:dyDescent="0.25">
      <c r="B5898" s="7" t="s">
        <v>4782</v>
      </c>
      <c r="C5898" s="7" t="s">
        <v>5982</v>
      </c>
      <c r="D5898" s="6" t="s">
        <v>43</v>
      </c>
      <c r="E5898" s="6" t="s">
        <v>4793</v>
      </c>
      <c r="F5898" s="6" t="s">
        <v>4055</v>
      </c>
      <c r="G5898" s="16">
        <v>1</v>
      </c>
      <c r="H5898" s="6">
        <v>0</v>
      </c>
      <c r="I5898" s="6">
        <v>85.140562248995991</v>
      </c>
      <c r="J5898" s="6" t="s">
        <v>5936</v>
      </c>
      <c r="K5898" s="6">
        <f t="shared" si="92"/>
        <v>140</v>
      </c>
    </row>
    <row r="5899" spans="2:11" x14ac:dyDescent="0.25">
      <c r="B5899" s="7" t="s">
        <v>4782</v>
      </c>
      <c r="C5899" s="7" t="s">
        <v>5982</v>
      </c>
      <c r="D5899" s="6" t="s">
        <v>43</v>
      </c>
      <c r="E5899" s="6" t="s">
        <v>4794</v>
      </c>
      <c r="F5899" s="6" t="s">
        <v>3985</v>
      </c>
      <c r="G5899" s="16">
        <v>1</v>
      </c>
      <c r="H5899" s="6">
        <v>0</v>
      </c>
      <c r="I5899" s="6">
        <v>85.140562248995991</v>
      </c>
      <c r="J5899" s="6" t="s">
        <v>5936</v>
      </c>
      <c r="K5899" s="6">
        <f t="shared" si="92"/>
        <v>140</v>
      </c>
    </row>
    <row r="5900" spans="2:11" x14ac:dyDescent="0.25">
      <c r="B5900" s="7" t="s">
        <v>4782</v>
      </c>
      <c r="C5900" s="7" t="s">
        <v>5982</v>
      </c>
      <c r="D5900" s="6" t="s">
        <v>42</v>
      </c>
      <c r="E5900" s="6" t="s">
        <v>4795</v>
      </c>
      <c r="F5900" s="6" t="s">
        <v>3985</v>
      </c>
      <c r="G5900" s="16">
        <v>4</v>
      </c>
      <c r="H5900" s="6">
        <v>4</v>
      </c>
      <c r="I5900" s="6">
        <v>85.140562248995991</v>
      </c>
      <c r="J5900" s="6" t="s">
        <v>5935</v>
      </c>
      <c r="K5900" s="6">
        <f t="shared" si="92"/>
        <v>140</v>
      </c>
    </row>
    <row r="5901" spans="2:11" x14ac:dyDescent="0.25">
      <c r="B5901" s="7" t="s">
        <v>4782</v>
      </c>
      <c r="C5901" s="7" t="s">
        <v>5982</v>
      </c>
      <c r="D5901" s="6" t="s">
        <v>45</v>
      </c>
      <c r="E5901" s="6" t="s">
        <v>4796</v>
      </c>
      <c r="F5901" s="6" t="s">
        <v>4095</v>
      </c>
      <c r="G5901" s="16">
        <v>3</v>
      </c>
      <c r="H5901" s="6">
        <v>0</v>
      </c>
      <c r="I5901" s="6">
        <v>85.140562248995991</v>
      </c>
      <c r="J5901" s="6" t="s">
        <v>5937</v>
      </c>
      <c r="K5901" s="6">
        <f t="shared" si="92"/>
        <v>140</v>
      </c>
    </row>
    <row r="5902" spans="2:11" x14ac:dyDescent="0.25">
      <c r="B5902" s="7" t="s">
        <v>4782</v>
      </c>
      <c r="C5902" s="7" t="s">
        <v>5982</v>
      </c>
      <c r="D5902" s="6" t="s">
        <v>42</v>
      </c>
      <c r="E5902" s="6" t="s">
        <v>4797</v>
      </c>
      <c r="F5902" s="6" t="s">
        <v>4058</v>
      </c>
      <c r="G5902" s="16">
        <v>4</v>
      </c>
      <c r="H5902" s="6">
        <v>4</v>
      </c>
      <c r="I5902" s="6">
        <v>85.140562248995991</v>
      </c>
      <c r="J5902" s="6" t="s">
        <v>5935</v>
      </c>
      <c r="K5902" s="6">
        <f t="shared" si="92"/>
        <v>140</v>
      </c>
    </row>
    <row r="5903" spans="2:11" x14ac:dyDescent="0.25">
      <c r="B5903" s="7" t="s">
        <v>4782</v>
      </c>
      <c r="C5903" s="7" t="s">
        <v>5982</v>
      </c>
      <c r="D5903" s="6" t="s">
        <v>44</v>
      </c>
      <c r="E5903" s="6" t="s">
        <v>4798</v>
      </c>
      <c r="F5903" s="6" t="s">
        <v>4058</v>
      </c>
      <c r="G5903" s="16">
        <v>5</v>
      </c>
      <c r="H5903" s="6">
        <v>5</v>
      </c>
      <c r="I5903" s="6">
        <v>85.140562248995991</v>
      </c>
      <c r="J5903" s="6" t="s">
        <v>5935</v>
      </c>
      <c r="K5903" s="6">
        <f t="shared" si="92"/>
        <v>140</v>
      </c>
    </row>
    <row r="5904" spans="2:11" x14ac:dyDescent="0.25">
      <c r="B5904" s="7" t="s">
        <v>4782</v>
      </c>
      <c r="C5904" s="7" t="s">
        <v>5982</v>
      </c>
      <c r="D5904" s="6" t="s">
        <v>44</v>
      </c>
      <c r="E5904" s="6" t="s">
        <v>4799</v>
      </c>
      <c r="F5904" s="6" t="s">
        <v>4058</v>
      </c>
      <c r="G5904" s="16">
        <v>5</v>
      </c>
      <c r="H5904" s="6">
        <v>5</v>
      </c>
      <c r="I5904" s="6">
        <v>85.140562248995991</v>
      </c>
      <c r="J5904" s="6" t="s">
        <v>5935</v>
      </c>
      <c r="K5904" s="6">
        <f t="shared" si="92"/>
        <v>140</v>
      </c>
    </row>
    <row r="5905" spans="2:11" x14ac:dyDescent="0.25">
      <c r="B5905" s="7" t="s">
        <v>4782</v>
      </c>
      <c r="C5905" s="7" t="s">
        <v>5982</v>
      </c>
      <c r="D5905" s="6" t="s">
        <v>44</v>
      </c>
      <c r="E5905" s="6" t="s">
        <v>4800</v>
      </c>
      <c r="F5905" s="6" t="s">
        <v>4266</v>
      </c>
      <c r="G5905" s="16">
        <v>5</v>
      </c>
      <c r="H5905" s="6">
        <v>5</v>
      </c>
      <c r="I5905" s="6">
        <v>85.140562248995991</v>
      </c>
      <c r="J5905" s="6" t="s">
        <v>5935</v>
      </c>
      <c r="K5905" s="6">
        <f t="shared" si="92"/>
        <v>140</v>
      </c>
    </row>
    <row r="5906" spans="2:11" x14ac:dyDescent="0.25">
      <c r="B5906" s="7" t="s">
        <v>4782</v>
      </c>
      <c r="C5906" s="7" t="s">
        <v>5982</v>
      </c>
      <c r="D5906" s="6" t="s">
        <v>43</v>
      </c>
      <c r="E5906" s="6" t="s">
        <v>4801</v>
      </c>
      <c r="F5906" s="6" t="s">
        <v>3987</v>
      </c>
      <c r="G5906" s="16">
        <v>1</v>
      </c>
      <c r="H5906" s="6">
        <v>0</v>
      </c>
      <c r="I5906" s="6">
        <v>85.140562248995991</v>
      </c>
      <c r="J5906" s="6" t="s">
        <v>5936</v>
      </c>
      <c r="K5906" s="6">
        <f t="shared" si="92"/>
        <v>140</v>
      </c>
    </row>
    <row r="5907" spans="2:11" x14ac:dyDescent="0.25">
      <c r="B5907" s="7" t="s">
        <v>4782</v>
      </c>
      <c r="C5907" s="7" t="s">
        <v>5982</v>
      </c>
      <c r="D5907" s="6" t="s">
        <v>43</v>
      </c>
      <c r="E5907" s="6" t="s">
        <v>4802</v>
      </c>
      <c r="F5907" s="6" t="s">
        <v>3892</v>
      </c>
      <c r="G5907" s="16">
        <v>1</v>
      </c>
      <c r="H5907" s="6">
        <v>0</v>
      </c>
      <c r="I5907" s="6">
        <v>85.140562248995991</v>
      </c>
      <c r="J5907" s="6" t="s">
        <v>5936</v>
      </c>
      <c r="K5907" s="6">
        <f t="shared" si="92"/>
        <v>140</v>
      </c>
    </row>
    <row r="5908" spans="2:11" x14ac:dyDescent="0.25">
      <c r="B5908" s="7" t="s">
        <v>4782</v>
      </c>
      <c r="C5908" s="7" t="s">
        <v>5982</v>
      </c>
      <c r="D5908" s="6" t="s">
        <v>44</v>
      </c>
      <c r="E5908" s="6" t="s">
        <v>4803</v>
      </c>
      <c r="F5908" s="6" t="s">
        <v>3992</v>
      </c>
      <c r="G5908" s="16">
        <v>5</v>
      </c>
      <c r="H5908" s="6">
        <v>5</v>
      </c>
      <c r="I5908" s="6">
        <v>85.140562248995991</v>
      </c>
      <c r="J5908" s="6" t="s">
        <v>5935</v>
      </c>
      <c r="K5908" s="6">
        <f t="shared" si="92"/>
        <v>140</v>
      </c>
    </row>
    <row r="5909" spans="2:11" x14ac:dyDescent="0.25">
      <c r="B5909" s="7" t="s">
        <v>4782</v>
      </c>
      <c r="C5909" s="7" t="s">
        <v>5982</v>
      </c>
      <c r="D5909" s="6" t="s">
        <v>42</v>
      </c>
      <c r="E5909" s="6" t="s">
        <v>4804</v>
      </c>
      <c r="F5909" s="6" t="s">
        <v>4076</v>
      </c>
      <c r="G5909" s="16">
        <v>4</v>
      </c>
      <c r="H5909" s="6">
        <v>4</v>
      </c>
      <c r="I5909" s="6">
        <v>85.140562248995991</v>
      </c>
      <c r="J5909" s="6" t="s">
        <v>5935</v>
      </c>
      <c r="K5909" s="6">
        <f t="shared" si="92"/>
        <v>140</v>
      </c>
    </row>
    <row r="5910" spans="2:11" x14ac:dyDescent="0.25">
      <c r="B5910" s="7" t="s">
        <v>4782</v>
      </c>
      <c r="C5910" s="7" t="s">
        <v>5982</v>
      </c>
      <c r="D5910" s="6" t="s">
        <v>45</v>
      </c>
      <c r="E5910" s="6" t="s">
        <v>4805</v>
      </c>
      <c r="F5910" s="6" t="s">
        <v>4076</v>
      </c>
      <c r="G5910" s="16">
        <v>3</v>
      </c>
      <c r="H5910" s="6">
        <v>0</v>
      </c>
      <c r="I5910" s="6">
        <v>85.140562248995991</v>
      </c>
      <c r="J5910" s="6" t="s">
        <v>5937</v>
      </c>
      <c r="K5910" s="6">
        <f t="shared" si="92"/>
        <v>140</v>
      </c>
    </row>
    <row r="5911" spans="2:11" x14ac:dyDescent="0.25">
      <c r="B5911" s="7" t="s">
        <v>4782</v>
      </c>
      <c r="C5911" s="7" t="s">
        <v>5982</v>
      </c>
      <c r="D5911" s="6" t="s">
        <v>42</v>
      </c>
      <c r="E5911" s="6" t="s">
        <v>122</v>
      </c>
      <c r="F5911" s="6" t="s">
        <v>4134</v>
      </c>
      <c r="G5911" s="16">
        <v>4</v>
      </c>
      <c r="H5911" s="6">
        <v>4</v>
      </c>
      <c r="I5911" s="6">
        <v>85.140562248995991</v>
      </c>
      <c r="J5911" s="6" t="s">
        <v>5935</v>
      </c>
      <c r="K5911" s="6">
        <f t="shared" si="92"/>
        <v>140</v>
      </c>
    </row>
    <row r="5912" spans="2:11" x14ac:dyDescent="0.25">
      <c r="B5912" s="7" t="s">
        <v>4782</v>
      </c>
      <c r="C5912" s="7" t="s">
        <v>5982</v>
      </c>
      <c r="D5912" s="6" t="s">
        <v>42</v>
      </c>
      <c r="E5912" s="6" t="s">
        <v>55</v>
      </c>
      <c r="F5912" s="6" t="s">
        <v>3993</v>
      </c>
      <c r="G5912" s="16">
        <v>4</v>
      </c>
      <c r="H5912" s="6">
        <v>4</v>
      </c>
      <c r="I5912" s="6">
        <v>85.140562248995991</v>
      </c>
      <c r="J5912" s="6" t="s">
        <v>5935</v>
      </c>
      <c r="K5912" s="6">
        <f t="shared" si="92"/>
        <v>140</v>
      </c>
    </row>
    <row r="5913" spans="2:11" x14ac:dyDescent="0.25">
      <c r="B5913" s="7" t="s">
        <v>4782</v>
      </c>
      <c r="C5913" s="7" t="s">
        <v>5982</v>
      </c>
      <c r="D5913" s="6" t="s">
        <v>43</v>
      </c>
      <c r="E5913" s="6" t="s">
        <v>4806</v>
      </c>
      <c r="F5913" s="6" t="s">
        <v>3994</v>
      </c>
      <c r="G5913" s="16">
        <v>1</v>
      </c>
      <c r="H5913" s="6">
        <v>0</v>
      </c>
      <c r="I5913" s="6">
        <v>85.140562248995991</v>
      </c>
      <c r="J5913" s="6" t="s">
        <v>5936</v>
      </c>
      <c r="K5913" s="6">
        <f t="shared" si="92"/>
        <v>140</v>
      </c>
    </row>
    <row r="5914" spans="2:11" x14ac:dyDescent="0.25">
      <c r="B5914" s="7" t="s">
        <v>4782</v>
      </c>
      <c r="C5914" s="7" t="s">
        <v>5982</v>
      </c>
      <c r="D5914" s="6" t="s">
        <v>43</v>
      </c>
      <c r="E5914" s="6" t="s">
        <v>4807</v>
      </c>
      <c r="F5914" s="6" t="s">
        <v>4113</v>
      </c>
      <c r="G5914" s="16">
        <v>1</v>
      </c>
      <c r="H5914" s="6">
        <v>0</v>
      </c>
      <c r="I5914" s="6">
        <v>85.140562248995991</v>
      </c>
      <c r="J5914" s="6" t="s">
        <v>5936</v>
      </c>
      <c r="K5914" s="6">
        <f t="shared" si="92"/>
        <v>140</v>
      </c>
    </row>
    <row r="5915" spans="2:11" x14ac:dyDescent="0.25">
      <c r="B5915" s="7" t="s">
        <v>4782</v>
      </c>
      <c r="C5915" s="7" t="s">
        <v>5982</v>
      </c>
      <c r="D5915" s="6" t="s">
        <v>44</v>
      </c>
      <c r="E5915" s="6" t="s">
        <v>4808</v>
      </c>
      <c r="F5915" s="6" t="s">
        <v>3996</v>
      </c>
      <c r="G5915" s="16">
        <v>5</v>
      </c>
      <c r="H5915" s="6">
        <v>5</v>
      </c>
      <c r="I5915" s="6">
        <v>85.140562248995991</v>
      </c>
      <c r="J5915" s="6" t="s">
        <v>5935</v>
      </c>
      <c r="K5915" s="6">
        <f t="shared" si="92"/>
        <v>140</v>
      </c>
    </row>
    <row r="5916" spans="2:11" x14ac:dyDescent="0.25">
      <c r="B5916" s="7" t="s">
        <v>4782</v>
      </c>
      <c r="C5916" s="7" t="s">
        <v>5982</v>
      </c>
      <c r="D5916" s="6" t="s">
        <v>44</v>
      </c>
      <c r="E5916" s="6" t="s">
        <v>4809</v>
      </c>
      <c r="F5916" s="6" t="s">
        <v>3997</v>
      </c>
      <c r="G5916" s="16">
        <v>5</v>
      </c>
      <c r="H5916" s="6">
        <v>5</v>
      </c>
      <c r="I5916" s="6">
        <v>85.140562248995991</v>
      </c>
      <c r="J5916" s="6" t="s">
        <v>5935</v>
      </c>
      <c r="K5916" s="6">
        <f t="shared" si="92"/>
        <v>140</v>
      </c>
    </row>
    <row r="5917" spans="2:11" x14ac:dyDescent="0.25">
      <c r="B5917" s="7" t="s">
        <v>4782</v>
      </c>
      <c r="C5917" s="7" t="s">
        <v>5982</v>
      </c>
      <c r="D5917" s="6" t="s">
        <v>44</v>
      </c>
      <c r="E5917" s="6" t="s">
        <v>4810</v>
      </c>
      <c r="F5917" s="6" t="s">
        <v>3997</v>
      </c>
      <c r="G5917" s="16">
        <v>5</v>
      </c>
      <c r="H5917" s="6">
        <v>5</v>
      </c>
      <c r="I5917" s="6">
        <v>85.140562248995991</v>
      </c>
      <c r="J5917" s="6" t="s">
        <v>5935</v>
      </c>
      <c r="K5917" s="6">
        <f t="shared" si="92"/>
        <v>140</v>
      </c>
    </row>
    <row r="5918" spans="2:11" x14ac:dyDescent="0.25">
      <c r="B5918" s="7" t="s">
        <v>4782</v>
      </c>
      <c r="C5918" s="7" t="s">
        <v>5982</v>
      </c>
      <c r="D5918" s="6" t="s">
        <v>44</v>
      </c>
      <c r="E5918" s="6" t="s">
        <v>4811</v>
      </c>
      <c r="F5918" s="6" t="s">
        <v>3997</v>
      </c>
      <c r="G5918" s="16">
        <v>5</v>
      </c>
      <c r="H5918" s="6">
        <v>5</v>
      </c>
      <c r="I5918" s="6">
        <v>85.140562248995991</v>
      </c>
      <c r="J5918" s="6" t="s">
        <v>5935</v>
      </c>
      <c r="K5918" s="6">
        <f t="shared" si="92"/>
        <v>140</v>
      </c>
    </row>
    <row r="5919" spans="2:11" x14ac:dyDescent="0.25">
      <c r="B5919" s="7" t="s">
        <v>4782</v>
      </c>
      <c r="C5919" s="7" t="s">
        <v>5982</v>
      </c>
      <c r="D5919" s="6" t="s">
        <v>43</v>
      </c>
      <c r="E5919" s="6" t="s">
        <v>4812</v>
      </c>
      <c r="F5919" s="6" t="s">
        <v>4116</v>
      </c>
      <c r="G5919" s="16">
        <v>1</v>
      </c>
      <c r="H5919" s="6">
        <v>0</v>
      </c>
      <c r="I5919" s="6">
        <v>85.140562248995991</v>
      </c>
      <c r="J5919" s="6" t="s">
        <v>5936</v>
      </c>
      <c r="K5919" s="6">
        <f t="shared" si="92"/>
        <v>140</v>
      </c>
    </row>
    <row r="5920" spans="2:11" x14ac:dyDescent="0.25">
      <c r="B5920" s="7" t="s">
        <v>4782</v>
      </c>
      <c r="C5920" s="7" t="s">
        <v>5982</v>
      </c>
      <c r="D5920" s="6" t="s">
        <v>46</v>
      </c>
      <c r="E5920" s="6" t="s">
        <v>4813</v>
      </c>
      <c r="F5920" s="6" t="s">
        <v>4100</v>
      </c>
      <c r="G5920" s="16">
        <v>2</v>
      </c>
      <c r="H5920" s="6">
        <v>0</v>
      </c>
      <c r="I5920" s="6">
        <v>85.140562248995991</v>
      </c>
      <c r="J5920" s="6" t="s">
        <v>5936</v>
      </c>
      <c r="K5920" s="6">
        <f t="shared" si="92"/>
        <v>140</v>
      </c>
    </row>
    <row r="5921" spans="2:11" x14ac:dyDescent="0.25">
      <c r="B5921" s="7" t="s">
        <v>4782</v>
      </c>
      <c r="C5921" s="7" t="s">
        <v>5982</v>
      </c>
      <c r="D5921" s="6" t="s">
        <v>44</v>
      </c>
      <c r="E5921" s="6" t="s">
        <v>122</v>
      </c>
      <c r="F5921" s="6" t="s">
        <v>3897</v>
      </c>
      <c r="G5921" s="16">
        <v>5</v>
      </c>
      <c r="H5921" s="6">
        <v>5</v>
      </c>
      <c r="I5921" s="6">
        <v>85.140562248995991</v>
      </c>
      <c r="J5921" s="6" t="s">
        <v>5935</v>
      </c>
      <c r="K5921" s="6">
        <f t="shared" si="92"/>
        <v>140</v>
      </c>
    </row>
    <row r="5922" spans="2:11" x14ac:dyDescent="0.25">
      <c r="B5922" s="7" t="s">
        <v>4782</v>
      </c>
      <c r="C5922" s="7" t="s">
        <v>5982</v>
      </c>
      <c r="D5922" s="6" t="s">
        <v>42</v>
      </c>
      <c r="E5922" s="6" t="s">
        <v>60</v>
      </c>
      <c r="F5922" s="6" t="s">
        <v>4002</v>
      </c>
      <c r="G5922" s="16">
        <v>4</v>
      </c>
      <c r="H5922" s="6">
        <v>4</v>
      </c>
      <c r="I5922" s="6">
        <v>85.140562248995991</v>
      </c>
      <c r="J5922" s="6" t="s">
        <v>5935</v>
      </c>
      <c r="K5922" s="6">
        <f t="shared" si="92"/>
        <v>140</v>
      </c>
    </row>
    <row r="5923" spans="2:11" x14ac:dyDescent="0.25">
      <c r="B5923" s="7" t="s">
        <v>4782</v>
      </c>
      <c r="C5923" s="7" t="s">
        <v>5982</v>
      </c>
      <c r="D5923" s="6" t="s">
        <v>44</v>
      </c>
      <c r="E5923" s="6" t="s">
        <v>4814</v>
      </c>
      <c r="F5923" s="6" t="s">
        <v>3903</v>
      </c>
      <c r="G5923" s="16">
        <v>5</v>
      </c>
      <c r="H5923" s="6">
        <v>5</v>
      </c>
      <c r="I5923" s="6">
        <v>85.140562248995991</v>
      </c>
      <c r="J5923" s="6" t="s">
        <v>5935</v>
      </c>
      <c r="K5923" s="6">
        <f t="shared" si="92"/>
        <v>140</v>
      </c>
    </row>
    <row r="5924" spans="2:11" x14ac:dyDescent="0.25">
      <c r="B5924" s="7" t="s">
        <v>4782</v>
      </c>
      <c r="C5924" s="7" t="s">
        <v>5982</v>
      </c>
      <c r="D5924" s="6" t="s">
        <v>44</v>
      </c>
      <c r="E5924" s="6" t="s">
        <v>4815</v>
      </c>
      <c r="F5924" s="6" t="s">
        <v>4586</v>
      </c>
      <c r="G5924" s="16">
        <v>5</v>
      </c>
      <c r="H5924" s="6">
        <v>5</v>
      </c>
      <c r="I5924" s="6">
        <v>85.140562248995991</v>
      </c>
      <c r="J5924" s="6" t="s">
        <v>5935</v>
      </c>
      <c r="K5924" s="6">
        <f t="shared" si="92"/>
        <v>140</v>
      </c>
    </row>
    <row r="5925" spans="2:11" x14ac:dyDescent="0.25">
      <c r="B5925" s="7" t="s">
        <v>4782</v>
      </c>
      <c r="C5925" s="7" t="s">
        <v>5982</v>
      </c>
      <c r="D5925" s="6" t="s">
        <v>43</v>
      </c>
      <c r="E5925" s="6" t="s">
        <v>4816</v>
      </c>
      <c r="F5925" s="6" t="s">
        <v>4085</v>
      </c>
      <c r="G5925" s="16">
        <v>1</v>
      </c>
      <c r="H5925" s="6">
        <v>0</v>
      </c>
      <c r="I5925" s="6">
        <v>85.140562248995991</v>
      </c>
      <c r="J5925" s="6" t="s">
        <v>5936</v>
      </c>
      <c r="K5925" s="6">
        <f t="shared" si="92"/>
        <v>140</v>
      </c>
    </row>
    <row r="5926" spans="2:11" x14ac:dyDescent="0.25">
      <c r="B5926" s="7" t="s">
        <v>4782</v>
      </c>
      <c r="C5926" s="7" t="s">
        <v>5982</v>
      </c>
      <c r="D5926" s="6" t="s">
        <v>42</v>
      </c>
      <c r="E5926" s="6" t="s">
        <v>55</v>
      </c>
      <c r="F5926" s="6" t="s">
        <v>4007</v>
      </c>
      <c r="G5926" s="16">
        <v>4</v>
      </c>
      <c r="H5926" s="6">
        <v>4</v>
      </c>
      <c r="I5926" s="6">
        <v>85.140562248995991</v>
      </c>
      <c r="J5926" s="6" t="s">
        <v>5935</v>
      </c>
      <c r="K5926" s="6">
        <f t="shared" si="92"/>
        <v>140</v>
      </c>
    </row>
    <row r="5927" spans="2:11" x14ac:dyDescent="0.25">
      <c r="B5927" s="7" t="s">
        <v>4782</v>
      </c>
      <c r="C5927" s="7" t="s">
        <v>5982</v>
      </c>
      <c r="D5927" s="6" t="s">
        <v>43</v>
      </c>
      <c r="E5927" s="6" t="s">
        <v>4817</v>
      </c>
      <c r="F5927" s="6" t="s">
        <v>4039</v>
      </c>
      <c r="G5927" s="16">
        <v>1</v>
      </c>
      <c r="H5927" s="6">
        <v>0</v>
      </c>
      <c r="I5927" s="6">
        <v>85.140562248995991</v>
      </c>
      <c r="J5927" s="6" t="s">
        <v>5936</v>
      </c>
      <c r="K5927" s="6">
        <f t="shared" si="92"/>
        <v>140</v>
      </c>
    </row>
    <row r="5928" spans="2:11" x14ac:dyDescent="0.25">
      <c r="B5928" s="7" t="s">
        <v>4782</v>
      </c>
      <c r="C5928" s="7" t="s">
        <v>5982</v>
      </c>
      <c r="D5928" s="6" t="s">
        <v>42</v>
      </c>
      <c r="E5928" s="6" t="s">
        <v>55</v>
      </c>
      <c r="F5928" s="6" t="s">
        <v>4009</v>
      </c>
      <c r="G5928" s="16">
        <v>4</v>
      </c>
      <c r="H5928" s="6">
        <v>4</v>
      </c>
      <c r="I5928" s="6">
        <v>85.140562248995991</v>
      </c>
      <c r="J5928" s="6" t="s">
        <v>5935</v>
      </c>
      <c r="K5928" s="6">
        <f t="shared" si="92"/>
        <v>140</v>
      </c>
    </row>
    <row r="5929" spans="2:11" x14ac:dyDescent="0.25">
      <c r="B5929" s="7" t="s">
        <v>4782</v>
      </c>
      <c r="C5929" s="7" t="s">
        <v>5982</v>
      </c>
      <c r="D5929" s="6" t="s">
        <v>44</v>
      </c>
      <c r="E5929" s="6" t="s">
        <v>2394</v>
      </c>
      <c r="F5929" s="6" t="s">
        <v>4009</v>
      </c>
      <c r="G5929" s="16">
        <v>5</v>
      </c>
      <c r="H5929" s="6">
        <v>5</v>
      </c>
      <c r="I5929" s="6">
        <v>85.140562248995991</v>
      </c>
      <c r="J5929" s="6" t="s">
        <v>5935</v>
      </c>
      <c r="K5929" s="6">
        <f t="shared" si="92"/>
        <v>140</v>
      </c>
    </row>
    <row r="5930" spans="2:11" x14ac:dyDescent="0.25">
      <c r="B5930" s="7" t="s">
        <v>4782</v>
      </c>
      <c r="C5930" s="7" t="s">
        <v>5982</v>
      </c>
      <c r="D5930" s="6" t="s">
        <v>44</v>
      </c>
      <c r="E5930" s="6" t="s">
        <v>55</v>
      </c>
      <c r="F5930" s="6" t="s">
        <v>3911</v>
      </c>
      <c r="G5930" s="16">
        <v>5</v>
      </c>
      <c r="H5930" s="6">
        <v>5</v>
      </c>
      <c r="I5930" s="6">
        <v>85.140562248995991</v>
      </c>
      <c r="J5930" s="6" t="s">
        <v>5935</v>
      </c>
      <c r="K5930" s="6">
        <f t="shared" si="92"/>
        <v>140</v>
      </c>
    </row>
    <row r="5931" spans="2:11" x14ac:dyDescent="0.25">
      <c r="B5931" s="7" t="s">
        <v>4782</v>
      </c>
      <c r="C5931" s="7" t="s">
        <v>5982</v>
      </c>
      <c r="D5931" s="6" t="s">
        <v>45</v>
      </c>
      <c r="E5931" s="6" t="s">
        <v>4818</v>
      </c>
      <c r="F5931" s="6" t="s">
        <v>3911</v>
      </c>
      <c r="G5931" s="16">
        <v>3</v>
      </c>
      <c r="H5931" s="6">
        <v>0</v>
      </c>
      <c r="I5931" s="6">
        <v>85.140562248995991</v>
      </c>
      <c r="J5931" s="6" t="s">
        <v>5937</v>
      </c>
      <c r="K5931" s="6">
        <f t="shared" si="92"/>
        <v>140</v>
      </c>
    </row>
    <row r="5932" spans="2:11" x14ac:dyDescent="0.25">
      <c r="B5932" s="7" t="s">
        <v>4782</v>
      </c>
      <c r="C5932" s="7" t="s">
        <v>5982</v>
      </c>
      <c r="D5932" s="6" t="s">
        <v>42</v>
      </c>
      <c r="E5932" s="6" t="s">
        <v>1281</v>
      </c>
      <c r="F5932" s="6" t="s">
        <v>4012</v>
      </c>
      <c r="G5932" s="16">
        <v>4</v>
      </c>
      <c r="H5932" s="6">
        <v>4</v>
      </c>
      <c r="I5932" s="6">
        <v>85.140562248995991</v>
      </c>
      <c r="J5932" s="6" t="s">
        <v>5935</v>
      </c>
      <c r="K5932" s="6">
        <f t="shared" si="92"/>
        <v>140</v>
      </c>
    </row>
    <row r="5933" spans="2:11" x14ac:dyDescent="0.25">
      <c r="B5933" s="7" t="s">
        <v>4782</v>
      </c>
      <c r="C5933" s="7" t="s">
        <v>5982</v>
      </c>
      <c r="D5933" s="6" t="s">
        <v>44</v>
      </c>
      <c r="E5933" s="6" t="s">
        <v>445</v>
      </c>
      <c r="F5933" s="6" t="s">
        <v>4012</v>
      </c>
      <c r="G5933" s="16">
        <v>5</v>
      </c>
      <c r="H5933" s="6">
        <v>5</v>
      </c>
      <c r="I5933" s="6">
        <v>85.140562248995991</v>
      </c>
      <c r="J5933" s="6" t="s">
        <v>5935</v>
      </c>
      <c r="K5933" s="6">
        <f t="shared" si="92"/>
        <v>140</v>
      </c>
    </row>
    <row r="5934" spans="2:11" x14ac:dyDescent="0.25">
      <c r="B5934" s="7" t="s">
        <v>4782</v>
      </c>
      <c r="C5934" s="7" t="s">
        <v>5982</v>
      </c>
      <c r="D5934" s="6" t="s">
        <v>44</v>
      </c>
      <c r="E5934" s="6" t="s">
        <v>4819</v>
      </c>
      <c r="F5934" s="6" t="s">
        <v>4013</v>
      </c>
      <c r="G5934" s="16">
        <v>5</v>
      </c>
      <c r="H5934" s="6">
        <v>5</v>
      </c>
      <c r="I5934" s="6">
        <v>85.140562248995991</v>
      </c>
      <c r="J5934" s="6" t="s">
        <v>5935</v>
      </c>
      <c r="K5934" s="6">
        <f t="shared" si="92"/>
        <v>140</v>
      </c>
    </row>
    <row r="5935" spans="2:11" x14ac:dyDescent="0.25">
      <c r="B5935" s="7" t="s">
        <v>4782</v>
      </c>
      <c r="C5935" s="7" t="s">
        <v>5982</v>
      </c>
      <c r="D5935" s="6" t="s">
        <v>44</v>
      </c>
      <c r="E5935" s="6" t="s">
        <v>2642</v>
      </c>
      <c r="F5935" s="6" t="s">
        <v>4820</v>
      </c>
      <c r="G5935" s="16">
        <v>5</v>
      </c>
      <c r="H5935" s="6">
        <v>5</v>
      </c>
      <c r="I5935" s="6">
        <v>85.140562248995991</v>
      </c>
      <c r="J5935" s="6" t="s">
        <v>5935</v>
      </c>
      <c r="K5935" s="6">
        <f t="shared" si="92"/>
        <v>140</v>
      </c>
    </row>
    <row r="5936" spans="2:11" x14ac:dyDescent="0.25">
      <c r="B5936" s="7" t="s">
        <v>4782</v>
      </c>
      <c r="C5936" s="7" t="s">
        <v>5982</v>
      </c>
      <c r="D5936" s="6" t="s">
        <v>44</v>
      </c>
      <c r="E5936" s="6" t="s">
        <v>4821</v>
      </c>
      <c r="F5936" s="6" t="s">
        <v>4017</v>
      </c>
      <c r="G5936" s="16">
        <v>5</v>
      </c>
      <c r="H5936" s="6">
        <v>5</v>
      </c>
      <c r="I5936" s="6">
        <v>85.140562248995991</v>
      </c>
      <c r="J5936" s="6" t="s">
        <v>5935</v>
      </c>
      <c r="K5936" s="6">
        <f t="shared" si="92"/>
        <v>140</v>
      </c>
    </row>
    <row r="5937" spans="2:11" x14ac:dyDescent="0.25">
      <c r="B5937" s="7" t="s">
        <v>4782</v>
      </c>
      <c r="C5937" s="7" t="s">
        <v>5982</v>
      </c>
      <c r="D5937" s="6" t="s">
        <v>44</v>
      </c>
      <c r="E5937" s="6" t="s">
        <v>4822</v>
      </c>
      <c r="F5937" s="6" t="s">
        <v>4114</v>
      </c>
      <c r="G5937" s="16">
        <v>5</v>
      </c>
      <c r="H5937" s="6">
        <v>5</v>
      </c>
      <c r="I5937" s="6">
        <v>85.140562248995991</v>
      </c>
      <c r="J5937" s="6" t="s">
        <v>5935</v>
      </c>
      <c r="K5937" s="6">
        <f t="shared" si="92"/>
        <v>140</v>
      </c>
    </row>
    <row r="5938" spans="2:11" x14ac:dyDescent="0.25">
      <c r="B5938" s="7" t="s">
        <v>4782</v>
      </c>
      <c r="C5938" s="7" t="s">
        <v>5982</v>
      </c>
      <c r="D5938" s="6" t="s">
        <v>44</v>
      </c>
      <c r="E5938" s="6" t="s">
        <v>4823</v>
      </c>
      <c r="F5938" s="6" t="s">
        <v>3913</v>
      </c>
      <c r="G5938" s="16">
        <v>5</v>
      </c>
      <c r="H5938" s="6">
        <v>5</v>
      </c>
      <c r="I5938" s="6">
        <v>85.140562248995991</v>
      </c>
      <c r="J5938" s="6" t="s">
        <v>5935</v>
      </c>
      <c r="K5938" s="6">
        <f t="shared" si="92"/>
        <v>140</v>
      </c>
    </row>
    <row r="5939" spans="2:11" x14ac:dyDescent="0.25">
      <c r="B5939" s="7" t="s">
        <v>4782</v>
      </c>
      <c r="C5939" s="7" t="s">
        <v>5982</v>
      </c>
      <c r="D5939" s="6" t="s">
        <v>43</v>
      </c>
      <c r="E5939" s="6" t="s">
        <v>4824</v>
      </c>
      <c r="F5939" s="6" t="s">
        <v>4086</v>
      </c>
      <c r="G5939" s="16">
        <v>1</v>
      </c>
      <c r="H5939" s="6">
        <v>0</v>
      </c>
      <c r="I5939" s="6">
        <v>85.140562248995991</v>
      </c>
      <c r="J5939" s="6" t="s">
        <v>5936</v>
      </c>
      <c r="K5939" s="6">
        <f t="shared" si="92"/>
        <v>140</v>
      </c>
    </row>
    <row r="5940" spans="2:11" x14ac:dyDescent="0.25">
      <c r="B5940" s="7" t="s">
        <v>4782</v>
      </c>
      <c r="C5940" s="7" t="s">
        <v>5982</v>
      </c>
      <c r="D5940" s="6" t="s">
        <v>44</v>
      </c>
      <c r="E5940" s="6" t="s">
        <v>4825</v>
      </c>
      <c r="F5940" s="6" t="s">
        <v>3914</v>
      </c>
      <c r="G5940" s="16">
        <v>5</v>
      </c>
      <c r="H5940" s="6">
        <v>5</v>
      </c>
      <c r="I5940" s="6">
        <v>85.140562248995991</v>
      </c>
      <c r="J5940" s="6" t="s">
        <v>5935</v>
      </c>
      <c r="K5940" s="6">
        <f t="shared" si="92"/>
        <v>140</v>
      </c>
    </row>
    <row r="5941" spans="2:11" x14ac:dyDescent="0.25">
      <c r="B5941" s="7" t="s">
        <v>4782</v>
      </c>
      <c r="C5941" s="7" t="s">
        <v>5982</v>
      </c>
      <c r="D5941" s="6" t="s">
        <v>44</v>
      </c>
      <c r="E5941" s="6" t="s">
        <v>55</v>
      </c>
      <c r="F5941" s="6" t="s">
        <v>3915</v>
      </c>
      <c r="G5941" s="16">
        <v>5</v>
      </c>
      <c r="H5941" s="6">
        <v>5</v>
      </c>
      <c r="I5941" s="6">
        <v>85.140562248995991</v>
      </c>
      <c r="J5941" s="6" t="s">
        <v>5935</v>
      </c>
      <c r="K5941" s="6">
        <f t="shared" si="92"/>
        <v>140</v>
      </c>
    </row>
    <row r="5942" spans="2:11" x14ac:dyDescent="0.25">
      <c r="B5942" s="7" t="s">
        <v>4782</v>
      </c>
      <c r="C5942" s="7" t="s">
        <v>5982</v>
      </c>
      <c r="D5942" s="6" t="s">
        <v>45</v>
      </c>
      <c r="E5942" s="6" t="s">
        <v>4826</v>
      </c>
      <c r="F5942" s="6" t="s">
        <v>4827</v>
      </c>
      <c r="G5942" s="16">
        <v>3</v>
      </c>
      <c r="H5942" s="6">
        <v>0</v>
      </c>
      <c r="I5942" s="6">
        <v>85.140562248995991</v>
      </c>
      <c r="J5942" s="6" t="s">
        <v>5937</v>
      </c>
      <c r="K5942" s="6">
        <f t="shared" si="92"/>
        <v>140</v>
      </c>
    </row>
    <row r="5943" spans="2:11" x14ac:dyDescent="0.25">
      <c r="B5943" s="7" t="s">
        <v>4782</v>
      </c>
      <c r="C5943" s="7" t="s">
        <v>5982</v>
      </c>
      <c r="D5943" s="6" t="s">
        <v>44</v>
      </c>
      <c r="E5943" s="6" t="s">
        <v>4828</v>
      </c>
      <c r="F5943" s="6" t="s">
        <v>4115</v>
      </c>
      <c r="G5943" s="16">
        <v>5</v>
      </c>
      <c r="H5943" s="6">
        <v>5</v>
      </c>
      <c r="I5943" s="6">
        <v>85.140562248995991</v>
      </c>
      <c r="J5943" s="6" t="s">
        <v>5935</v>
      </c>
      <c r="K5943" s="6">
        <f t="shared" si="92"/>
        <v>140</v>
      </c>
    </row>
    <row r="5944" spans="2:11" x14ac:dyDescent="0.25">
      <c r="B5944" s="7" t="s">
        <v>4782</v>
      </c>
      <c r="C5944" s="7" t="s">
        <v>5982</v>
      </c>
      <c r="D5944" s="6" t="s">
        <v>43</v>
      </c>
      <c r="E5944" s="6" t="s">
        <v>4829</v>
      </c>
      <c r="F5944" s="6" t="s">
        <v>4115</v>
      </c>
      <c r="G5944" s="16">
        <v>1</v>
      </c>
      <c r="H5944" s="6">
        <v>0</v>
      </c>
      <c r="I5944" s="6">
        <v>85.140562248995991</v>
      </c>
      <c r="J5944" s="6" t="s">
        <v>5936</v>
      </c>
      <c r="K5944" s="6">
        <f t="shared" si="92"/>
        <v>140</v>
      </c>
    </row>
    <row r="5945" spans="2:11" x14ac:dyDescent="0.25">
      <c r="B5945" s="7" t="s">
        <v>4782</v>
      </c>
      <c r="C5945" s="7" t="s">
        <v>5982</v>
      </c>
      <c r="D5945" s="6" t="s">
        <v>44</v>
      </c>
      <c r="E5945" s="6" t="s">
        <v>4830</v>
      </c>
      <c r="F5945" s="6" t="s">
        <v>4023</v>
      </c>
      <c r="G5945" s="16">
        <v>5</v>
      </c>
      <c r="H5945" s="6">
        <v>5</v>
      </c>
      <c r="I5945" s="6">
        <v>85.140562248995991</v>
      </c>
      <c r="J5945" s="6" t="s">
        <v>5935</v>
      </c>
      <c r="K5945" s="6">
        <f t="shared" si="92"/>
        <v>140</v>
      </c>
    </row>
    <row r="5946" spans="2:11" x14ac:dyDescent="0.25">
      <c r="B5946" s="7" t="s">
        <v>4782</v>
      </c>
      <c r="C5946" s="7" t="s">
        <v>5982</v>
      </c>
      <c r="D5946" s="6" t="s">
        <v>42</v>
      </c>
      <c r="E5946" s="6" t="s">
        <v>4831</v>
      </c>
      <c r="F5946" s="6" t="s">
        <v>4117</v>
      </c>
      <c r="G5946" s="16">
        <v>4</v>
      </c>
      <c r="H5946" s="6">
        <v>4</v>
      </c>
      <c r="I5946" s="6">
        <v>85.140562248995991</v>
      </c>
      <c r="J5946" s="6" t="s">
        <v>5935</v>
      </c>
      <c r="K5946" s="6">
        <f t="shared" si="92"/>
        <v>140</v>
      </c>
    </row>
    <row r="5947" spans="2:11" x14ac:dyDescent="0.25">
      <c r="B5947" s="7" t="s">
        <v>4782</v>
      </c>
      <c r="C5947" s="7" t="s">
        <v>5982</v>
      </c>
      <c r="D5947" s="6" t="s">
        <v>45</v>
      </c>
      <c r="E5947" s="6" t="s">
        <v>4832</v>
      </c>
      <c r="F5947" s="6" t="s">
        <v>4118</v>
      </c>
      <c r="G5947" s="16">
        <v>3</v>
      </c>
      <c r="H5947" s="6">
        <v>0</v>
      </c>
      <c r="I5947" s="6">
        <v>85.140562248995991</v>
      </c>
      <c r="J5947" s="6" t="s">
        <v>5937</v>
      </c>
      <c r="K5947" s="6">
        <f t="shared" si="92"/>
        <v>140</v>
      </c>
    </row>
    <row r="5948" spans="2:11" x14ac:dyDescent="0.25">
      <c r="B5948" s="7" t="s">
        <v>4782</v>
      </c>
      <c r="C5948" s="7" t="s">
        <v>5982</v>
      </c>
      <c r="D5948" s="6" t="s">
        <v>42</v>
      </c>
      <c r="E5948" s="6" t="s">
        <v>68</v>
      </c>
      <c r="F5948" s="6" t="s">
        <v>3920</v>
      </c>
      <c r="G5948" s="16">
        <v>4</v>
      </c>
      <c r="H5948" s="6">
        <v>4</v>
      </c>
      <c r="I5948" s="6">
        <v>85.140562248995991</v>
      </c>
      <c r="J5948" s="6" t="s">
        <v>5935</v>
      </c>
      <c r="K5948" s="6">
        <f t="shared" si="92"/>
        <v>140</v>
      </c>
    </row>
    <row r="5949" spans="2:11" x14ac:dyDescent="0.25">
      <c r="B5949" s="7" t="s">
        <v>4782</v>
      </c>
      <c r="C5949" s="7" t="s">
        <v>5982</v>
      </c>
      <c r="D5949" s="6" t="s">
        <v>42</v>
      </c>
      <c r="E5949" s="6" t="s">
        <v>4833</v>
      </c>
      <c r="F5949" s="6" t="s">
        <v>3923</v>
      </c>
      <c r="G5949" s="16">
        <v>4</v>
      </c>
      <c r="H5949" s="6">
        <v>4</v>
      </c>
      <c r="I5949" s="6">
        <v>85.140562248995991</v>
      </c>
      <c r="J5949" s="6" t="s">
        <v>5935</v>
      </c>
      <c r="K5949" s="6">
        <f t="shared" si="92"/>
        <v>140</v>
      </c>
    </row>
    <row r="5950" spans="2:11" x14ac:dyDescent="0.25">
      <c r="B5950" s="7" t="s">
        <v>4782</v>
      </c>
      <c r="C5950" s="7" t="s">
        <v>5982</v>
      </c>
      <c r="D5950" s="6" t="s">
        <v>44</v>
      </c>
      <c r="E5950" s="6" t="s">
        <v>4834</v>
      </c>
      <c r="F5950" s="6" t="s">
        <v>3924</v>
      </c>
      <c r="G5950" s="16">
        <v>5</v>
      </c>
      <c r="H5950" s="6">
        <v>5</v>
      </c>
      <c r="I5950" s="6">
        <v>85.140562248995991</v>
      </c>
      <c r="J5950" s="6" t="s">
        <v>5935</v>
      </c>
      <c r="K5950" s="6">
        <f t="shared" si="92"/>
        <v>140</v>
      </c>
    </row>
    <row r="5951" spans="2:11" x14ac:dyDescent="0.25">
      <c r="B5951" s="7" t="s">
        <v>4782</v>
      </c>
      <c r="C5951" s="7" t="s">
        <v>5982</v>
      </c>
      <c r="D5951" s="6" t="s">
        <v>42</v>
      </c>
      <c r="E5951" s="6" t="s">
        <v>4835</v>
      </c>
      <c r="F5951" s="6" t="s">
        <v>3925</v>
      </c>
      <c r="G5951" s="16">
        <v>4</v>
      </c>
      <c r="H5951" s="6">
        <v>4</v>
      </c>
      <c r="I5951" s="6">
        <v>85.140562248995991</v>
      </c>
      <c r="J5951" s="6" t="s">
        <v>5935</v>
      </c>
      <c r="K5951" s="6">
        <f t="shared" si="92"/>
        <v>140</v>
      </c>
    </row>
    <row r="5952" spans="2:11" x14ac:dyDescent="0.25">
      <c r="B5952" s="7" t="s">
        <v>4782</v>
      </c>
      <c r="C5952" s="7" t="s">
        <v>5982</v>
      </c>
      <c r="D5952" s="6" t="s">
        <v>44</v>
      </c>
      <c r="E5952" s="6" t="s">
        <v>4836</v>
      </c>
      <c r="F5952" s="6" t="s">
        <v>3927</v>
      </c>
      <c r="G5952" s="16">
        <v>5</v>
      </c>
      <c r="H5952" s="6">
        <v>5</v>
      </c>
      <c r="I5952" s="6">
        <v>85.140562248995991</v>
      </c>
      <c r="J5952" s="6" t="s">
        <v>5935</v>
      </c>
      <c r="K5952" s="6">
        <f t="shared" si="92"/>
        <v>140</v>
      </c>
    </row>
    <row r="5953" spans="2:11" x14ac:dyDescent="0.25">
      <c r="B5953" s="7" t="s">
        <v>4782</v>
      </c>
      <c r="C5953" s="7" t="s">
        <v>5982</v>
      </c>
      <c r="D5953" s="6" t="s">
        <v>43</v>
      </c>
      <c r="E5953" s="6" t="s">
        <v>4837</v>
      </c>
      <c r="F5953" s="6" t="s">
        <v>4093</v>
      </c>
      <c r="G5953" s="16">
        <v>1</v>
      </c>
      <c r="H5953" s="6">
        <v>0</v>
      </c>
      <c r="I5953" s="6">
        <v>85.140562248995991</v>
      </c>
      <c r="J5953" s="6" t="s">
        <v>5936</v>
      </c>
      <c r="K5953" s="6">
        <f t="shared" si="92"/>
        <v>140</v>
      </c>
    </row>
    <row r="5954" spans="2:11" x14ac:dyDescent="0.25">
      <c r="B5954" s="7" t="s">
        <v>4782</v>
      </c>
      <c r="C5954" s="7" t="s">
        <v>5982</v>
      </c>
      <c r="D5954" s="6" t="s">
        <v>43</v>
      </c>
      <c r="E5954" s="6" t="s">
        <v>4838</v>
      </c>
      <c r="F5954" s="6" t="s">
        <v>4044</v>
      </c>
      <c r="G5954" s="16">
        <v>1</v>
      </c>
      <c r="H5954" s="6">
        <v>0</v>
      </c>
      <c r="I5954" s="6">
        <v>85.140562248995991</v>
      </c>
      <c r="J5954" s="6" t="s">
        <v>5936</v>
      </c>
      <c r="K5954" s="6">
        <f t="shared" si="92"/>
        <v>140</v>
      </c>
    </row>
    <row r="5955" spans="2:11" x14ac:dyDescent="0.25">
      <c r="B5955" s="7" t="s">
        <v>4782</v>
      </c>
      <c r="C5955" s="7" t="s">
        <v>5982</v>
      </c>
      <c r="D5955" s="6" t="s">
        <v>44</v>
      </c>
      <c r="E5955" s="6" t="s">
        <v>4839</v>
      </c>
      <c r="F5955" s="6" t="s">
        <v>3931</v>
      </c>
      <c r="G5955" s="16">
        <v>5</v>
      </c>
      <c r="H5955" s="6">
        <v>5</v>
      </c>
      <c r="I5955" s="6">
        <v>85.140562248995991</v>
      </c>
      <c r="J5955" s="6" t="s">
        <v>5935</v>
      </c>
      <c r="K5955" s="6">
        <f t="shared" ref="K5955:K6018" si="93">COUNTIF($C$2:$C$7642,$C5955)</f>
        <v>140</v>
      </c>
    </row>
    <row r="5956" spans="2:11" x14ac:dyDescent="0.25">
      <c r="B5956" s="7" t="s">
        <v>4782</v>
      </c>
      <c r="C5956" s="7" t="s">
        <v>5982</v>
      </c>
      <c r="D5956" s="6" t="s">
        <v>43</v>
      </c>
      <c r="E5956" s="6" t="s">
        <v>4840</v>
      </c>
      <c r="F5956" s="6" t="s">
        <v>4178</v>
      </c>
      <c r="G5956" s="16">
        <v>1</v>
      </c>
      <c r="H5956" s="6">
        <v>0</v>
      </c>
      <c r="I5956" s="6">
        <v>85.140562248995991</v>
      </c>
      <c r="J5956" s="6" t="s">
        <v>5936</v>
      </c>
      <c r="K5956" s="6">
        <f t="shared" si="93"/>
        <v>140</v>
      </c>
    </row>
    <row r="5957" spans="2:11" x14ac:dyDescent="0.25">
      <c r="B5957" s="7" t="s">
        <v>4841</v>
      </c>
      <c r="C5957" s="7" t="s">
        <v>5983</v>
      </c>
      <c r="D5957" s="6" t="s">
        <v>42</v>
      </c>
      <c r="E5957" s="6" t="s">
        <v>935</v>
      </c>
      <c r="F5957" s="6" t="s">
        <v>3934</v>
      </c>
      <c r="G5957" s="16">
        <v>4</v>
      </c>
      <c r="H5957" s="6">
        <v>4</v>
      </c>
      <c r="I5957" s="6">
        <v>95.473251028806587</v>
      </c>
      <c r="J5957" s="6" t="s">
        <v>5935</v>
      </c>
      <c r="K5957" s="6">
        <f t="shared" si="93"/>
        <v>110</v>
      </c>
    </row>
    <row r="5958" spans="2:11" x14ac:dyDescent="0.25">
      <c r="B5958" s="7" t="s">
        <v>4841</v>
      </c>
      <c r="C5958" s="7" t="s">
        <v>5983</v>
      </c>
      <c r="D5958" s="6" t="s">
        <v>44</v>
      </c>
      <c r="E5958" s="6" t="s">
        <v>4842</v>
      </c>
      <c r="F5958" s="6" t="s">
        <v>4049</v>
      </c>
      <c r="G5958" s="16">
        <v>5</v>
      </c>
      <c r="H5958" s="6">
        <v>5</v>
      </c>
      <c r="I5958" s="6">
        <v>95.473251028806587</v>
      </c>
      <c r="J5958" s="6" t="s">
        <v>5935</v>
      </c>
      <c r="K5958" s="6">
        <f t="shared" si="93"/>
        <v>110</v>
      </c>
    </row>
    <row r="5959" spans="2:11" x14ac:dyDescent="0.25">
      <c r="B5959" s="7" t="s">
        <v>4841</v>
      </c>
      <c r="C5959" s="7" t="s">
        <v>5983</v>
      </c>
      <c r="D5959" s="6" t="s">
        <v>44</v>
      </c>
      <c r="E5959" s="6" t="s">
        <v>4843</v>
      </c>
      <c r="F5959" s="6" t="s">
        <v>3981</v>
      </c>
      <c r="G5959" s="16">
        <v>5</v>
      </c>
      <c r="H5959" s="6">
        <v>5</v>
      </c>
      <c r="I5959" s="6">
        <v>95.473251028806587</v>
      </c>
      <c r="J5959" s="6" t="s">
        <v>5935</v>
      </c>
      <c r="K5959" s="6">
        <f t="shared" si="93"/>
        <v>110</v>
      </c>
    </row>
    <row r="5960" spans="2:11" x14ac:dyDescent="0.25">
      <c r="B5960" s="7" t="s">
        <v>4841</v>
      </c>
      <c r="C5960" s="7" t="s">
        <v>5983</v>
      </c>
      <c r="D5960" s="6" t="s">
        <v>43</v>
      </c>
      <c r="E5960" s="6" t="s">
        <v>4844</v>
      </c>
      <c r="F5960" s="6" t="s">
        <v>4058</v>
      </c>
      <c r="G5960" s="16">
        <v>1</v>
      </c>
      <c r="H5960" s="6">
        <v>0</v>
      </c>
      <c r="I5960" s="6">
        <v>95.473251028806587</v>
      </c>
      <c r="J5960" s="6" t="s">
        <v>5936</v>
      </c>
      <c r="K5960" s="6">
        <f t="shared" si="93"/>
        <v>110</v>
      </c>
    </row>
    <row r="5961" spans="2:11" x14ac:dyDescent="0.25">
      <c r="B5961" s="7" t="s">
        <v>4841</v>
      </c>
      <c r="C5961" s="7" t="s">
        <v>5983</v>
      </c>
      <c r="D5961" s="6" t="s">
        <v>42</v>
      </c>
      <c r="E5961" s="6" t="s">
        <v>4845</v>
      </c>
      <c r="F5961" s="6" t="s">
        <v>4111</v>
      </c>
      <c r="G5961" s="16">
        <v>4</v>
      </c>
      <c r="H5961" s="6">
        <v>4</v>
      </c>
      <c r="I5961" s="6">
        <v>95.473251028806587</v>
      </c>
      <c r="J5961" s="6" t="s">
        <v>5935</v>
      </c>
      <c r="K5961" s="6">
        <f t="shared" si="93"/>
        <v>110</v>
      </c>
    </row>
    <row r="5962" spans="2:11" x14ac:dyDescent="0.25">
      <c r="B5962" s="7" t="s">
        <v>4841</v>
      </c>
      <c r="C5962" s="7" t="s">
        <v>5983</v>
      </c>
      <c r="D5962" s="6" t="s">
        <v>44</v>
      </c>
      <c r="E5962" s="6" t="s">
        <v>4846</v>
      </c>
      <c r="F5962" s="6" t="s">
        <v>3995</v>
      </c>
      <c r="G5962" s="16">
        <v>5</v>
      </c>
      <c r="H5962" s="6">
        <v>5</v>
      </c>
      <c r="I5962" s="6">
        <v>95.473251028806587</v>
      </c>
      <c r="J5962" s="6" t="s">
        <v>5935</v>
      </c>
      <c r="K5962" s="6">
        <f t="shared" si="93"/>
        <v>110</v>
      </c>
    </row>
    <row r="5963" spans="2:11" x14ac:dyDescent="0.25">
      <c r="B5963" s="7" t="s">
        <v>4841</v>
      </c>
      <c r="C5963" s="7" t="s">
        <v>5983</v>
      </c>
      <c r="D5963" s="6" t="s">
        <v>44</v>
      </c>
      <c r="E5963" s="6" t="s">
        <v>4847</v>
      </c>
      <c r="F5963" s="6" t="s">
        <v>3998</v>
      </c>
      <c r="G5963" s="16">
        <v>5</v>
      </c>
      <c r="H5963" s="6">
        <v>5</v>
      </c>
      <c r="I5963" s="6">
        <v>95.473251028806587</v>
      </c>
      <c r="J5963" s="6" t="s">
        <v>5935</v>
      </c>
      <c r="K5963" s="6">
        <f t="shared" si="93"/>
        <v>110</v>
      </c>
    </row>
    <row r="5964" spans="2:11" x14ac:dyDescent="0.25">
      <c r="B5964" s="7" t="s">
        <v>4841</v>
      </c>
      <c r="C5964" s="7" t="s">
        <v>5983</v>
      </c>
      <c r="D5964" s="6" t="s">
        <v>46</v>
      </c>
      <c r="E5964" s="6" t="s">
        <v>4848</v>
      </c>
      <c r="F5964" s="6" t="s">
        <v>3999</v>
      </c>
      <c r="G5964" s="16">
        <v>2</v>
      </c>
      <c r="H5964" s="6">
        <v>0</v>
      </c>
      <c r="I5964" s="6">
        <v>95.473251028806587</v>
      </c>
      <c r="J5964" s="6" t="s">
        <v>5936</v>
      </c>
      <c r="K5964" s="6">
        <f t="shared" si="93"/>
        <v>110</v>
      </c>
    </row>
    <row r="5965" spans="2:11" x14ac:dyDescent="0.25">
      <c r="B5965" s="7" t="s">
        <v>4841</v>
      </c>
      <c r="C5965" s="7" t="s">
        <v>5983</v>
      </c>
      <c r="D5965" s="6" t="s">
        <v>42</v>
      </c>
      <c r="E5965" s="6" t="s">
        <v>4849</v>
      </c>
      <c r="F5965" s="6" t="s">
        <v>4000</v>
      </c>
      <c r="G5965" s="16">
        <v>4</v>
      </c>
      <c r="H5965" s="6">
        <v>4</v>
      </c>
      <c r="I5965" s="6">
        <v>95.473251028806587</v>
      </c>
      <c r="J5965" s="6" t="s">
        <v>5935</v>
      </c>
      <c r="K5965" s="6">
        <f t="shared" si="93"/>
        <v>110</v>
      </c>
    </row>
    <row r="5966" spans="2:11" x14ac:dyDescent="0.25">
      <c r="B5966" s="7" t="s">
        <v>4841</v>
      </c>
      <c r="C5966" s="7" t="s">
        <v>5983</v>
      </c>
      <c r="D5966" s="6" t="s">
        <v>44</v>
      </c>
      <c r="E5966" s="6" t="s">
        <v>4850</v>
      </c>
      <c r="F5966" s="6" t="s">
        <v>4129</v>
      </c>
      <c r="G5966" s="16">
        <v>5</v>
      </c>
      <c r="H5966" s="6">
        <v>5</v>
      </c>
      <c r="I5966" s="6">
        <v>95.473251028806587</v>
      </c>
      <c r="J5966" s="6" t="s">
        <v>5935</v>
      </c>
      <c r="K5966" s="6">
        <f t="shared" si="93"/>
        <v>110</v>
      </c>
    </row>
    <row r="5967" spans="2:11" x14ac:dyDescent="0.25">
      <c r="B5967" s="7" t="s">
        <v>4841</v>
      </c>
      <c r="C5967" s="7" t="s">
        <v>5983</v>
      </c>
      <c r="D5967" s="6" t="s">
        <v>43</v>
      </c>
      <c r="E5967" s="6" t="s">
        <v>4851</v>
      </c>
      <c r="F5967" s="6" t="s">
        <v>4129</v>
      </c>
      <c r="G5967" s="16">
        <v>1</v>
      </c>
      <c r="H5967" s="6">
        <v>0</v>
      </c>
      <c r="I5967" s="6">
        <v>95.473251028806587</v>
      </c>
      <c r="J5967" s="6" t="s">
        <v>5936</v>
      </c>
      <c r="K5967" s="6">
        <f t="shared" si="93"/>
        <v>110</v>
      </c>
    </row>
    <row r="5968" spans="2:11" x14ac:dyDescent="0.25">
      <c r="B5968" s="7" t="s">
        <v>4841</v>
      </c>
      <c r="C5968" s="7" t="s">
        <v>5983</v>
      </c>
      <c r="D5968" s="6" t="s">
        <v>44</v>
      </c>
      <c r="E5968" s="6" t="s">
        <v>4852</v>
      </c>
      <c r="F5968" s="6" t="s">
        <v>3902</v>
      </c>
      <c r="G5968" s="16">
        <v>5</v>
      </c>
      <c r="H5968" s="6">
        <v>5</v>
      </c>
      <c r="I5968" s="6">
        <v>95.473251028806587</v>
      </c>
      <c r="J5968" s="6" t="s">
        <v>5935</v>
      </c>
      <c r="K5968" s="6">
        <f t="shared" si="93"/>
        <v>110</v>
      </c>
    </row>
    <row r="5969" spans="2:11" x14ac:dyDescent="0.25">
      <c r="B5969" s="7" t="s">
        <v>4841</v>
      </c>
      <c r="C5969" s="7" t="s">
        <v>5983</v>
      </c>
      <c r="D5969" s="6" t="s">
        <v>44</v>
      </c>
      <c r="E5969" s="6" t="s">
        <v>4853</v>
      </c>
      <c r="F5969" s="6" t="s">
        <v>3903</v>
      </c>
      <c r="G5969" s="16">
        <v>5</v>
      </c>
      <c r="H5969" s="6">
        <v>5</v>
      </c>
      <c r="I5969" s="6">
        <v>95.473251028806587</v>
      </c>
      <c r="J5969" s="6" t="s">
        <v>5935</v>
      </c>
      <c r="K5969" s="6">
        <f t="shared" si="93"/>
        <v>110</v>
      </c>
    </row>
    <row r="5970" spans="2:11" x14ac:dyDescent="0.25">
      <c r="B5970" s="7" t="s">
        <v>4841</v>
      </c>
      <c r="C5970" s="7" t="s">
        <v>5983</v>
      </c>
      <c r="D5970" s="6" t="s">
        <v>44</v>
      </c>
      <c r="E5970" s="6" t="s">
        <v>4854</v>
      </c>
      <c r="F5970" s="6" t="s">
        <v>4034</v>
      </c>
      <c r="G5970" s="16">
        <v>5</v>
      </c>
      <c r="H5970" s="6">
        <v>5</v>
      </c>
      <c r="I5970" s="6">
        <v>95.473251028806587</v>
      </c>
      <c r="J5970" s="6" t="s">
        <v>5935</v>
      </c>
      <c r="K5970" s="6">
        <f t="shared" si="93"/>
        <v>110</v>
      </c>
    </row>
    <row r="5971" spans="2:11" x14ac:dyDescent="0.25">
      <c r="B5971" s="7" t="s">
        <v>4841</v>
      </c>
      <c r="C5971" s="7" t="s">
        <v>5983</v>
      </c>
      <c r="D5971" s="6" t="s">
        <v>44</v>
      </c>
      <c r="E5971" s="6" t="s">
        <v>197</v>
      </c>
      <c r="F5971" s="6" t="s">
        <v>3906</v>
      </c>
      <c r="G5971" s="16">
        <v>5</v>
      </c>
      <c r="H5971" s="6">
        <v>5</v>
      </c>
      <c r="I5971" s="6">
        <v>95.473251028806587</v>
      </c>
      <c r="J5971" s="6" t="s">
        <v>5935</v>
      </c>
      <c r="K5971" s="6">
        <f t="shared" si="93"/>
        <v>110</v>
      </c>
    </row>
    <row r="5972" spans="2:11" x14ac:dyDescent="0.25">
      <c r="B5972" s="7" t="s">
        <v>4841</v>
      </c>
      <c r="C5972" s="7" t="s">
        <v>5983</v>
      </c>
      <c r="D5972" s="6" t="s">
        <v>42</v>
      </c>
      <c r="E5972" s="6" t="s">
        <v>4855</v>
      </c>
      <c r="F5972" s="6" t="s">
        <v>3908</v>
      </c>
      <c r="G5972" s="16">
        <v>4</v>
      </c>
      <c r="H5972" s="6">
        <v>4</v>
      </c>
      <c r="I5972" s="6">
        <v>95.473251028806587</v>
      </c>
      <c r="J5972" s="6" t="s">
        <v>5935</v>
      </c>
      <c r="K5972" s="6">
        <f t="shared" si="93"/>
        <v>110</v>
      </c>
    </row>
    <row r="5973" spans="2:11" x14ac:dyDescent="0.25">
      <c r="B5973" s="7" t="s">
        <v>4841</v>
      </c>
      <c r="C5973" s="7" t="s">
        <v>5983</v>
      </c>
      <c r="D5973" s="6" t="s">
        <v>44</v>
      </c>
      <c r="E5973" s="6" t="s">
        <v>4856</v>
      </c>
      <c r="F5973" s="6" t="s">
        <v>3909</v>
      </c>
      <c r="G5973" s="16">
        <v>5</v>
      </c>
      <c r="H5973" s="6">
        <v>5</v>
      </c>
      <c r="I5973" s="6">
        <v>95.473251028806587</v>
      </c>
      <c r="J5973" s="6" t="s">
        <v>5935</v>
      </c>
      <c r="K5973" s="6">
        <f t="shared" si="93"/>
        <v>110</v>
      </c>
    </row>
    <row r="5974" spans="2:11" x14ac:dyDescent="0.25">
      <c r="B5974" s="7" t="s">
        <v>4841</v>
      </c>
      <c r="C5974" s="7" t="s">
        <v>5983</v>
      </c>
      <c r="D5974" s="6" t="s">
        <v>44</v>
      </c>
      <c r="E5974" s="6" t="s">
        <v>4857</v>
      </c>
      <c r="F5974" s="6" t="s">
        <v>4010</v>
      </c>
      <c r="G5974" s="16">
        <v>5</v>
      </c>
      <c r="H5974" s="6">
        <v>5</v>
      </c>
      <c r="I5974" s="6">
        <v>95.473251028806587</v>
      </c>
      <c r="J5974" s="6" t="s">
        <v>5935</v>
      </c>
      <c r="K5974" s="6">
        <f t="shared" si="93"/>
        <v>110</v>
      </c>
    </row>
    <row r="5975" spans="2:11" x14ac:dyDescent="0.25">
      <c r="B5975" s="7" t="s">
        <v>4841</v>
      </c>
      <c r="C5975" s="7" t="s">
        <v>5983</v>
      </c>
      <c r="D5975" s="6" t="s">
        <v>44</v>
      </c>
      <c r="E5975" s="6" t="s">
        <v>4858</v>
      </c>
      <c r="F5975" s="6" t="s">
        <v>3938</v>
      </c>
      <c r="G5975" s="16">
        <v>5</v>
      </c>
      <c r="H5975" s="6">
        <v>5</v>
      </c>
      <c r="I5975" s="6">
        <v>95.473251028806587</v>
      </c>
      <c r="J5975" s="6" t="s">
        <v>5935</v>
      </c>
      <c r="K5975" s="6">
        <f t="shared" si="93"/>
        <v>110</v>
      </c>
    </row>
    <row r="5976" spans="2:11" x14ac:dyDescent="0.25">
      <c r="B5976" s="7" t="s">
        <v>4841</v>
      </c>
      <c r="C5976" s="7" t="s">
        <v>5983</v>
      </c>
      <c r="D5976" s="6" t="s">
        <v>44</v>
      </c>
      <c r="E5976" s="6" t="s">
        <v>4859</v>
      </c>
      <c r="F5976" s="6" t="s">
        <v>4011</v>
      </c>
      <c r="G5976" s="16">
        <v>5</v>
      </c>
      <c r="H5976" s="6">
        <v>5</v>
      </c>
      <c r="I5976" s="6">
        <v>95.473251028806587</v>
      </c>
      <c r="J5976" s="6" t="s">
        <v>5935</v>
      </c>
      <c r="K5976" s="6">
        <f t="shared" si="93"/>
        <v>110</v>
      </c>
    </row>
    <row r="5977" spans="2:11" x14ac:dyDescent="0.25">
      <c r="B5977" s="7" t="s">
        <v>4841</v>
      </c>
      <c r="C5977" s="7" t="s">
        <v>5983</v>
      </c>
      <c r="D5977" s="6" t="s">
        <v>44</v>
      </c>
      <c r="E5977" s="6" t="s">
        <v>4860</v>
      </c>
      <c r="F5977" s="6" t="s">
        <v>3913</v>
      </c>
      <c r="G5977" s="16">
        <v>5</v>
      </c>
      <c r="H5977" s="6">
        <v>5</v>
      </c>
      <c r="I5977" s="6">
        <v>95.473251028806587</v>
      </c>
      <c r="J5977" s="6" t="s">
        <v>5935</v>
      </c>
      <c r="K5977" s="6">
        <f t="shared" si="93"/>
        <v>110</v>
      </c>
    </row>
    <row r="5978" spans="2:11" x14ac:dyDescent="0.25">
      <c r="B5978" s="7" t="s">
        <v>4841</v>
      </c>
      <c r="C5978" s="7" t="s">
        <v>5983</v>
      </c>
      <c r="D5978" s="6" t="s">
        <v>44</v>
      </c>
      <c r="E5978" s="6" t="s">
        <v>4861</v>
      </c>
      <c r="F5978" s="6" t="s">
        <v>4862</v>
      </c>
      <c r="G5978" s="16">
        <v>5</v>
      </c>
      <c r="H5978" s="6">
        <v>5</v>
      </c>
      <c r="I5978" s="6">
        <v>95.473251028806587</v>
      </c>
      <c r="J5978" s="6" t="s">
        <v>5935</v>
      </c>
      <c r="K5978" s="6">
        <f t="shared" si="93"/>
        <v>110</v>
      </c>
    </row>
    <row r="5979" spans="2:11" x14ac:dyDescent="0.25">
      <c r="B5979" s="7" t="s">
        <v>4841</v>
      </c>
      <c r="C5979" s="7" t="s">
        <v>5983</v>
      </c>
      <c r="D5979" s="6" t="s">
        <v>42</v>
      </c>
      <c r="E5979" s="6" t="s">
        <v>4863</v>
      </c>
      <c r="F5979" s="6" t="s">
        <v>4020</v>
      </c>
      <c r="G5979" s="16">
        <v>4</v>
      </c>
      <c r="H5979" s="6">
        <v>4</v>
      </c>
      <c r="I5979" s="6">
        <v>95.473251028806587</v>
      </c>
      <c r="J5979" s="6" t="s">
        <v>5935</v>
      </c>
      <c r="K5979" s="6">
        <f t="shared" si="93"/>
        <v>110</v>
      </c>
    </row>
    <row r="5980" spans="2:11" x14ac:dyDescent="0.25">
      <c r="B5980" s="7" t="s">
        <v>4841</v>
      </c>
      <c r="C5980" s="7" t="s">
        <v>5983</v>
      </c>
      <c r="D5980" s="6" t="s">
        <v>42</v>
      </c>
      <c r="E5980" s="6" t="s">
        <v>4864</v>
      </c>
      <c r="F5980" s="6" t="s">
        <v>3916</v>
      </c>
      <c r="G5980" s="16">
        <v>4</v>
      </c>
      <c r="H5980" s="6">
        <v>4</v>
      </c>
      <c r="I5980" s="6">
        <v>95.473251028806587</v>
      </c>
      <c r="J5980" s="6" t="s">
        <v>5935</v>
      </c>
      <c r="K5980" s="6">
        <f t="shared" si="93"/>
        <v>110</v>
      </c>
    </row>
    <row r="5981" spans="2:11" x14ac:dyDescent="0.25">
      <c r="B5981" s="7" t="s">
        <v>4841</v>
      </c>
      <c r="C5981" s="7" t="s">
        <v>5983</v>
      </c>
      <c r="D5981" s="6" t="s">
        <v>44</v>
      </c>
      <c r="E5981" s="6" t="s">
        <v>4865</v>
      </c>
      <c r="F5981" s="6" t="s">
        <v>3917</v>
      </c>
      <c r="G5981" s="16">
        <v>5</v>
      </c>
      <c r="H5981" s="6">
        <v>5</v>
      </c>
      <c r="I5981" s="6">
        <v>95.473251028806587</v>
      </c>
      <c r="J5981" s="6" t="s">
        <v>5935</v>
      </c>
      <c r="K5981" s="6">
        <f t="shared" si="93"/>
        <v>110</v>
      </c>
    </row>
    <row r="5982" spans="2:11" x14ac:dyDescent="0.25">
      <c r="B5982" s="7" t="s">
        <v>4841</v>
      </c>
      <c r="C5982" s="7" t="s">
        <v>5983</v>
      </c>
      <c r="D5982" s="6" t="s">
        <v>42</v>
      </c>
      <c r="E5982" s="6" t="s">
        <v>4866</v>
      </c>
      <c r="F5982" s="6" t="s">
        <v>4023</v>
      </c>
      <c r="G5982" s="16">
        <v>4</v>
      </c>
      <c r="H5982" s="6">
        <v>4</v>
      </c>
      <c r="I5982" s="6">
        <v>95.473251028806587</v>
      </c>
      <c r="J5982" s="6" t="s">
        <v>5935</v>
      </c>
      <c r="K5982" s="6">
        <f t="shared" si="93"/>
        <v>110</v>
      </c>
    </row>
    <row r="5983" spans="2:11" x14ac:dyDescent="0.25">
      <c r="B5983" s="7" t="s">
        <v>4841</v>
      </c>
      <c r="C5983" s="7" t="s">
        <v>5983</v>
      </c>
      <c r="D5983" s="6" t="s">
        <v>44</v>
      </c>
      <c r="E5983" s="6" t="s">
        <v>55</v>
      </c>
      <c r="F5983" s="6" t="s">
        <v>4117</v>
      </c>
      <c r="G5983" s="16">
        <v>5</v>
      </c>
      <c r="H5983" s="6">
        <v>5</v>
      </c>
      <c r="I5983" s="6">
        <v>95.473251028806587</v>
      </c>
      <c r="J5983" s="6" t="s">
        <v>5935</v>
      </c>
      <c r="K5983" s="6">
        <f t="shared" si="93"/>
        <v>110</v>
      </c>
    </row>
    <row r="5984" spans="2:11" x14ac:dyDescent="0.25">
      <c r="B5984" s="7" t="s">
        <v>4841</v>
      </c>
      <c r="C5984" s="7" t="s">
        <v>5983</v>
      </c>
      <c r="D5984" s="6" t="s">
        <v>44</v>
      </c>
      <c r="E5984" s="6" t="s">
        <v>4867</v>
      </c>
      <c r="F5984" s="6" t="s">
        <v>4106</v>
      </c>
      <c r="G5984" s="16">
        <v>5</v>
      </c>
      <c r="H5984" s="6">
        <v>5</v>
      </c>
      <c r="I5984" s="6">
        <v>95.473251028806587</v>
      </c>
      <c r="J5984" s="6" t="s">
        <v>5935</v>
      </c>
      <c r="K5984" s="6">
        <f t="shared" si="93"/>
        <v>110</v>
      </c>
    </row>
    <row r="5985" spans="2:11" x14ac:dyDescent="0.25">
      <c r="B5985" s="7" t="s">
        <v>4841</v>
      </c>
      <c r="C5985" s="7" t="s">
        <v>5983</v>
      </c>
      <c r="D5985" s="6" t="s">
        <v>44</v>
      </c>
      <c r="E5985" s="6" t="s">
        <v>4868</v>
      </c>
      <c r="F5985" s="6" t="s">
        <v>4106</v>
      </c>
      <c r="G5985" s="16">
        <v>5</v>
      </c>
      <c r="H5985" s="6">
        <v>5</v>
      </c>
      <c r="I5985" s="6">
        <v>95.473251028806587</v>
      </c>
      <c r="J5985" s="6" t="s">
        <v>5935</v>
      </c>
      <c r="K5985" s="6">
        <f t="shared" si="93"/>
        <v>110</v>
      </c>
    </row>
    <row r="5986" spans="2:11" x14ac:dyDescent="0.25">
      <c r="B5986" s="7" t="s">
        <v>4841</v>
      </c>
      <c r="C5986" s="7" t="s">
        <v>5983</v>
      </c>
      <c r="D5986" s="6" t="s">
        <v>44</v>
      </c>
      <c r="E5986" s="6" t="s">
        <v>4869</v>
      </c>
      <c r="F5986" s="6" t="s">
        <v>4087</v>
      </c>
      <c r="G5986" s="16">
        <v>5</v>
      </c>
      <c r="H5986" s="6">
        <v>5</v>
      </c>
      <c r="I5986" s="6">
        <v>95.473251028806587</v>
      </c>
      <c r="J5986" s="6" t="s">
        <v>5935</v>
      </c>
      <c r="K5986" s="6">
        <f t="shared" si="93"/>
        <v>110</v>
      </c>
    </row>
    <row r="5987" spans="2:11" x14ac:dyDescent="0.25">
      <c r="B5987" s="7" t="s">
        <v>4841</v>
      </c>
      <c r="C5987" s="7" t="s">
        <v>5983</v>
      </c>
      <c r="D5987" s="6" t="s">
        <v>44</v>
      </c>
      <c r="E5987" s="6" t="s">
        <v>4870</v>
      </c>
      <c r="F5987" s="6" t="s">
        <v>3919</v>
      </c>
      <c r="G5987" s="16">
        <v>5</v>
      </c>
      <c r="H5987" s="6">
        <v>5</v>
      </c>
      <c r="I5987" s="6">
        <v>95.473251028806587</v>
      </c>
      <c r="J5987" s="6" t="s">
        <v>5935</v>
      </c>
      <c r="K5987" s="6">
        <f t="shared" si="93"/>
        <v>110</v>
      </c>
    </row>
    <row r="5988" spans="2:11" x14ac:dyDescent="0.25">
      <c r="B5988" s="7" t="s">
        <v>4841</v>
      </c>
      <c r="C5988" s="7" t="s">
        <v>5983</v>
      </c>
      <c r="D5988" s="6" t="s">
        <v>44</v>
      </c>
      <c r="E5988" s="6" t="s">
        <v>196</v>
      </c>
      <c r="F5988" s="6" t="s">
        <v>3919</v>
      </c>
      <c r="G5988" s="16">
        <v>5</v>
      </c>
      <c r="H5988" s="6">
        <v>5</v>
      </c>
      <c r="I5988" s="6">
        <v>95.473251028806587</v>
      </c>
      <c r="J5988" s="6" t="s">
        <v>5935</v>
      </c>
      <c r="K5988" s="6">
        <f t="shared" si="93"/>
        <v>110</v>
      </c>
    </row>
    <row r="5989" spans="2:11" x14ac:dyDescent="0.25">
      <c r="B5989" s="7" t="s">
        <v>4841</v>
      </c>
      <c r="C5989" s="7" t="s">
        <v>5983</v>
      </c>
      <c r="D5989" s="6" t="s">
        <v>42</v>
      </c>
      <c r="E5989" s="6" t="s">
        <v>4871</v>
      </c>
      <c r="F5989" s="6" t="s">
        <v>3922</v>
      </c>
      <c r="G5989" s="16">
        <v>4</v>
      </c>
      <c r="H5989" s="6">
        <v>4</v>
      </c>
      <c r="I5989" s="6">
        <v>95.473251028806587</v>
      </c>
      <c r="J5989" s="6" t="s">
        <v>5935</v>
      </c>
      <c r="K5989" s="6">
        <f t="shared" si="93"/>
        <v>110</v>
      </c>
    </row>
    <row r="5990" spans="2:11" x14ac:dyDescent="0.25">
      <c r="B5990" s="7" t="s">
        <v>4841</v>
      </c>
      <c r="C5990" s="7" t="s">
        <v>5983</v>
      </c>
      <c r="D5990" s="6" t="s">
        <v>44</v>
      </c>
      <c r="E5990" s="6" t="s">
        <v>122</v>
      </c>
      <c r="F5990" s="6" t="s">
        <v>3924</v>
      </c>
      <c r="G5990" s="16">
        <v>5</v>
      </c>
      <c r="H5990" s="6">
        <v>5</v>
      </c>
      <c r="I5990" s="6">
        <v>95.473251028806587</v>
      </c>
      <c r="J5990" s="6" t="s">
        <v>5935</v>
      </c>
      <c r="K5990" s="6">
        <f t="shared" si="93"/>
        <v>110</v>
      </c>
    </row>
    <row r="5991" spans="2:11" x14ac:dyDescent="0.25">
      <c r="B5991" s="7" t="s">
        <v>4841</v>
      </c>
      <c r="C5991" s="7" t="s">
        <v>5983</v>
      </c>
      <c r="D5991" s="6" t="s">
        <v>44</v>
      </c>
      <c r="E5991" s="6" t="s">
        <v>4872</v>
      </c>
      <c r="F5991" s="6" t="s">
        <v>3925</v>
      </c>
      <c r="G5991" s="16">
        <v>5</v>
      </c>
      <c r="H5991" s="6">
        <v>5</v>
      </c>
      <c r="I5991" s="6">
        <v>95.473251028806587</v>
      </c>
      <c r="J5991" s="6" t="s">
        <v>5935</v>
      </c>
      <c r="K5991" s="6">
        <f t="shared" si="93"/>
        <v>110</v>
      </c>
    </row>
    <row r="5992" spans="2:11" x14ac:dyDescent="0.25">
      <c r="B5992" s="7" t="s">
        <v>4841</v>
      </c>
      <c r="C5992" s="7" t="s">
        <v>5983</v>
      </c>
      <c r="D5992" s="6" t="s">
        <v>44</v>
      </c>
      <c r="E5992" s="6" t="s">
        <v>4873</v>
      </c>
      <c r="F5992" s="6" t="s">
        <v>3925</v>
      </c>
      <c r="G5992" s="16">
        <v>5</v>
      </c>
      <c r="H5992" s="6">
        <v>5</v>
      </c>
      <c r="I5992" s="6">
        <v>95.473251028806587</v>
      </c>
      <c r="J5992" s="6" t="s">
        <v>5935</v>
      </c>
      <c r="K5992" s="6">
        <f t="shared" si="93"/>
        <v>110</v>
      </c>
    </row>
    <row r="5993" spans="2:11" x14ac:dyDescent="0.25">
      <c r="B5993" s="7" t="s">
        <v>4841</v>
      </c>
      <c r="C5993" s="7" t="s">
        <v>5983</v>
      </c>
      <c r="D5993" s="6" t="s">
        <v>44</v>
      </c>
      <c r="E5993" s="6" t="s">
        <v>3339</v>
      </c>
      <c r="F5993" s="6" t="s">
        <v>3927</v>
      </c>
      <c r="G5993" s="16">
        <v>5</v>
      </c>
      <c r="H5993" s="6">
        <v>5</v>
      </c>
      <c r="I5993" s="6">
        <v>95.473251028806587</v>
      </c>
      <c r="J5993" s="6" t="s">
        <v>5935</v>
      </c>
      <c r="K5993" s="6">
        <f t="shared" si="93"/>
        <v>110</v>
      </c>
    </row>
    <row r="5994" spans="2:11" x14ac:dyDescent="0.25">
      <c r="B5994" s="7" t="s">
        <v>4841</v>
      </c>
      <c r="C5994" s="7" t="s">
        <v>5983</v>
      </c>
      <c r="D5994" s="6" t="s">
        <v>44</v>
      </c>
      <c r="E5994" s="6" t="s">
        <v>4874</v>
      </c>
      <c r="F5994" s="6" t="s">
        <v>3927</v>
      </c>
      <c r="G5994" s="16">
        <v>5</v>
      </c>
      <c r="H5994" s="6">
        <v>5</v>
      </c>
      <c r="I5994" s="6">
        <v>95.473251028806587</v>
      </c>
      <c r="J5994" s="6" t="s">
        <v>5935</v>
      </c>
      <c r="K5994" s="6">
        <f t="shared" si="93"/>
        <v>110</v>
      </c>
    </row>
    <row r="5995" spans="2:11" x14ac:dyDescent="0.25">
      <c r="B5995" s="7" t="s">
        <v>4841</v>
      </c>
      <c r="C5995" s="7" t="s">
        <v>5983</v>
      </c>
      <c r="D5995" s="6" t="s">
        <v>44</v>
      </c>
      <c r="E5995" s="6" t="s">
        <v>4873</v>
      </c>
      <c r="F5995" s="6" t="s">
        <v>4138</v>
      </c>
      <c r="G5995" s="16">
        <v>5</v>
      </c>
      <c r="H5995" s="6">
        <v>5</v>
      </c>
      <c r="I5995" s="6">
        <v>95.473251028806587</v>
      </c>
      <c r="J5995" s="6" t="s">
        <v>5935</v>
      </c>
      <c r="K5995" s="6">
        <f t="shared" si="93"/>
        <v>110</v>
      </c>
    </row>
    <row r="5996" spans="2:11" x14ac:dyDescent="0.25">
      <c r="B5996" s="7" t="s">
        <v>4841</v>
      </c>
      <c r="C5996" s="7" t="s">
        <v>5983</v>
      </c>
      <c r="D5996" s="6" t="s">
        <v>44</v>
      </c>
      <c r="E5996" s="6" t="s">
        <v>1787</v>
      </c>
      <c r="F5996" s="6" t="s">
        <v>4138</v>
      </c>
      <c r="G5996" s="16">
        <v>5</v>
      </c>
      <c r="H5996" s="6">
        <v>5</v>
      </c>
      <c r="I5996" s="6">
        <v>95.473251028806587</v>
      </c>
      <c r="J5996" s="6" t="s">
        <v>5935</v>
      </c>
      <c r="K5996" s="6">
        <f t="shared" si="93"/>
        <v>110</v>
      </c>
    </row>
    <row r="5997" spans="2:11" x14ac:dyDescent="0.25">
      <c r="B5997" s="7" t="s">
        <v>4841</v>
      </c>
      <c r="C5997" s="7" t="s">
        <v>5983</v>
      </c>
      <c r="D5997" s="6" t="s">
        <v>46</v>
      </c>
      <c r="E5997" s="6" t="s">
        <v>4875</v>
      </c>
      <c r="F5997" s="6" t="s">
        <v>3930</v>
      </c>
      <c r="G5997" s="16">
        <v>2</v>
      </c>
      <c r="H5997" s="6">
        <v>0</v>
      </c>
      <c r="I5997" s="6">
        <v>95.473251028806587</v>
      </c>
      <c r="J5997" s="6" t="s">
        <v>5936</v>
      </c>
      <c r="K5997" s="6">
        <f t="shared" si="93"/>
        <v>110</v>
      </c>
    </row>
    <row r="5998" spans="2:11" x14ac:dyDescent="0.25">
      <c r="B5998" s="7" t="s">
        <v>4841</v>
      </c>
      <c r="C5998" s="7" t="s">
        <v>5983</v>
      </c>
      <c r="D5998" s="6" t="s">
        <v>43</v>
      </c>
      <c r="E5998" s="6" t="s">
        <v>4876</v>
      </c>
      <c r="F5998" s="6" t="s">
        <v>4203</v>
      </c>
      <c r="G5998" s="16">
        <v>1</v>
      </c>
      <c r="H5998" s="6">
        <v>0</v>
      </c>
      <c r="I5998" s="6">
        <v>95.473251028806587</v>
      </c>
      <c r="J5998" s="6" t="s">
        <v>5936</v>
      </c>
      <c r="K5998" s="6">
        <f t="shared" si="93"/>
        <v>110</v>
      </c>
    </row>
    <row r="5999" spans="2:11" x14ac:dyDescent="0.25">
      <c r="B5999" s="7" t="s">
        <v>4841</v>
      </c>
      <c r="C5999" s="7" t="s">
        <v>5983</v>
      </c>
      <c r="D5999" s="6" t="s">
        <v>44</v>
      </c>
      <c r="E5999" s="6" t="s">
        <v>4877</v>
      </c>
      <c r="F5999" s="6" t="s">
        <v>4205</v>
      </c>
      <c r="G5999" s="16">
        <v>5</v>
      </c>
      <c r="H5999" s="6">
        <v>5</v>
      </c>
      <c r="I5999" s="6">
        <v>95.473251028806587</v>
      </c>
      <c r="J5999" s="6" t="s">
        <v>5935</v>
      </c>
      <c r="K5999" s="6">
        <f t="shared" si="93"/>
        <v>110</v>
      </c>
    </row>
    <row r="6000" spans="2:11" x14ac:dyDescent="0.25">
      <c r="B6000" s="7" t="s">
        <v>4841</v>
      </c>
      <c r="C6000" s="7" t="s">
        <v>5983</v>
      </c>
      <c r="D6000" s="6" t="s">
        <v>43</v>
      </c>
      <c r="E6000" s="6" t="s">
        <v>4878</v>
      </c>
      <c r="F6000" s="6" t="s">
        <v>4044</v>
      </c>
      <c r="G6000" s="16">
        <v>1</v>
      </c>
      <c r="H6000" s="6">
        <v>0</v>
      </c>
      <c r="I6000" s="6">
        <v>95.473251028806587</v>
      </c>
      <c r="J6000" s="6" t="s">
        <v>5936</v>
      </c>
      <c r="K6000" s="6">
        <f t="shared" si="93"/>
        <v>110</v>
      </c>
    </row>
    <row r="6001" spans="2:11" x14ac:dyDescent="0.25">
      <c r="B6001" s="7" t="s">
        <v>4841</v>
      </c>
      <c r="C6001" s="7" t="s">
        <v>5983</v>
      </c>
      <c r="D6001" s="6" t="s">
        <v>44</v>
      </c>
      <c r="E6001" s="6" t="s">
        <v>4570</v>
      </c>
      <c r="F6001" s="6" t="s">
        <v>4044</v>
      </c>
      <c r="G6001" s="16">
        <v>5</v>
      </c>
      <c r="H6001" s="6">
        <v>5</v>
      </c>
      <c r="I6001" s="6">
        <v>95.473251028806587</v>
      </c>
      <c r="J6001" s="6" t="s">
        <v>5935</v>
      </c>
      <c r="K6001" s="6">
        <f t="shared" si="93"/>
        <v>110</v>
      </c>
    </row>
    <row r="6002" spans="2:11" x14ac:dyDescent="0.25">
      <c r="B6002" s="7" t="s">
        <v>4841</v>
      </c>
      <c r="C6002" s="7" t="s">
        <v>5983</v>
      </c>
      <c r="D6002" s="6" t="s">
        <v>44</v>
      </c>
      <c r="E6002" s="6" t="s">
        <v>697</v>
      </c>
      <c r="F6002" s="6" t="s">
        <v>4879</v>
      </c>
      <c r="G6002" s="16">
        <v>5</v>
      </c>
      <c r="H6002" s="6">
        <v>5</v>
      </c>
      <c r="I6002" s="6">
        <v>95.473251028806587</v>
      </c>
      <c r="J6002" s="6" t="s">
        <v>5935</v>
      </c>
      <c r="K6002" s="6">
        <f t="shared" si="93"/>
        <v>110</v>
      </c>
    </row>
    <row r="6003" spans="2:11" x14ac:dyDescent="0.25">
      <c r="B6003" s="7" t="s">
        <v>4841</v>
      </c>
      <c r="C6003" s="7" t="s">
        <v>5983</v>
      </c>
      <c r="D6003" s="6" t="s">
        <v>45</v>
      </c>
      <c r="E6003" s="6" t="s">
        <v>4880</v>
      </c>
      <c r="F6003" s="6" t="s">
        <v>4121</v>
      </c>
      <c r="G6003" s="16">
        <v>3</v>
      </c>
      <c r="H6003" s="6">
        <v>0</v>
      </c>
      <c r="I6003" s="6">
        <v>95.473251028806587</v>
      </c>
      <c r="J6003" s="6" t="s">
        <v>5937</v>
      </c>
      <c r="K6003" s="6">
        <f t="shared" si="93"/>
        <v>110</v>
      </c>
    </row>
    <row r="6004" spans="2:11" x14ac:dyDescent="0.25">
      <c r="B6004" s="7" t="s">
        <v>4841</v>
      </c>
      <c r="C6004" s="7" t="s">
        <v>5983</v>
      </c>
      <c r="D6004" s="6" t="s">
        <v>44</v>
      </c>
      <c r="E6004" s="6" t="s">
        <v>4881</v>
      </c>
      <c r="F6004" s="6" t="s">
        <v>4045</v>
      </c>
      <c r="G6004" s="16">
        <v>5</v>
      </c>
      <c r="H6004" s="6">
        <v>5</v>
      </c>
      <c r="I6004" s="6">
        <v>95.473251028806587</v>
      </c>
      <c r="J6004" s="6" t="s">
        <v>5935</v>
      </c>
      <c r="K6004" s="6">
        <f t="shared" si="93"/>
        <v>110</v>
      </c>
    </row>
    <row r="6005" spans="2:11" x14ac:dyDescent="0.25">
      <c r="B6005" s="7" t="s">
        <v>4841</v>
      </c>
      <c r="C6005" s="7" t="s">
        <v>5983</v>
      </c>
      <c r="D6005" s="6" t="s">
        <v>44</v>
      </c>
      <c r="E6005" s="6" t="s">
        <v>74</v>
      </c>
      <c r="F6005" s="6" t="s">
        <v>4180</v>
      </c>
      <c r="G6005" s="16">
        <v>5</v>
      </c>
      <c r="H6005" s="6">
        <v>5</v>
      </c>
      <c r="I6005" s="6">
        <v>95.473251028806587</v>
      </c>
      <c r="J6005" s="6" t="s">
        <v>5935</v>
      </c>
      <c r="K6005" s="6">
        <f t="shared" si="93"/>
        <v>110</v>
      </c>
    </row>
    <row r="6006" spans="2:11" x14ac:dyDescent="0.25">
      <c r="B6006" s="7" t="s">
        <v>4841</v>
      </c>
      <c r="C6006" s="7" t="s">
        <v>5983</v>
      </c>
      <c r="D6006" s="6" t="s">
        <v>44</v>
      </c>
      <c r="E6006" s="6" t="s">
        <v>4579</v>
      </c>
      <c r="F6006" s="6" t="s">
        <v>4882</v>
      </c>
      <c r="G6006" s="16">
        <v>5</v>
      </c>
      <c r="H6006" s="6">
        <v>5</v>
      </c>
      <c r="I6006" s="6">
        <v>95.473251028806587</v>
      </c>
      <c r="J6006" s="6" t="s">
        <v>5935</v>
      </c>
      <c r="K6006" s="6">
        <f t="shared" si="93"/>
        <v>110</v>
      </c>
    </row>
    <row r="6007" spans="2:11" x14ac:dyDescent="0.25">
      <c r="B6007" s="7" t="s">
        <v>4841</v>
      </c>
      <c r="C6007" s="7" t="s">
        <v>5983</v>
      </c>
      <c r="D6007" s="6" t="s">
        <v>44</v>
      </c>
      <c r="E6007" s="6" t="s">
        <v>4883</v>
      </c>
      <c r="F6007" s="6" t="s">
        <v>4284</v>
      </c>
      <c r="G6007" s="16">
        <v>5</v>
      </c>
      <c r="H6007" s="6">
        <v>5</v>
      </c>
      <c r="I6007" s="6">
        <v>95.473251028806587</v>
      </c>
      <c r="J6007" s="6" t="s">
        <v>5935</v>
      </c>
      <c r="K6007" s="6">
        <f t="shared" si="93"/>
        <v>110</v>
      </c>
    </row>
    <row r="6008" spans="2:11" x14ac:dyDescent="0.25">
      <c r="B6008" s="7" t="s">
        <v>4841</v>
      </c>
      <c r="C6008" s="7" t="s">
        <v>5983</v>
      </c>
      <c r="D6008" s="6" t="s">
        <v>44</v>
      </c>
      <c r="E6008" s="6" t="s">
        <v>4884</v>
      </c>
      <c r="F6008" s="6" t="s">
        <v>4125</v>
      </c>
      <c r="G6008" s="16">
        <v>5</v>
      </c>
      <c r="H6008" s="6">
        <v>5</v>
      </c>
      <c r="I6008" s="6">
        <v>95.473251028806587</v>
      </c>
      <c r="J6008" s="6" t="s">
        <v>5935</v>
      </c>
      <c r="K6008" s="6">
        <f t="shared" si="93"/>
        <v>110</v>
      </c>
    </row>
    <row r="6009" spans="2:11" x14ac:dyDescent="0.25">
      <c r="B6009" s="7" t="s">
        <v>4841</v>
      </c>
      <c r="C6009" s="7" t="s">
        <v>5983</v>
      </c>
      <c r="D6009" s="6" t="s">
        <v>44</v>
      </c>
      <c r="E6009" s="6" t="s">
        <v>4885</v>
      </c>
      <c r="F6009" s="6" t="s">
        <v>4125</v>
      </c>
      <c r="G6009" s="16">
        <v>5</v>
      </c>
      <c r="H6009" s="6">
        <v>5</v>
      </c>
      <c r="I6009" s="6">
        <v>95.473251028806587</v>
      </c>
      <c r="J6009" s="6" t="s">
        <v>5935</v>
      </c>
      <c r="K6009" s="6">
        <f t="shared" si="93"/>
        <v>110</v>
      </c>
    </row>
    <row r="6010" spans="2:11" x14ac:dyDescent="0.25">
      <c r="B6010" s="7" t="s">
        <v>4841</v>
      </c>
      <c r="C6010" s="7" t="s">
        <v>5983</v>
      </c>
      <c r="D6010" s="6" t="s">
        <v>44</v>
      </c>
      <c r="E6010" s="6" t="s">
        <v>4886</v>
      </c>
      <c r="F6010" s="6" t="s">
        <v>4127</v>
      </c>
      <c r="G6010" s="16">
        <v>5</v>
      </c>
      <c r="H6010" s="6">
        <v>5</v>
      </c>
      <c r="I6010" s="6">
        <v>95.473251028806587</v>
      </c>
      <c r="J6010" s="6" t="s">
        <v>5935</v>
      </c>
      <c r="K6010" s="6">
        <f t="shared" si="93"/>
        <v>110</v>
      </c>
    </row>
    <row r="6011" spans="2:11" x14ac:dyDescent="0.25">
      <c r="B6011" s="7" t="s">
        <v>4841</v>
      </c>
      <c r="C6011" s="7" t="s">
        <v>5983</v>
      </c>
      <c r="D6011" s="6" t="s">
        <v>44</v>
      </c>
      <c r="E6011" s="6" t="s">
        <v>4887</v>
      </c>
      <c r="F6011" s="6" t="s">
        <v>4127</v>
      </c>
      <c r="G6011" s="16">
        <v>5</v>
      </c>
      <c r="H6011" s="6">
        <v>5</v>
      </c>
      <c r="I6011" s="6">
        <v>95.473251028806587</v>
      </c>
      <c r="J6011" s="6" t="s">
        <v>5935</v>
      </c>
      <c r="K6011" s="6">
        <f t="shared" si="93"/>
        <v>110</v>
      </c>
    </row>
    <row r="6012" spans="2:11" x14ac:dyDescent="0.25">
      <c r="B6012" s="7" t="s">
        <v>4888</v>
      </c>
      <c r="C6012" s="7" t="s">
        <v>5984</v>
      </c>
      <c r="D6012" s="6" t="s">
        <v>44</v>
      </c>
      <c r="E6012" s="6" t="s">
        <v>4889</v>
      </c>
      <c r="F6012" s="6" t="s">
        <v>4049</v>
      </c>
      <c r="G6012" s="16">
        <v>5</v>
      </c>
      <c r="H6012" s="6">
        <v>5</v>
      </c>
      <c r="I6012" s="6">
        <v>92.712550607287454</v>
      </c>
      <c r="J6012" s="6" t="s">
        <v>5935</v>
      </c>
      <c r="K6012" s="6">
        <f t="shared" si="93"/>
        <v>120</v>
      </c>
    </row>
    <row r="6013" spans="2:11" x14ac:dyDescent="0.25">
      <c r="B6013" s="7" t="s">
        <v>4888</v>
      </c>
      <c r="C6013" s="7" t="s">
        <v>5984</v>
      </c>
      <c r="D6013" s="6" t="s">
        <v>44</v>
      </c>
      <c r="E6013" s="6" t="s">
        <v>4890</v>
      </c>
      <c r="F6013" s="6" t="s">
        <v>3981</v>
      </c>
      <c r="G6013" s="16">
        <v>5</v>
      </c>
      <c r="H6013" s="6">
        <v>5</v>
      </c>
      <c r="I6013" s="6">
        <v>92.712550607287454</v>
      </c>
      <c r="J6013" s="6" t="s">
        <v>5935</v>
      </c>
      <c r="K6013" s="6">
        <f t="shared" si="93"/>
        <v>120</v>
      </c>
    </row>
    <row r="6014" spans="2:11" x14ac:dyDescent="0.25">
      <c r="B6014" s="7" t="s">
        <v>4888</v>
      </c>
      <c r="C6014" s="7" t="s">
        <v>5984</v>
      </c>
      <c r="D6014" s="6" t="s">
        <v>44</v>
      </c>
      <c r="E6014" s="6" t="s">
        <v>4891</v>
      </c>
      <c r="F6014" s="6" t="s">
        <v>4051</v>
      </c>
      <c r="G6014" s="16">
        <v>5</v>
      </c>
      <c r="H6014" s="6">
        <v>5</v>
      </c>
      <c r="I6014" s="6">
        <v>92.712550607287454</v>
      </c>
      <c r="J6014" s="6" t="s">
        <v>5935</v>
      </c>
      <c r="K6014" s="6">
        <f t="shared" si="93"/>
        <v>120</v>
      </c>
    </row>
    <row r="6015" spans="2:11" x14ac:dyDescent="0.25">
      <c r="B6015" s="7" t="s">
        <v>4888</v>
      </c>
      <c r="C6015" s="7" t="s">
        <v>5984</v>
      </c>
      <c r="D6015" s="6" t="s">
        <v>44</v>
      </c>
      <c r="E6015" s="6" t="s">
        <v>4892</v>
      </c>
      <c r="F6015" s="6" t="s">
        <v>4052</v>
      </c>
      <c r="G6015" s="16">
        <v>5</v>
      </c>
      <c r="H6015" s="6">
        <v>5</v>
      </c>
      <c r="I6015" s="6">
        <v>92.712550607287454</v>
      </c>
      <c r="J6015" s="6" t="s">
        <v>5935</v>
      </c>
      <c r="K6015" s="6">
        <f t="shared" si="93"/>
        <v>120</v>
      </c>
    </row>
    <row r="6016" spans="2:11" x14ac:dyDescent="0.25">
      <c r="B6016" s="7" t="s">
        <v>4888</v>
      </c>
      <c r="C6016" s="7" t="s">
        <v>5984</v>
      </c>
      <c r="D6016" s="6" t="s">
        <v>44</v>
      </c>
      <c r="E6016" s="6" t="s">
        <v>4893</v>
      </c>
      <c r="F6016" s="6" t="s">
        <v>4053</v>
      </c>
      <c r="G6016" s="16">
        <v>5</v>
      </c>
      <c r="H6016" s="6">
        <v>5</v>
      </c>
      <c r="I6016" s="6">
        <v>92.712550607287454</v>
      </c>
      <c r="J6016" s="6" t="s">
        <v>5935</v>
      </c>
      <c r="K6016" s="6">
        <f t="shared" si="93"/>
        <v>120</v>
      </c>
    </row>
    <row r="6017" spans="2:11" x14ac:dyDescent="0.25">
      <c r="B6017" s="7" t="s">
        <v>4888</v>
      </c>
      <c r="C6017" s="7" t="s">
        <v>5984</v>
      </c>
      <c r="D6017" s="6" t="s">
        <v>44</v>
      </c>
      <c r="E6017" s="6" t="s">
        <v>4894</v>
      </c>
      <c r="F6017" s="6" t="s">
        <v>3986</v>
      </c>
      <c r="G6017" s="16">
        <v>5</v>
      </c>
      <c r="H6017" s="6">
        <v>5</v>
      </c>
      <c r="I6017" s="6">
        <v>92.712550607287454</v>
      </c>
      <c r="J6017" s="6" t="s">
        <v>5935</v>
      </c>
      <c r="K6017" s="6">
        <f t="shared" si="93"/>
        <v>120</v>
      </c>
    </row>
    <row r="6018" spans="2:11" x14ac:dyDescent="0.25">
      <c r="B6018" s="7" t="s">
        <v>4888</v>
      </c>
      <c r="C6018" s="7" t="s">
        <v>5984</v>
      </c>
      <c r="D6018" s="6" t="s">
        <v>44</v>
      </c>
      <c r="E6018" s="6" t="s">
        <v>4895</v>
      </c>
      <c r="F6018" s="6" t="s">
        <v>3889</v>
      </c>
      <c r="G6018" s="16">
        <v>5</v>
      </c>
      <c r="H6018" s="6">
        <v>5</v>
      </c>
      <c r="I6018" s="6">
        <v>92.712550607287454</v>
      </c>
      <c r="J6018" s="6" t="s">
        <v>5935</v>
      </c>
      <c r="K6018" s="6">
        <f t="shared" si="93"/>
        <v>120</v>
      </c>
    </row>
    <row r="6019" spans="2:11" x14ac:dyDescent="0.25">
      <c r="B6019" s="7" t="s">
        <v>4888</v>
      </c>
      <c r="C6019" s="7" t="s">
        <v>5984</v>
      </c>
      <c r="D6019" s="6" t="s">
        <v>45</v>
      </c>
      <c r="E6019" s="6" t="s">
        <v>4896</v>
      </c>
      <c r="F6019" s="6" t="s">
        <v>4062</v>
      </c>
      <c r="G6019" s="16">
        <v>3</v>
      </c>
      <c r="H6019" s="6">
        <v>0</v>
      </c>
      <c r="I6019" s="6">
        <v>92.712550607287454</v>
      </c>
      <c r="J6019" s="6" t="s">
        <v>5937</v>
      </c>
      <c r="K6019" s="6">
        <f t="shared" ref="K6019:K6082" si="94">COUNTIF($C$2:$C$7642,$C6019)</f>
        <v>120</v>
      </c>
    </row>
    <row r="6020" spans="2:11" x14ac:dyDescent="0.25">
      <c r="B6020" s="7" t="s">
        <v>4888</v>
      </c>
      <c r="C6020" s="7" t="s">
        <v>5984</v>
      </c>
      <c r="D6020" s="6" t="s">
        <v>44</v>
      </c>
      <c r="E6020" s="6" t="s">
        <v>4897</v>
      </c>
      <c r="F6020" s="6" t="s">
        <v>3997</v>
      </c>
      <c r="G6020" s="16">
        <v>5</v>
      </c>
      <c r="H6020" s="6">
        <v>5</v>
      </c>
      <c r="I6020" s="6">
        <v>92.712550607287454</v>
      </c>
      <c r="J6020" s="6" t="s">
        <v>5935</v>
      </c>
      <c r="K6020" s="6">
        <f t="shared" si="94"/>
        <v>120</v>
      </c>
    </row>
    <row r="6021" spans="2:11" x14ac:dyDescent="0.25">
      <c r="B6021" s="7" t="s">
        <v>4888</v>
      </c>
      <c r="C6021" s="7" t="s">
        <v>5984</v>
      </c>
      <c r="D6021" s="6" t="s">
        <v>43</v>
      </c>
      <c r="E6021" s="6" t="s">
        <v>4898</v>
      </c>
      <c r="F6021" s="6" t="s">
        <v>4001</v>
      </c>
      <c r="G6021" s="16">
        <v>1</v>
      </c>
      <c r="H6021" s="6">
        <v>0</v>
      </c>
      <c r="I6021" s="6">
        <v>92.712550607287454</v>
      </c>
      <c r="J6021" s="6" t="s">
        <v>5936</v>
      </c>
      <c r="K6021" s="6">
        <f t="shared" si="94"/>
        <v>120</v>
      </c>
    </row>
    <row r="6022" spans="2:11" x14ac:dyDescent="0.25">
      <c r="B6022" s="7" t="s">
        <v>4888</v>
      </c>
      <c r="C6022" s="7" t="s">
        <v>5984</v>
      </c>
      <c r="D6022" s="6" t="s">
        <v>44</v>
      </c>
      <c r="E6022" s="6" t="s">
        <v>4899</v>
      </c>
      <c r="F6022" s="6" t="s">
        <v>4001</v>
      </c>
      <c r="G6022" s="16">
        <v>5</v>
      </c>
      <c r="H6022" s="6">
        <v>5</v>
      </c>
      <c r="I6022" s="6">
        <v>92.712550607287454</v>
      </c>
      <c r="J6022" s="6" t="s">
        <v>5935</v>
      </c>
      <c r="K6022" s="6">
        <f t="shared" si="94"/>
        <v>120</v>
      </c>
    </row>
    <row r="6023" spans="2:11" x14ac:dyDescent="0.25">
      <c r="B6023" s="7" t="s">
        <v>4888</v>
      </c>
      <c r="C6023" s="7" t="s">
        <v>5984</v>
      </c>
      <c r="D6023" s="6" t="s">
        <v>44</v>
      </c>
      <c r="E6023" s="6" t="s">
        <v>4900</v>
      </c>
      <c r="F6023" s="6" t="s">
        <v>4003</v>
      </c>
      <c r="G6023" s="16">
        <v>5</v>
      </c>
      <c r="H6023" s="6">
        <v>5</v>
      </c>
      <c r="I6023" s="6">
        <v>92.712550607287454</v>
      </c>
      <c r="J6023" s="6" t="s">
        <v>5935</v>
      </c>
      <c r="K6023" s="6">
        <f t="shared" si="94"/>
        <v>120</v>
      </c>
    </row>
    <row r="6024" spans="2:11" x14ac:dyDescent="0.25">
      <c r="B6024" s="7" t="s">
        <v>4888</v>
      </c>
      <c r="C6024" s="7" t="s">
        <v>5984</v>
      </c>
      <c r="D6024" s="6" t="s">
        <v>44</v>
      </c>
      <c r="E6024" s="6" t="s">
        <v>4901</v>
      </c>
      <c r="F6024" s="6" t="s">
        <v>3900</v>
      </c>
      <c r="G6024" s="16">
        <v>5</v>
      </c>
      <c r="H6024" s="6">
        <v>5</v>
      </c>
      <c r="I6024" s="6">
        <v>92.712550607287454</v>
      </c>
      <c r="J6024" s="6" t="s">
        <v>5935</v>
      </c>
      <c r="K6024" s="6">
        <f t="shared" si="94"/>
        <v>120</v>
      </c>
    </row>
    <row r="6025" spans="2:11" x14ac:dyDescent="0.25">
      <c r="B6025" s="7" t="s">
        <v>4888</v>
      </c>
      <c r="C6025" s="7" t="s">
        <v>5984</v>
      </c>
      <c r="D6025" s="6" t="s">
        <v>44</v>
      </c>
      <c r="E6025" s="6" t="s">
        <v>4902</v>
      </c>
      <c r="F6025" s="6" t="s">
        <v>3901</v>
      </c>
      <c r="G6025" s="16">
        <v>5</v>
      </c>
      <c r="H6025" s="6">
        <v>5</v>
      </c>
      <c r="I6025" s="6">
        <v>92.712550607287454</v>
      </c>
      <c r="J6025" s="6" t="s">
        <v>5935</v>
      </c>
      <c r="K6025" s="6">
        <f t="shared" si="94"/>
        <v>120</v>
      </c>
    </row>
    <row r="6026" spans="2:11" x14ac:dyDescent="0.25">
      <c r="B6026" s="7" t="s">
        <v>4888</v>
      </c>
      <c r="C6026" s="7" t="s">
        <v>5984</v>
      </c>
      <c r="D6026" s="6" t="s">
        <v>44</v>
      </c>
      <c r="E6026" s="6" t="s">
        <v>4903</v>
      </c>
      <c r="F6026" s="6" t="s">
        <v>4129</v>
      </c>
      <c r="G6026" s="16">
        <v>5</v>
      </c>
      <c r="H6026" s="6">
        <v>5</v>
      </c>
      <c r="I6026" s="6">
        <v>92.712550607287454</v>
      </c>
      <c r="J6026" s="6" t="s">
        <v>5935</v>
      </c>
      <c r="K6026" s="6">
        <f t="shared" si="94"/>
        <v>120</v>
      </c>
    </row>
    <row r="6027" spans="2:11" x14ac:dyDescent="0.25">
      <c r="B6027" s="7" t="s">
        <v>4888</v>
      </c>
      <c r="C6027" s="7" t="s">
        <v>5984</v>
      </c>
      <c r="D6027" s="6" t="s">
        <v>42</v>
      </c>
      <c r="E6027" s="6" t="s">
        <v>4904</v>
      </c>
      <c r="F6027" s="6" t="s">
        <v>3903</v>
      </c>
      <c r="G6027" s="16">
        <v>4</v>
      </c>
      <c r="H6027" s="6">
        <v>4</v>
      </c>
      <c r="I6027" s="6">
        <v>92.712550607287454</v>
      </c>
      <c r="J6027" s="6" t="s">
        <v>5935</v>
      </c>
      <c r="K6027" s="6">
        <f t="shared" si="94"/>
        <v>120</v>
      </c>
    </row>
    <row r="6028" spans="2:11" x14ac:dyDescent="0.25">
      <c r="B6028" s="7" t="s">
        <v>4888</v>
      </c>
      <c r="C6028" s="7" t="s">
        <v>5984</v>
      </c>
      <c r="D6028" s="6" t="s">
        <v>44</v>
      </c>
      <c r="E6028" s="6" t="s">
        <v>4905</v>
      </c>
      <c r="F6028" s="6" t="s">
        <v>3937</v>
      </c>
      <c r="G6028" s="16">
        <v>5</v>
      </c>
      <c r="H6028" s="6">
        <v>5</v>
      </c>
      <c r="I6028" s="6">
        <v>92.712550607287454</v>
      </c>
      <c r="J6028" s="6" t="s">
        <v>5935</v>
      </c>
      <c r="K6028" s="6">
        <f t="shared" si="94"/>
        <v>120</v>
      </c>
    </row>
    <row r="6029" spans="2:11" x14ac:dyDescent="0.25">
      <c r="B6029" s="7" t="s">
        <v>4888</v>
      </c>
      <c r="C6029" s="7" t="s">
        <v>5984</v>
      </c>
      <c r="D6029" s="6" t="s">
        <v>44</v>
      </c>
      <c r="E6029" s="6" t="s">
        <v>4906</v>
      </c>
      <c r="F6029" s="6" t="s">
        <v>3905</v>
      </c>
      <c r="G6029" s="16">
        <v>5</v>
      </c>
      <c r="H6029" s="6">
        <v>5</v>
      </c>
      <c r="I6029" s="6">
        <v>92.712550607287454</v>
      </c>
      <c r="J6029" s="6" t="s">
        <v>5935</v>
      </c>
      <c r="K6029" s="6">
        <f t="shared" si="94"/>
        <v>120</v>
      </c>
    </row>
    <row r="6030" spans="2:11" x14ac:dyDescent="0.25">
      <c r="B6030" s="7" t="s">
        <v>4888</v>
      </c>
      <c r="C6030" s="7" t="s">
        <v>5984</v>
      </c>
      <c r="D6030" s="6" t="s">
        <v>44</v>
      </c>
      <c r="E6030" s="6" t="s">
        <v>4907</v>
      </c>
      <c r="F6030" s="6" t="s">
        <v>4036</v>
      </c>
      <c r="G6030" s="16">
        <v>5</v>
      </c>
      <c r="H6030" s="6">
        <v>5</v>
      </c>
      <c r="I6030" s="6">
        <v>92.712550607287454</v>
      </c>
      <c r="J6030" s="6" t="s">
        <v>5935</v>
      </c>
      <c r="K6030" s="6">
        <f t="shared" si="94"/>
        <v>120</v>
      </c>
    </row>
    <row r="6031" spans="2:11" x14ac:dyDescent="0.25">
      <c r="B6031" s="7" t="s">
        <v>4888</v>
      </c>
      <c r="C6031" s="7" t="s">
        <v>5984</v>
      </c>
      <c r="D6031" s="6" t="s">
        <v>43</v>
      </c>
      <c r="E6031" s="6" t="s">
        <v>4908</v>
      </c>
      <c r="F6031" s="6" t="s">
        <v>4037</v>
      </c>
      <c r="G6031" s="16">
        <v>1</v>
      </c>
      <c r="H6031" s="6">
        <v>0</v>
      </c>
      <c r="I6031" s="6">
        <v>92.712550607287454</v>
      </c>
      <c r="J6031" s="6" t="s">
        <v>5936</v>
      </c>
      <c r="K6031" s="6">
        <f t="shared" si="94"/>
        <v>120</v>
      </c>
    </row>
    <row r="6032" spans="2:11" x14ac:dyDescent="0.25">
      <c r="B6032" s="7" t="s">
        <v>4888</v>
      </c>
      <c r="C6032" s="7" t="s">
        <v>5984</v>
      </c>
      <c r="D6032" s="6" t="s">
        <v>44</v>
      </c>
      <c r="E6032" s="6" t="s">
        <v>4909</v>
      </c>
      <c r="F6032" s="6" t="s">
        <v>3908</v>
      </c>
      <c r="G6032" s="16">
        <v>5</v>
      </c>
      <c r="H6032" s="6">
        <v>5</v>
      </c>
      <c r="I6032" s="6">
        <v>92.712550607287454</v>
      </c>
      <c r="J6032" s="6" t="s">
        <v>5935</v>
      </c>
      <c r="K6032" s="6">
        <f t="shared" si="94"/>
        <v>120</v>
      </c>
    </row>
    <row r="6033" spans="2:11" x14ac:dyDescent="0.25">
      <c r="B6033" s="7" t="s">
        <v>4888</v>
      </c>
      <c r="C6033" s="7" t="s">
        <v>5984</v>
      </c>
      <c r="D6033" s="6" t="s">
        <v>42</v>
      </c>
      <c r="E6033" s="6" t="s">
        <v>4910</v>
      </c>
      <c r="F6033" s="6" t="s">
        <v>3909</v>
      </c>
      <c r="G6033" s="16">
        <v>4</v>
      </c>
      <c r="H6033" s="6">
        <v>4</v>
      </c>
      <c r="I6033" s="6">
        <v>92.712550607287454</v>
      </c>
      <c r="J6033" s="6" t="s">
        <v>5935</v>
      </c>
      <c r="K6033" s="6">
        <f t="shared" si="94"/>
        <v>120</v>
      </c>
    </row>
    <row r="6034" spans="2:11" x14ac:dyDescent="0.25">
      <c r="B6034" s="7" t="s">
        <v>4888</v>
      </c>
      <c r="C6034" s="7" t="s">
        <v>5984</v>
      </c>
      <c r="D6034" s="6" t="s">
        <v>44</v>
      </c>
      <c r="E6034" s="6" t="s">
        <v>4911</v>
      </c>
      <c r="F6034" s="6" t="s">
        <v>4012</v>
      </c>
      <c r="G6034" s="16">
        <v>5</v>
      </c>
      <c r="H6034" s="6">
        <v>5</v>
      </c>
      <c r="I6034" s="6">
        <v>92.712550607287454</v>
      </c>
      <c r="J6034" s="6" t="s">
        <v>5935</v>
      </c>
      <c r="K6034" s="6">
        <f t="shared" si="94"/>
        <v>120</v>
      </c>
    </row>
    <row r="6035" spans="2:11" x14ac:dyDescent="0.25">
      <c r="B6035" s="7" t="s">
        <v>4888</v>
      </c>
      <c r="C6035" s="7" t="s">
        <v>5984</v>
      </c>
      <c r="D6035" s="6" t="s">
        <v>43</v>
      </c>
      <c r="E6035" s="6" t="s">
        <v>4912</v>
      </c>
      <c r="F6035" s="6" t="s">
        <v>3915</v>
      </c>
      <c r="G6035" s="16">
        <v>1</v>
      </c>
      <c r="H6035" s="6">
        <v>0</v>
      </c>
      <c r="I6035" s="6">
        <v>92.712550607287454</v>
      </c>
      <c r="J6035" s="6" t="s">
        <v>5936</v>
      </c>
      <c r="K6035" s="6">
        <f t="shared" si="94"/>
        <v>120</v>
      </c>
    </row>
    <row r="6036" spans="2:11" x14ac:dyDescent="0.25">
      <c r="B6036" s="7" t="s">
        <v>4888</v>
      </c>
      <c r="C6036" s="7" t="s">
        <v>5984</v>
      </c>
      <c r="D6036" s="6" t="s">
        <v>44</v>
      </c>
      <c r="E6036" s="6" t="s">
        <v>4913</v>
      </c>
      <c r="F6036" s="6" t="s">
        <v>4020</v>
      </c>
      <c r="G6036" s="16">
        <v>5</v>
      </c>
      <c r="H6036" s="6">
        <v>5</v>
      </c>
      <c r="I6036" s="6">
        <v>92.712550607287454</v>
      </c>
      <c r="J6036" s="6" t="s">
        <v>5935</v>
      </c>
      <c r="K6036" s="6">
        <f t="shared" si="94"/>
        <v>120</v>
      </c>
    </row>
    <row r="6037" spans="2:11" x14ac:dyDescent="0.25">
      <c r="B6037" s="7" t="s">
        <v>4888</v>
      </c>
      <c r="C6037" s="7" t="s">
        <v>5984</v>
      </c>
      <c r="D6037" s="6" t="s">
        <v>42</v>
      </c>
      <c r="E6037" s="6" t="s">
        <v>4914</v>
      </c>
      <c r="F6037" s="6" t="s">
        <v>4137</v>
      </c>
      <c r="G6037" s="16">
        <v>4</v>
      </c>
      <c r="H6037" s="6">
        <v>4</v>
      </c>
      <c r="I6037" s="6">
        <v>92.712550607287454</v>
      </c>
      <c r="J6037" s="6" t="s">
        <v>5935</v>
      </c>
      <c r="K6037" s="6">
        <f t="shared" si="94"/>
        <v>120</v>
      </c>
    </row>
    <row r="6038" spans="2:11" x14ac:dyDescent="0.25">
      <c r="B6038" s="7" t="s">
        <v>4888</v>
      </c>
      <c r="C6038" s="7" t="s">
        <v>5984</v>
      </c>
      <c r="D6038" s="6" t="s">
        <v>44</v>
      </c>
      <c r="E6038" s="6" t="s">
        <v>4915</v>
      </c>
      <c r="F6038" s="6" t="s">
        <v>4022</v>
      </c>
      <c r="G6038" s="16">
        <v>5</v>
      </c>
      <c r="H6038" s="6">
        <v>5</v>
      </c>
      <c r="I6038" s="6">
        <v>92.712550607287454</v>
      </c>
      <c r="J6038" s="6" t="s">
        <v>5935</v>
      </c>
      <c r="K6038" s="6">
        <f t="shared" si="94"/>
        <v>120</v>
      </c>
    </row>
    <row r="6039" spans="2:11" x14ac:dyDescent="0.25">
      <c r="B6039" s="7" t="s">
        <v>4888</v>
      </c>
      <c r="C6039" s="7" t="s">
        <v>5984</v>
      </c>
      <c r="D6039" s="6" t="s">
        <v>43</v>
      </c>
      <c r="E6039" s="6" t="s">
        <v>4916</v>
      </c>
      <c r="F6039" s="6" t="s">
        <v>4023</v>
      </c>
      <c r="G6039" s="16">
        <v>1</v>
      </c>
      <c r="H6039" s="6">
        <v>0</v>
      </c>
      <c r="I6039" s="6">
        <v>92.712550607287454</v>
      </c>
      <c r="J6039" s="6" t="s">
        <v>5936</v>
      </c>
      <c r="K6039" s="6">
        <f t="shared" si="94"/>
        <v>120</v>
      </c>
    </row>
    <row r="6040" spans="2:11" x14ac:dyDescent="0.25">
      <c r="B6040" s="7" t="s">
        <v>4888</v>
      </c>
      <c r="C6040" s="7" t="s">
        <v>5984</v>
      </c>
      <c r="D6040" s="6" t="s">
        <v>44</v>
      </c>
      <c r="E6040" s="6" t="s">
        <v>338</v>
      </c>
      <c r="F6040" s="6" t="s">
        <v>4118</v>
      </c>
      <c r="G6040" s="16">
        <v>5</v>
      </c>
      <c r="H6040" s="6">
        <v>5</v>
      </c>
      <c r="I6040" s="6">
        <v>92.712550607287454</v>
      </c>
      <c r="J6040" s="6" t="s">
        <v>5935</v>
      </c>
      <c r="K6040" s="6">
        <f t="shared" si="94"/>
        <v>120</v>
      </c>
    </row>
    <row r="6041" spans="2:11" x14ac:dyDescent="0.25">
      <c r="B6041" s="7" t="s">
        <v>4888</v>
      </c>
      <c r="C6041" s="7" t="s">
        <v>5984</v>
      </c>
      <c r="D6041" s="6" t="s">
        <v>46</v>
      </c>
      <c r="E6041" s="6" t="s">
        <v>4917</v>
      </c>
      <c r="F6041" s="6" t="s">
        <v>4025</v>
      </c>
      <c r="G6041" s="16">
        <v>2</v>
      </c>
      <c r="H6041" s="6">
        <v>0</v>
      </c>
      <c r="I6041" s="6">
        <v>92.712550607287454</v>
      </c>
      <c r="J6041" s="6" t="s">
        <v>5936</v>
      </c>
      <c r="K6041" s="6">
        <f t="shared" si="94"/>
        <v>120</v>
      </c>
    </row>
    <row r="6042" spans="2:11" x14ac:dyDescent="0.25">
      <c r="B6042" s="7" t="s">
        <v>4888</v>
      </c>
      <c r="C6042" s="7" t="s">
        <v>5984</v>
      </c>
      <c r="D6042" s="6" t="s">
        <v>44</v>
      </c>
      <c r="E6042" s="6" t="s">
        <v>4918</v>
      </c>
      <c r="F6042" s="6" t="s">
        <v>3922</v>
      </c>
      <c r="G6042" s="16">
        <v>5</v>
      </c>
      <c r="H6042" s="6">
        <v>5</v>
      </c>
      <c r="I6042" s="6">
        <v>92.712550607287454</v>
      </c>
      <c r="J6042" s="6" t="s">
        <v>5935</v>
      </c>
      <c r="K6042" s="6">
        <f t="shared" si="94"/>
        <v>120</v>
      </c>
    </row>
    <row r="6043" spans="2:11" x14ac:dyDescent="0.25">
      <c r="B6043" s="7" t="s">
        <v>4888</v>
      </c>
      <c r="C6043" s="7" t="s">
        <v>5984</v>
      </c>
      <c r="D6043" s="6" t="s">
        <v>42</v>
      </c>
      <c r="E6043" s="6" t="s">
        <v>4919</v>
      </c>
      <c r="F6043" s="6" t="s">
        <v>3925</v>
      </c>
      <c r="G6043" s="16">
        <v>4</v>
      </c>
      <c r="H6043" s="6">
        <v>4</v>
      </c>
      <c r="I6043" s="6">
        <v>92.712550607287454</v>
      </c>
      <c r="J6043" s="6" t="s">
        <v>5935</v>
      </c>
      <c r="K6043" s="6">
        <f t="shared" si="94"/>
        <v>120</v>
      </c>
    </row>
    <row r="6044" spans="2:11" x14ac:dyDescent="0.25">
      <c r="B6044" s="7" t="s">
        <v>4888</v>
      </c>
      <c r="C6044" s="7" t="s">
        <v>5984</v>
      </c>
      <c r="D6044" s="6" t="s">
        <v>44</v>
      </c>
      <c r="E6044" s="6" t="s">
        <v>196</v>
      </c>
      <c r="F6044" s="6" t="s">
        <v>3928</v>
      </c>
      <c r="G6044" s="16">
        <v>5</v>
      </c>
      <c r="H6044" s="6">
        <v>5</v>
      </c>
      <c r="I6044" s="6">
        <v>92.712550607287454</v>
      </c>
      <c r="J6044" s="6" t="s">
        <v>5935</v>
      </c>
      <c r="K6044" s="6">
        <f t="shared" si="94"/>
        <v>120</v>
      </c>
    </row>
    <row r="6045" spans="2:11" x14ac:dyDescent="0.25">
      <c r="B6045" s="7" t="s">
        <v>4888</v>
      </c>
      <c r="C6045" s="7" t="s">
        <v>5984</v>
      </c>
      <c r="D6045" s="6" t="s">
        <v>42</v>
      </c>
      <c r="E6045" s="6" t="s">
        <v>55</v>
      </c>
      <c r="F6045" s="6" t="s">
        <v>4920</v>
      </c>
      <c r="G6045" s="16">
        <v>4</v>
      </c>
      <c r="H6045" s="6">
        <v>4</v>
      </c>
      <c r="I6045" s="6">
        <v>92.712550607287454</v>
      </c>
      <c r="J6045" s="6" t="s">
        <v>5935</v>
      </c>
      <c r="K6045" s="6">
        <f t="shared" si="94"/>
        <v>120</v>
      </c>
    </row>
    <row r="6046" spans="2:11" x14ac:dyDescent="0.25">
      <c r="B6046" s="7" t="s">
        <v>4888</v>
      </c>
      <c r="C6046" s="7" t="s">
        <v>5984</v>
      </c>
      <c r="D6046" s="6" t="s">
        <v>44</v>
      </c>
      <c r="E6046" s="6" t="s">
        <v>4921</v>
      </c>
      <c r="F6046" s="6" t="s">
        <v>4178</v>
      </c>
      <c r="G6046" s="16">
        <v>5</v>
      </c>
      <c r="H6046" s="6">
        <v>5</v>
      </c>
      <c r="I6046" s="6">
        <v>92.712550607287454</v>
      </c>
      <c r="J6046" s="6" t="s">
        <v>5935</v>
      </c>
      <c r="K6046" s="6">
        <f t="shared" si="94"/>
        <v>120</v>
      </c>
    </row>
    <row r="6047" spans="2:11" x14ac:dyDescent="0.25">
      <c r="B6047" s="7" t="s">
        <v>4888</v>
      </c>
      <c r="C6047" s="7" t="s">
        <v>5984</v>
      </c>
      <c r="D6047" s="6" t="s">
        <v>44</v>
      </c>
      <c r="E6047" s="6" t="s">
        <v>3428</v>
      </c>
      <c r="F6047" s="6" t="s">
        <v>4179</v>
      </c>
      <c r="G6047" s="16">
        <v>5</v>
      </c>
      <c r="H6047" s="6">
        <v>5</v>
      </c>
      <c r="I6047" s="6">
        <v>92.712550607287454</v>
      </c>
      <c r="J6047" s="6" t="s">
        <v>5935</v>
      </c>
      <c r="K6047" s="6">
        <f t="shared" si="94"/>
        <v>120</v>
      </c>
    </row>
    <row r="6048" spans="2:11" x14ac:dyDescent="0.25">
      <c r="B6048" s="7" t="s">
        <v>4888</v>
      </c>
      <c r="C6048" s="7" t="s">
        <v>5984</v>
      </c>
      <c r="D6048" s="6" t="s">
        <v>44</v>
      </c>
      <c r="E6048" s="6" t="s">
        <v>4922</v>
      </c>
      <c r="F6048" s="6" t="s">
        <v>4879</v>
      </c>
      <c r="G6048" s="16">
        <v>5</v>
      </c>
      <c r="H6048" s="6">
        <v>5</v>
      </c>
      <c r="I6048" s="6">
        <v>92.712550607287454</v>
      </c>
      <c r="J6048" s="6" t="s">
        <v>5935</v>
      </c>
      <c r="K6048" s="6">
        <f t="shared" si="94"/>
        <v>120</v>
      </c>
    </row>
    <row r="6049" spans="2:11" x14ac:dyDescent="0.25">
      <c r="B6049" s="7" t="s">
        <v>4888</v>
      </c>
      <c r="C6049" s="7" t="s">
        <v>5984</v>
      </c>
      <c r="D6049" s="6" t="s">
        <v>44</v>
      </c>
      <c r="E6049" s="6" t="s">
        <v>4923</v>
      </c>
      <c r="F6049" s="6" t="s">
        <v>3932</v>
      </c>
      <c r="G6049" s="16">
        <v>5</v>
      </c>
      <c r="H6049" s="6">
        <v>5</v>
      </c>
      <c r="I6049" s="6">
        <v>92.712550607287454</v>
      </c>
      <c r="J6049" s="6" t="s">
        <v>5935</v>
      </c>
      <c r="K6049" s="6">
        <f t="shared" si="94"/>
        <v>120</v>
      </c>
    </row>
    <row r="6050" spans="2:11" x14ac:dyDescent="0.25">
      <c r="B6050" s="7" t="s">
        <v>4888</v>
      </c>
      <c r="C6050" s="7" t="s">
        <v>5984</v>
      </c>
      <c r="D6050" s="6" t="s">
        <v>44</v>
      </c>
      <c r="E6050" s="6" t="s">
        <v>4924</v>
      </c>
      <c r="F6050" s="6" t="s">
        <v>4120</v>
      </c>
      <c r="G6050" s="16">
        <v>5</v>
      </c>
      <c r="H6050" s="6">
        <v>5</v>
      </c>
      <c r="I6050" s="6">
        <v>92.712550607287454</v>
      </c>
      <c r="J6050" s="6" t="s">
        <v>5935</v>
      </c>
      <c r="K6050" s="6">
        <f t="shared" si="94"/>
        <v>120</v>
      </c>
    </row>
    <row r="6051" spans="2:11" x14ac:dyDescent="0.25">
      <c r="B6051" s="7" t="s">
        <v>4888</v>
      </c>
      <c r="C6051" s="7" t="s">
        <v>5984</v>
      </c>
      <c r="D6051" s="6" t="s">
        <v>44</v>
      </c>
      <c r="E6051" s="6" t="s">
        <v>4925</v>
      </c>
      <c r="F6051" s="6" t="s">
        <v>4122</v>
      </c>
      <c r="G6051" s="16">
        <v>5</v>
      </c>
      <c r="H6051" s="6">
        <v>5</v>
      </c>
      <c r="I6051" s="6">
        <v>92.712550607287454</v>
      </c>
      <c r="J6051" s="6" t="s">
        <v>5935</v>
      </c>
      <c r="K6051" s="6">
        <f t="shared" si="94"/>
        <v>120</v>
      </c>
    </row>
    <row r="6052" spans="2:11" x14ac:dyDescent="0.25">
      <c r="B6052" s="7" t="s">
        <v>4888</v>
      </c>
      <c r="C6052" s="7" t="s">
        <v>5984</v>
      </c>
      <c r="D6052" s="6" t="s">
        <v>44</v>
      </c>
      <c r="E6052" s="6" t="s">
        <v>94</v>
      </c>
      <c r="F6052" s="6" t="s">
        <v>3933</v>
      </c>
      <c r="G6052" s="16">
        <v>5</v>
      </c>
      <c r="H6052" s="6">
        <v>5</v>
      </c>
      <c r="I6052" s="6">
        <v>92.712550607287454</v>
      </c>
      <c r="J6052" s="6" t="s">
        <v>5935</v>
      </c>
      <c r="K6052" s="6">
        <f t="shared" si="94"/>
        <v>120</v>
      </c>
    </row>
    <row r="6053" spans="2:11" x14ac:dyDescent="0.25">
      <c r="B6053" s="7" t="s">
        <v>4888</v>
      </c>
      <c r="C6053" s="7" t="s">
        <v>5984</v>
      </c>
      <c r="D6053" s="6" t="s">
        <v>44</v>
      </c>
      <c r="E6053" s="6" t="s">
        <v>4926</v>
      </c>
      <c r="F6053" s="6" t="s">
        <v>4046</v>
      </c>
      <c r="G6053" s="16">
        <v>5</v>
      </c>
      <c r="H6053" s="6">
        <v>5</v>
      </c>
      <c r="I6053" s="6">
        <v>92.712550607287454</v>
      </c>
      <c r="J6053" s="6" t="s">
        <v>5935</v>
      </c>
      <c r="K6053" s="6">
        <f t="shared" si="94"/>
        <v>120</v>
      </c>
    </row>
    <row r="6054" spans="2:11" x14ac:dyDescent="0.25">
      <c r="B6054" s="7" t="s">
        <v>4888</v>
      </c>
      <c r="C6054" s="7" t="s">
        <v>5984</v>
      </c>
      <c r="D6054" s="6" t="s">
        <v>42</v>
      </c>
      <c r="E6054" s="6" t="s">
        <v>4927</v>
      </c>
      <c r="F6054" s="6" t="s">
        <v>4046</v>
      </c>
      <c r="G6054" s="16">
        <v>4</v>
      </c>
      <c r="H6054" s="6">
        <v>4</v>
      </c>
      <c r="I6054" s="6">
        <v>92.712550607287454</v>
      </c>
      <c r="J6054" s="6" t="s">
        <v>5935</v>
      </c>
      <c r="K6054" s="6">
        <f t="shared" si="94"/>
        <v>120</v>
      </c>
    </row>
    <row r="6055" spans="2:11" x14ac:dyDescent="0.25">
      <c r="B6055" s="7" t="s">
        <v>4888</v>
      </c>
      <c r="C6055" s="7" t="s">
        <v>5984</v>
      </c>
      <c r="D6055" s="6" t="s">
        <v>43</v>
      </c>
      <c r="E6055" s="6" t="s">
        <v>4928</v>
      </c>
      <c r="F6055" s="6" t="s">
        <v>4284</v>
      </c>
      <c r="G6055" s="16">
        <v>1</v>
      </c>
      <c r="H6055" s="6">
        <v>0</v>
      </c>
      <c r="I6055" s="6">
        <v>92.712550607287454</v>
      </c>
      <c r="J6055" s="6" t="s">
        <v>5936</v>
      </c>
      <c r="K6055" s="6">
        <f t="shared" si="94"/>
        <v>120</v>
      </c>
    </row>
    <row r="6056" spans="2:11" x14ac:dyDescent="0.25">
      <c r="B6056" s="7" t="s">
        <v>4888</v>
      </c>
      <c r="C6056" s="7" t="s">
        <v>5984</v>
      </c>
      <c r="D6056" s="6" t="s">
        <v>43</v>
      </c>
      <c r="E6056" s="6" t="s">
        <v>4929</v>
      </c>
      <c r="F6056" s="6" t="s">
        <v>4284</v>
      </c>
      <c r="G6056" s="16">
        <v>1</v>
      </c>
      <c r="H6056" s="6">
        <v>0</v>
      </c>
      <c r="I6056" s="6">
        <v>92.712550607287454</v>
      </c>
      <c r="J6056" s="6" t="s">
        <v>5936</v>
      </c>
      <c r="K6056" s="6">
        <f t="shared" si="94"/>
        <v>120</v>
      </c>
    </row>
    <row r="6057" spans="2:11" x14ac:dyDescent="0.25">
      <c r="B6057" s="7" t="s">
        <v>4888</v>
      </c>
      <c r="C6057" s="7" t="s">
        <v>5984</v>
      </c>
      <c r="D6057" s="6" t="s">
        <v>44</v>
      </c>
      <c r="E6057" s="6" t="s">
        <v>158</v>
      </c>
      <c r="F6057" s="6" t="s">
        <v>4126</v>
      </c>
      <c r="G6057" s="16">
        <v>5</v>
      </c>
      <c r="H6057" s="6">
        <v>5</v>
      </c>
      <c r="I6057" s="6">
        <v>92.712550607287454</v>
      </c>
      <c r="J6057" s="6" t="s">
        <v>5935</v>
      </c>
      <c r="K6057" s="6">
        <f t="shared" si="94"/>
        <v>120</v>
      </c>
    </row>
    <row r="6058" spans="2:11" x14ac:dyDescent="0.25">
      <c r="B6058" s="7" t="s">
        <v>4888</v>
      </c>
      <c r="C6058" s="7" t="s">
        <v>5984</v>
      </c>
      <c r="D6058" s="6" t="s">
        <v>44</v>
      </c>
      <c r="E6058" s="6" t="s">
        <v>4930</v>
      </c>
      <c r="F6058" s="6" t="s">
        <v>4126</v>
      </c>
      <c r="G6058" s="16">
        <v>5</v>
      </c>
      <c r="H6058" s="6">
        <v>5</v>
      </c>
      <c r="I6058" s="6">
        <v>92.712550607287454</v>
      </c>
      <c r="J6058" s="6" t="s">
        <v>5935</v>
      </c>
      <c r="K6058" s="6">
        <f t="shared" si="94"/>
        <v>120</v>
      </c>
    </row>
    <row r="6059" spans="2:11" x14ac:dyDescent="0.25">
      <c r="B6059" s="7" t="s">
        <v>4888</v>
      </c>
      <c r="C6059" s="7" t="s">
        <v>5984</v>
      </c>
      <c r="D6059" s="6" t="s">
        <v>44</v>
      </c>
      <c r="E6059" s="6" t="s">
        <v>4931</v>
      </c>
      <c r="F6059" s="6" t="s">
        <v>4048</v>
      </c>
      <c r="G6059" s="16">
        <v>5</v>
      </c>
      <c r="H6059" s="6">
        <v>5</v>
      </c>
      <c r="I6059" s="6">
        <v>92.712550607287454</v>
      </c>
      <c r="J6059" s="6" t="s">
        <v>5935</v>
      </c>
      <c r="K6059" s="6">
        <f t="shared" si="94"/>
        <v>120</v>
      </c>
    </row>
    <row r="6060" spans="2:11" x14ac:dyDescent="0.25">
      <c r="B6060" s="7" t="s">
        <v>4888</v>
      </c>
      <c r="C6060" s="7" t="s">
        <v>5984</v>
      </c>
      <c r="D6060" s="6" t="s">
        <v>43</v>
      </c>
      <c r="E6060" s="6" t="s">
        <v>4932</v>
      </c>
      <c r="F6060" s="6" t="s">
        <v>4933</v>
      </c>
      <c r="G6060" s="16">
        <v>1</v>
      </c>
      <c r="H6060" s="6">
        <v>0</v>
      </c>
      <c r="I6060" s="6">
        <v>92.712550607287454</v>
      </c>
      <c r="J6060" s="6" t="s">
        <v>5936</v>
      </c>
      <c r="K6060" s="6">
        <f t="shared" si="94"/>
        <v>120</v>
      </c>
    </row>
    <row r="6061" spans="2:11" x14ac:dyDescent="0.25">
      <c r="B6061" s="7" t="s">
        <v>4888</v>
      </c>
      <c r="C6061" s="7" t="s">
        <v>5984</v>
      </c>
      <c r="D6061" s="6" t="s">
        <v>46</v>
      </c>
      <c r="E6061" s="6" t="s">
        <v>4934</v>
      </c>
      <c r="F6061" s="6" t="s">
        <v>4935</v>
      </c>
      <c r="G6061" s="16">
        <v>2</v>
      </c>
      <c r="H6061" s="6">
        <v>0</v>
      </c>
      <c r="I6061" s="6">
        <v>92.712550607287454</v>
      </c>
      <c r="J6061" s="6" t="s">
        <v>5936</v>
      </c>
      <c r="K6061" s="6">
        <f t="shared" si="94"/>
        <v>120</v>
      </c>
    </row>
    <row r="6062" spans="2:11" x14ac:dyDescent="0.25">
      <c r="B6062" s="7" t="s">
        <v>4888</v>
      </c>
      <c r="C6062" s="7" t="s">
        <v>5984</v>
      </c>
      <c r="D6062" s="6" t="s">
        <v>46</v>
      </c>
      <c r="E6062" s="6" t="s">
        <v>4936</v>
      </c>
      <c r="F6062" s="6" t="s">
        <v>4937</v>
      </c>
      <c r="G6062" s="16">
        <v>2</v>
      </c>
      <c r="H6062" s="6">
        <v>0</v>
      </c>
      <c r="I6062" s="6">
        <v>92.712550607287454</v>
      </c>
      <c r="J6062" s="6" t="s">
        <v>5936</v>
      </c>
      <c r="K6062" s="6">
        <f t="shared" si="94"/>
        <v>120</v>
      </c>
    </row>
    <row r="6063" spans="2:11" x14ac:dyDescent="0.25">
      <c r="B6063" s="7" t="s">
        <v>4888</v>
      </c>
      <c r="C6063" s="7" t="s">
        <v>5984</v>
      </c>
      <c r="D6063" s="6" t="s">
        <v>44</v>
      </c>
      <c r="E6063" s="6" t="s">
        <v>60</v>
      </c>
      <c r="F6063" s="6" t="s">
        <v>4938</v>
      </c>
      <c r="G6063" s="16">
        <v>5</v>
      </c>
      <c r="H6063" s="6">
        <v>5</v>
      </c>
      <c r="I6063" s="6">
        <v>92.712550607287454</v>
      </c>
      <c r="J6063" s="6" t="s">
        <v>5935</v>
      </c>
      <c r="K6063" s="6">
        <f t="shared" si="94"/>
        <v>120</v>
      </c>
    </row>
    <row r="6064" spans="2:11" x14ac:dyDescent="0.25">
      <c r="B6064" s="7" t="s">
        <v>4888</v>
      </c>
      <c r="C6064" s="7" t="s">
        <v>5984</v>
      </c>
      <c r="D6064" s="6" t="s">
        <v>43</v>
      </c>
      <c r="E6064" s="6" t="s">
        <v>4939</v>
      </c>
      <c r="F6064" s="6" t="s">
        <v>3944</v>
      </c>
      <c r="G6064" s="16">
        <v>1</v>
      </c>
      <c r="H6064" s="6">
        <v>0</v>
      </c>
      <c r="I6064" s="6">
        <v>92.712550607287454</v>
      </c>
      <c r="J6064" s="6" t="s">
        <v>5936</v>
      </c>
      <c r="K6064" s="6">
        <f t="shared" si="94"/>
        <v>120</v>
      </c>
    </row>
    <row r="6065" spans="2:11" x14ac:dyDescent="0.25">
      <c r="B6065" s="7" t="s">
        <v>4888</v>
      </c>
      <c r="C6065" s="7" t="s">
        <v>5984</v>
      </c>
      <c r="D6065" s="6" t="s">
        <v>44</v>
      </c>
      <c r="E6065" s="6" t="s">
        <v>4940</v>
      </c>
      <c r="F6065" s="6" t="s">
        <v>3944</v>
      </c>
      <c r="G6065" s="16">
        <v>5</v>
      </c>
      <c r="H6065" s="6">
        <v>5</v>
      </c>
      <c r="I6065" s="6">
        <v>92.712550607287454</v>
      </c>
      <c r="J6065" s="6" t="s">
        <v>5935</v>
      </c>
      <c r="K6065" s="6">
        <f t="shared" si="94"/>
        <v>120</v>
      </c>
    </row>
    <row r="6066" spans="2:11" x14ac:dyDescent="0.25">
      <c r="B6066" s="7" t="s">
        <v>4888</v>
      </c>
      <c r="C6066" s="7" t="s">
        <v>5984</v>
      </c>
      <c r="D6066" s="6" t="s">
        <v>43</v>
      </c>
      <c r="E6066" s="6" t="s">
        <v>4941</v>
      </c>
      <c r="F6066" s="6" t="s">
        <v>4942</v>
      </c>
      <c r="G6066" s="16">
        <v>1</v>
      </c>
      <c r="H6066" s="6">
        <v>0</v>
      </c>
      <c r="I6066" s="6">
        <v>92.712550607287454</v>
      </c>
      <c r="J6066" s="6" t="s">
        <v>5936</v>
      </c>
      <c r="K6066" s="6">
        <f t="shared" si="94"/>
        <v>120</v>
      </c>
    </row>
    <row r="6067" spans="2:11" x14ac:dyDescent="0.25">
      <c r="B6067" s="7" t="s">
        <v>4888</v>
      </c>
      <c r="C6067" s="7" t="s">
        <v>5984</v>
      </c>
      <c r="D6067" s="6" t="s">
        <v>44</v>
      </c>
      <c r="E6067" s="6" t="s">
        <v>4943</v>
      </c>
      <c r="F6067" s="6" t="s">
        <v>4944</v>
      </c>
      <c r="G6067" s="16">
        <v>5</v>
      </c>
      <c r="H6067" s="6">
        <v>5</v>
      </c>
      <c r="I6067" s="6">
        <v>92.712550607287454</v>
      </c>
      <c r="J6067" s="6" t="s">
        <v>5935</v>
      </c>
      <c r="K6067" s="6">
        <f t="shared" si="94"/>
        <v>120</v>
      </c>
    </row>
    <row r="6068" spans="2:11" x14ac:dyDescent="0.25">
      <c r="B6068" s="7" t="s">
        <v>4888</v>
      </c>
      <c r="C6068" s="7" t="s">
        <v>5984</v>
      </c>
      <c r="D6068" s="6" t="s">
        <v>44</v>
      </c>
      <c r="E6068" s="6" t="s">
        <v>4945</v>
      </c>
      <c r="F6068" s="6" t="s">
        <v>4946</v>
      </c>
      <c r="G6068" s="16">
        <v>5</v>
      </c>
      <c r="H6068" s="6">
        <v>5</v>
      </c>
      <c r="I6068" s="6">
        <v>92.712550607287454</v>
      </c>
      <c r="J6068" s="6" t="s">
        <v>5935</v>
      </c>
      <c r="K6068" s="6">
        <f t="shared" si="94"/>
        <v>120</v>
      </c>
    </row>
    <row r="6069" spans="2:11" x14ac:dyDescent="0.25">
      <c r="B6069" s="7" t="s">
        <v>4888</v>
      </c>
      <c r="C6069" s="7" t="s">
        <v>5984</v>
      </c>
      <c r="D6069" s="6" t="s">
        <v>44</v>
      </c>
      <c r="E6069" s="6" t="s">
        <v>4947</v>
      </c>
      <c r="F6069" s="6" t="s">
        <v>4946</v>
      </c>
      <c r="G6069" s="16">
        <v>5</v>
      </c>
      <c r="H6069" s="6">
        <v>5</v>
      </c>
      <c r="I6069" s="6">
        <v>92.712550607287454</v>
      </c>
      <c r="J6069" s="6" t="s">
        <v>5935</v>
      </c>
      <c r="K6069" s="6">
        <f t="shared" si="94"/>
        <v>120</v>
      </c>
    </row>
    <row r="6070" spans="2:11" x14ac:dyDescent="0.25">
      <c r="B6070" s="7" t="s">
        <v>4888</v>
      </c>
      <c r="C6070" s="7" t="s">
        <v>5984</v>
      </c>
      <c r="D6070" s="6" t="s">
        <v>44</v>
      </c>
      <c r="E6070" s="6" t="s">
        <v>1253</v>
      </c>
      <c r="F6070" s="6" t="s">
        <v>4948</v>
      </c>
      <c r="G6070" s="16">
        <v>5</v>
      </c>
      <c r="H6070" s="6">
        <v>5</v>
      </c>
      <c r="I6070" s="6">
        <v>92.712550607287454</v>
      </c>
      <c r="J6070" s="6" t="s">
        <v>5935</v>
      </c>
      <c r="K6070" s="6">
        <f t="shared" si="94"/>
        <v>120</v>
      </c>
    </row>
    <row r="6071" spans="2:11" x14ac:dyDescent="0.25">
      <c r="B6071" s="7" t="s">
        <v>4888</v>
      </c>
      <c r="C6071" s="7" t="s">
        <v>5984</v>
      </c>
      <c r="D6071" s="6" t="s">
        <v>44</v>
      </c>
      <c r="E6071" s="6" t="s">
        <v>68</v>
      </c>
      <c r="F6071" s="6" t="s">
        <v>4949</v>
      </c>
      <c r="G6071" s="16">
        <v>5</v>
      </c>
      <c r="H6071" s="6">
        <v>5</v>
      </c>
      <c r="I6071" s="6">
        <v>92.712550607287454</v>
      </c>
      <c r="J6071" s="6" t="s">
        <v>5935</v>
      </c>
      <c r="K6071" s="6">
        <f t="shared" si="94"/>
        <v>120</v>
      </c>
    </row>
    <row r="6072" spans="2:11" x14ac:dyDescent="0.25">
      <c r="B6072" s="7" t="s">
        <v>4950</v>
      </c>
      <c r="C6072" s="7" t="s">
        <v>5985</v>
      </c>
      <c r="D6072" s="6" t="s">
        <v>43</v>
      </c>
      <c r="E6072" s="6" t="s">
        <v>4951</v>
      </c>
      <c r="F6072" s="6" t="s">
        <v>3934</v>
      </c>
      <c r="G6072" s="16">
        <v>1</v>
      </c>
      <c r="H6072" s="6">
        <v>0</v>
      </c>
      <c r="I6072" s="6">
        <v>93.333333333333329</v>
      </c>
      <c r="J6072" s="6" t="s">
        <v>5936</v>
      </c>
      <c r="K6072" s="6">
        <f t="shared" si="94"/>
        <v>56</v>
      </c>
    </row>
    <row r="6073" spans="2:11" x14ac:dyDescent="0.25">
      <c r="B6073" s="7" t="s">
        <v>4950</v>
      </c>
      <c r="C6073" s="7" t="s">
        <v>5985</v>
      </c>
      <c r="D6073" s="6" t="s">
        <v>42</v>
      </c>
      <c r="E6073" s="6" t="s">
        <v>4952</v>
      </c>
      <c r="F6073" s="6" t="s">
        <v>3934</v>
      </c>
      <c r="G6073" s="16">
        <v>4</v>
      </c>
      <c r="H6073" s="6">
        <v>4</v>
      </c>
      <c r="I6073" s="6">
        <v>93.333333333333329</v>
      </c>
      <c r="J6073" s="6" t="s">
        <v>5935</v>
      </c>
      <c r="K6073" s="6">
        <f t="shared" si="94"/>
        <v>56</v>
      </c>
    </row>
    <row r="6074" spans="2:11" x14ac:dyDescent="0.25">
      <c r="B6074" s="7" t="s">
        <v>4950</v>
      </c>
      <c r="C6074" s="7" t="s">
        <v>5985</v>
      </c>
      <c r="D6074" s="6" t="s">
        <v>44</v>
      </c>
      <c r="E6074" s="6" t="s">
        <v>4953</v>
      </c>
      <c r="F6074" s="6" t="s">
        <v>4049</v>
      </c>
      <c r="G6074" s="16">
        <v>5</v>
      </c>
      <c r="H6074" s="6">
        <v>5</v>
      </c>
      <c r="I6074" s="6">
        <v>93.333333333333329</v>
      </c>
      <c r="J6074" s="6" t="s">
        <v>5935</v>
      </c>
      <c r="K6074" s="6">
        <f t="shared" si="94"/>
        <v>56</v>
      </c>
    </row>
    <row r="6075" spans="2:11" x14ac:dyDescent="0.25">
      <c r="B6075" s="7" t="s">
        <v>4950</v>
      </c>
      <c r="C6075" s="7" t="s">
        <v>5985</v>
      </c>
      <c r="D6075" s="6" t="s">
        <v>43</v>
      </c>
      <c r="E6075" s="6" t="s">
        <v>4954</v>
      </c>
      <c r="F6075" s="6" t="s">
        <v>4050</v>
      </c>
      <c r="G6075" s="16">
        <v>1</v>
      </c>
      <c r="H6075" s="6">
        <v>0</v>
      </c>
      <c r="I6075" s="6">
        <v>93.333333333333329</v>
      </c>
      <c r="J6075" s="6" t="s">
        <v>5936</v>
      </c>
      <c r="K6075" s="6">
        <f t="shared" si="94"/>
        <v>56</v>
      </c>
    </row>
    <row r="6076" spans="2:11" x14ac:dyDescent="0.25">
      <c r="B6076" s="7" t="s">
        <v>4950</v>
      </c>
      <c r="C6076" s="7" t="s">
        <v>5985</v>
      </c>
      <c r="D6076" s="6" t="s">
        <v>44</v>
      </c>
      <c r="E6076" s="6" t="s">
        <v>4955</v>
      </c>
      <c r="F6076" s="6" t="s">
        <v>3983</v>
      </c>
      <c r="G6076" s="16">
        <v>5</v>
      </c>
      <c r="H6076" s="6">
        <v>5</v>
      </c>
      <c r="I6076" s="6">
        <v>93.333333333333329</v>
      </c>
      <c r="J6076" s="6" t="s">
        <v>5935</v>
      </c>
      <c r="K6076" s="6">
        <f t="shared" si="94"/>
        <v>56</v>
      </c>
    </row>
    <row r="6077" spans="2:11" x14ac:dyDescent="0.25">
      <c r="B6077" s="7" t="s">
        <v>4950</v>
      </c>
      <c r="C6077" s="7" t="s">
        <v>5985</v>
      </c>
      <c r="D6077" s="6" t="s">
        <v>43</v>
      </c>
      <c r="E6077" s="6" t="s">
        <v>4956</v>
      </c>
      <c r="F6077" s="6" t="s">
        <v>4051</v>
      </c>
      <c r="G6077" s="16">
        <v>1</v>
      </c>
      <c r="H6077" s="6">
        <v>0</v>
      </c>
      <c r="I6077" s="6">
        <v>93.333333333333329</v>
      </c>
      <c r="J6077" s="6" t="s">
        <v>5936</v>
      </c>
      <c r="K6077" s="6">
        <f t="shared" si="94"/>
        <v>56</v>
      </c>
    </row>
    <row r="6078" spans="2:11" x14ac:dyDescent="0.25">
      <c r="B6078" s="7" t="s">
        <v>4950</v>
      </c>
      <c r="C6078" s="7" t="s">
        <v>5985</v>
      </c>
      <c r="D6078" s="6" t="s">
        <v>42</v>
      </c>
      <c r="E6078" s="6" t="s">
        <v>80</v>
      </c>
      <c r="F6078" s="6" t="s">
        <v>4053</v>
      </c>
      <c r="G6078" s="16">
        <v>4</v>
      </c>
      <c r="H6078" s="6">
        <v>4</v>
      </c>
      <c r="I6078" s="6">
        <v>93.333333333333329</v>
      </c>
      <c r="J6078" s="6" t="s">
        <v>5935</v>
      </c>
      <c r="K6078" s="6">
        <f t="shared" si="94"/>
        <v>56</v>
      </c>
    </row>
    <row r="6079" spans="2:11" x14ac:dyDescent="0.25">
      <c r="B6079" s="7" t="s">
        <v>4950</v>
      </c>
      <c r="C6079" s="7" t="s">
        <v>5985</v>
      </c>
      <c r="D6079" s="6" t="s">
        <v>44</v>
      </c>
      <c r="E6079" s="6" t="s">
        <v>783</v>
      </c>
      <c r="F6079" s="6" t="s">
        <v>4053</v>
      </c>
      <c r="G6079" s="16">
        <v>5</v>
      </c>
      <c r="H6079" s="6">
        <v>5</v>
      </c>
      <c r="I6079" s="6">
        <v>93.333333333333329</v>
      </c>
      <c r="J6079" s="6" t="s">
        <v>5935</v>
      </c>
      <c r="K6079" s="6">
        <f t="shared" si="94"/>
        <v>56</v>
      </c>
    </row>
    <row r="6080" spans="2:11" x14ac:dyDescent="0.25">
      <c r="B6080" s="7" t="s">
        <v>4950</v>
      </c>
      <c r="C6080" s="7" t="s">
        <v>5985</v>
      </c>
      <c r="D6080" s="6" t="s">
        <v>44</v>
      </c>
      <c r="E6080" s="6" t="s">
        <v>4957</v>
      </c>
      <c r="F6080" s="6" t="s">
        <v>4095</v>
      </c>
      <c r="G6080" s="16">
        <v>5</v>
      </c>
      <c r="H6080" s="6">
        <v>5</v>
      </c>
      <c r="I6080" s="6">
        <v>93.333333333333329</v>
      </c>
      <c r="J6080" s="6" t="s">
        <v>5935</v>
      </c>
      <c r="K6080" s="6">
        <f t="shared" si="94"/>
        <v>56</v>
      </c>
    </row>
    <row r="6081" spans="2:11" x14ac:dyDescent="0.25">
      <c r="B6081" s="7" t="s">
        <v>4950</v>
      </c>
      <c r="C6081" s="7" t="s">
        <v>5985</v>
      </c>
      <c r="D6081" s="6" t="s">
        <v>44</v>
      </c>
      <c r="E6081" s="6" t="s">
        <v>4958</v>
      </c>
      <c r="F6081" s="6" t="s">
        <v>4096</v>
      </c>
      <c r="G6081" s="16">
        <v>5</v>
      </c>
      <c r="H6081" s="6">
        <v>5</v>
      </c>
      <c r="I6081" s="6">
        <v>93.333333333333329</v>
      </c>
      <c r="J6081" s="6" t="s">
        <v>5935</v>
      </c>
      <c r="K6081" s="6">
        <f t="shared" si="94"/>
        <v>56</v>
      </c>
    </row>
    <row r="6082" spans="2:11" x14ac:dyDescent="0.25">
      <c r="B6082" s="7" t="s">
        <v>4950</v>
      </c>
      <c r="C6082" s="7" t="s">
        <v>5985</v>
      </c>
      <c r="D6082" s="6" t="s">
        <v>42</v>
      </c>
      <c r="E6082" s="6" t="s">
        <v>4959</v>
      </c>
      <c r="F6082" s="6" t="s">
        <v>4012</v>
      </c>
      <c r="G6082" s="16">
        <v>4</v>
      </c>
      <c r="H6082" s="6">
        <v>4</v>
      </c>
      <c r="I6082" s="6">
        <v>93.333333333333329</v>
      </c>
      <c r="J6082" s="6" t="s">
        <v>5935</v>
      </c>
      <c r="K6082" s="6">
        <f t="shared" si="94"/>
        <v>56</v>
      </c>
    </row>
    <row r="6083" spans="2:11" x14ac:dyDescent="0.25">
      <c r="B6083" s="7" t="s">
        <v>4950</v>
      </c>
      <c r="C6083" s="7" t="s">
        <v>5985</v>
      </c>
      <c r="D6083" s="6" t="s">
        <v>42</v>
      </c>
      <c r="E6083" s="6" t="s">
        <v>4960</v>
      </c>
      <c r="F6083" s="6" t="s">
        <v>4221</v>
      </c>
      <c r="G6083" s="16">
        <v>4</v>
      </c>
      <c r="H6083" s="6">
        <v>4</v>
      </c>
      <c r="I6083" s="6">
        <v>93.333333333333329</v>
      </c>
      <c r="J6083" s="6" t="s">
        <v>5935</v>
      </c>
      <c r="K6083" s="6">
        <f t="shared" ref="K6083:K6146" si="95">COUNTIF($C$2:$C$7642,$C6083)</f>
        <v>56</v>
      </c>
    </row>
    <row r="6084" spans="2:11" x14ac:dyDescent="0.25">
      <c r="B6084" s="7" t="s">
        <v>4950</v>
      </c>
      <c r="C6084" s="7" t="s">
        <v>5985</v>
      </c>
      <c r="D6084" s="6" t="s">
        <v>44</v>
      </c>
      <c r="E6084" s="6" t="s">
        <v>4961</v>
      </c>
      <c r="F6084" s="6" t="s">
        <v>4962</v>
      </c>
      <c r="G6084" s="16">
        <v>5</v>
      </c>
      <c r="H6084" s="6">
        <v>5</v>
      </c>
      <c r="I6084" s="6">
        <v>93.333333333333329</v>
      </c>
      <c r="J6084" s="6" t="s">
        <v>5935</v>
      </c>
      <c r="K6084" s="6">
        <f t="shared" si="95"/>
        <v>56</v>
      </c>
    </row>
    <row r="6085" spans="2:11" x14ac:dyDescent="0.25">
      <c r="B6085" s="7" t="s">
        <v>4950</v>
      </c>
      <c r="C6085" s="7" t="s">
        <v>5985</v>
      </c>
      <c r="D6085" s="6" t="s">
        <v>44</v>
      </c>
      <c r="E6085" s="6" t="s">
        <v>1002</v>
      </c>
      <c r="F6085" s="6" t="s">
        <v>4963</v>
      </c>
      <c r="G6085" s="16">
        <v>5</v>
      </c>
      <c r="H6085" s="6">
        <v>5</v>
      </c>
      <c r="I6085" s="6">
        <v>93.333333333333329</v>
      </c>
      <c r="J6085" s="6" t="s">
        <v>5935</v>
      </c>
      <c r="K6085" s="6">
        <f t="shared" si="95"/>
        <v>56</v>
      </c>
    </row>
    <row r="6086" spans="2:11" x14ac:dyDescent="0.25">
      <c r="B6086" s="7" t="s">
        <v>4950</v>
      </c>
      <c r="C6086" s="7" t="s">
        <v>5985</v>
      </c>
      <c r="D6086" s="6" t="s">
        <v>44</v>
      </c>
      <c r="E6086" s="6" t="s">
        <v>122</v>
      </c>
      <c r="F6086" s="6" t="s">
        <v>4964</v>
      </c>
      <c r="G6086" s="16">
        <v>5</v>
      </c>
      <c r="H6086" s="6">
        <v>5</v>
      </c>
      <c r="I6086" s="6">
        <v>93.333333333333329</v>
      </c>
      <c r="J6086" s="6" t="s">
        <v>5935</v>
      </c>
      <c r="K6086" s="6">
        <f t="shared" si="95"/>
        <v>56</v>
      </c>
    </row>
    <row r="6087" spans="2:11" x14ac:dyDescent="0.25">
      <c r="B6087" s="7" t="s">
        <v>4950</v>
      </c>
      <c r="C6087" s="7" t="s">
        <v>5985</v>
      </c>
      <c r="D6087" s="6" t="s">
        <v>44</v>
      </c>
      <c r="E6087" s="6" t="s">
        <v>4965</v>
      </c>
      <c r="F6087" s="6" t="s">
        <v>4159</v>
      </c>
      <c r="G6087" s="16">
        <v>5</v>
      </c>
      <c r="H6087" s="6">
        <v>5</v>
      </c>
      <c r="I6087" s="6">
        <v>93.333333333333329</v>
      </c>
      <c r="J6087" s="6" t="s">
        <v>5935</v>
      </c>
      <c r="K6087" s="6">
        <f t="shared" si="95"/>
        <v>56</v>
      </c>
    </row>
    <row r="6088" spans="2:11" x14ac:dyDescent="0.25">
      <c r="B6088" s="7" t="s">
        <v>4950</v>
      </c>
      <c r="C6088" s="7" t="s">
        <v>5985</v>
      </c>
      <c r="D6088" s="6" t="s">
        <v>44</v>
      </c>
      <c r="E6088" s="6" t="s">
        <v>196</v>
      </c>
      <c r="F6088" s="6" t="s">
        <v>4966</v>
      </c>
      <c r="G6088" s="16">
        <v>5</v>
      </c>
      <c r="H6088" s="6">
        <v>5</v>
      </c>
      <c r="I6088" s="6">
        <v>93.333333333333329</v>
      </c>
      <c r="J6088" s="6" t="s">
        <v>5935</v>
      </c>
      <c r="K6088" s="6">
        <f t="shared" si="95"/>
        <v>56</v>
      </c>
    </row>
    <row r="6089" spans="2:11" x14ac:dyDescent="0.25">
      <c r="B6089" s="7" t="s">
        <v>4950</v>
      </c>
      <c r="C6089" s="7" t="s">
        <v>5985</v>
      </c>
      <c r="D6089" s="6" t="s">
        <v>42</v>
      </c>
      <c r="E6089" s="6" t="s">
        <v>4967</v>
      </c>
      <c r="F6089" s="6" t="s">
        <v>4161</v>
      </c>
      <c r="G6089" s="16">
        <v>4</v>
      </c>
      <c r="H6089" s="6">
        <v>4</v>
      </c>
      <c r="I6089" s="6">
        <v>93.333333333333329</v>
      </c>
      <c r="J6089" s="6" t="s">
        <v>5935</v>
      </c>
      <c r="K6089" s="6">
        <f t="shared" si="95"/>
        <v>56</v>
      </c>
    </row>
    <row r="6090" spans="2:11" x14ac:dyDescent="0.25">
      <c r="B6090" s="7" t="s">
        <v>4950</v>
      </c>
      <c r="C6090" s="7" t="s">
        <v>5985</v>
      </c>
      <c r="D6090" s="6" t="s">
        <v>44</v>
      </c>
      <c r="E6090" s="6" t="s">
        <v>4968</v>
      </c>
      <c r="F6090" s="6" t="s">
        <v>4969</v>
      </c>
      <c r="G6090" s="16">
        <v>5</v>
      </c>
      <c r="H6090" s="6">
        <v>5</v>
      </c>
      <c r="I6090" s="6">
        <v>93.333333333333329</v>
      </c>
      <c r="J6090" s="6" t="s">
        <v>5935</v>
      </c>
      <c r="K6090" s="6">
        <f t="shared" si="95"/>
        <v>56</v>
      </c>
    </row>
    <row r="6091" spans="2:11" x14ac:dyDescent="0.25">
      <c r="B6091" s="7" t="s">
        <v>4950</v>
      </c>
      <c r="C6091" s="7" t="s">
        <v>5985</v>
      </c>
      <c r="D6091" s="6" t="s">
        <v>44</v>
      </c>
      <c r="E6091" s="6" t="s">
        <v>4548</v>
      </c>
      <c r="F6091" s="6" t="s">
        <v>4970</v>
      </c>
      <c r="G6091" s="16">
        <v>5</v>
      </c>
      <c r="H6091" s="6">
        <v>5</v>
      </c>
      <c r="I6091" s="6">
        <v>93.333333333333329</v>
      </c>
      <c r="J6091" s="6" t="s">
        <v>5935</v>
      </c>
      <c r="K6091" s="6">
        <f t="shared" si="95"/>
        <v>56</v>
      </c>
    </row>
    <row r="6092" spans="2:11" x14ac:dyDescent="0.25">
      <c r="B6092" s="7" t="s">
        <v>4950</v>
      </c>
      <c r="C6092" s="7" t="s">
        <v>5985</v>
      </c>
      <c r="D6092" s="6" t="s">
        <v>44</v>
      </c>
      <c r="E6092" s="6" t="s">
        <v>60</v>
      </c>
      <c r="F6092" s="6" t="s">
        <v>4519</v>
      </c>
      <c r="G6092" s="16">
        <v>5</v>
      </c>
      <c r="H6092" s="6">
        <v>5</v>
      </c>
      <c r="I6092" s="6">
        <v>93.333333333333329</v>
      </c>
      <c r="J6092" s="6" t="s">
        <v>5935</v>
      </c>
      <c r="K6092" s="6">
        <f t="shared" si="95"/>
        <v>56</v>
      </c>
    </row>
    <row r="6093" spans="2:11" x14ac:dyDescent="0.25">
      <c r="B6093" s="7" t="s">
        <v>4950</v>
      </c>
      <c r="C6093" s="7" t="s">
        <v>5985</v>
      </c>
      <c r="D6093" s="6" t="s">
        <v>43</v>
      </c>
      <c r="E6093" s="6" t="s">
        <v>4971</v>
      </c>
      <c r="F6093" s="6" t="s">
        <v>4520</v>
      </c>
      <c r="G6093" s="16">
        <v>1</v>
      </c>
      <c r="H6093" s="6">
        <v>0</v>
      </c>
      <c r="I6093" s="6">
        <v>93.333333333333329</v>
      </c>
      <c r="J6093" s="6" t="s">
        <v>5936</v>
      </c>
      <c r="K6093" s="6">
        <f t="shared" si="95"/>
        <v>56</v>
      </c>
    </row>
    <row r="6094" spans="2:11" x14ac:dyDescent="0.25">
      <c r="B6094" s="7" t="s">
        <v>4950</v>
      </c>
      <c r="C6094" s="7" t="s">
        <v>5985</v>
      </c>
      <c r="D6094" s="6" t="s">
        <v>44</v>
      </c>
      <c r="E6094" s="6" t="s">
        <v>55</v>
      </c>
      <c r="F6094" s="6" t="s">
        <v>4972</v>
      </c>
      <c r="G6094" s="16">
        <v>5</v>
      </c>
      <c r="H6094" s="6">
        <v>5</v>
      </c>
      <c r="I6094" s="6">
        <v>93.333333333333329</v>
      </c>
      <c r="J6094" s="6" t="s">
        <v>5935</v>
      </c>
      <c r="K6094" s="6">
        <f t="shared" si="95"/>
        <v>56</v>
      </c>
    </row>
    <row r="6095" spans="2:11" x14ac:dyDescent="0.25">
      <c r="B6095" s="7" t="s">
        <v>4950</v>
      </c>
      <c r="C6095" s="7" t="s">
        <v>5985</v>
      </c>
      <c r="D6095" s="6" t="s">
        <v>42</v>
      </c>
      <c r="E6095" s="6" t="s">
        <v>4973</v>
      </c>
      <c r="F6095" s="6" t="s">
        <v>4529</v>
      </c>
      <c r="G6095" s="16">
        <v>4</v>
      </c>
      <c r="H6095" s="6">
        <v>4</v>
      </c>
      <c r="I6095" s="6">
        <v>93.333333333333329</v>
      </c>
      <c r="J6095" s="6" t="s">
        <v>5935</v>
      </c>
      <c r="K6095" s="6">
        <f t="shared" si="95"/>
        <v>56</v>
      </c>
    </row>
    <row r="6096" spans="2:11" x14ac:dyDescent="0.25">
      <c r="B6096" s="7" t="s">
        <v>4950</v>
      </c>
      <c r="C6096" s="7" t="s">
        <v>5985</v>
      </c>
      <c r="D6096" s="6" t="s">
        <v>42</v>
      </c>
      <c r="E6096" s="6" t="s">
        <v>4974</v>
      </c>
      <c r="F6096" s="6" t="s">
        <v>4529</v>
      </c>
      <c r="G6096" s="16">
        <v>4</v>
      </c>
      <c r="H6096" s="6">
        <v>4</v>
      </c>
      <c r="I6096" s="6">
        <v>93.333333333333329</v>
      </c>
      <c r="J6096" s="6" t="s">
        <v>5935</v>
      </c>
      <c r="K6096" s="6">
        <f t="shared" si="95"/>
        <v>56</v>
      </c>
    </row>
    <row r="6097" spans="2:11" x14ac:dyDescent="0.25">
      <c r="B6097" s="7" t="s">
        <v>4950</v>
      </c>
      <c r="C6097" s="7" t="s">
        <v>5985</v>
      </c>
      <c r="D6097" s="6" t="s">
        <v>44</v>
      </c>
      <c r="E6097" s="6" t="s">
        <v>4975</v>
      </c>
      <c r="F6097" s="6" t="s">
        <v>4976</v>
      </c>
      <c r="G6097" s="16">
        <v>5</v>
      </c>
      <c r="H6097" s="6">
        <v>5</v>
      </c>
      <c r="I6097" s="6">
        <v>93.333333333333329</v>
      </c>
      <c r="J6097" s="6" t="s">
        <v>5935</v>
      </c>
      <c r="K6097" s="6">
        <f t="shared" si="95"/>
        <v>56</v>
      </c>
    </row>
    <row r="6098" spans="2:11" x14ac:dyDescent="0.25">
      <c r="B6098" s="7" t="s">
        <v>4950</v>
      </c>
      <c r="C6098" s="7" t="s">
        <v>5985</v>
      </c>
      <c r="D6098" s="6" t="s">
        <v>44</v>
      </c>
      <c r="E6098" s="6" t="s">
        <v>4977</v>
      </c>
      <c r="F6098" s="6" t="s">
        <v>4165</v>
      </c>
      <c r="G6098" s="16">
        <v>5</v>
      </c>
      <c r="H6098" s="6">
        <v>5</v>
      </c>
      <c r="I6098" s="6">
        <v>93.333333333333329</v>
      </c>
      <c r="J6098" s="6" t="s">
        <v>5935</v>
      </c>
      <c r="K6098" s="6">
        <f t="shared" si="95"/>
        <v>56</v>
      </c>
    </row>
    <row r="6099" spans="2:11" x14ac:dyDescent="0.25">
      <c r="B6099" s="7" t="s">
        <v>4950</v>
      </c>
      <c r="C6099" s="7" t="s">
        <v>5985</v>
      </c>
      <c r="D6099" s="6" t="s">
        <v>44</v>
      </c>
      <c r="E6099" s="6" t="s">
        <v>777</v>
      </c>
      <c r="F6099" s="6" t="s">
        <v>4978</v>
      </c>
      <c r="G6099" s="16">
        <v>5</v>
      </c>
      <c r="H6099" s="6">
        <v>5</v>
      </c>
      <c r="I6099" s="6">
        <v>93.333333333333329</v>
      </c>
      <c r="J6099" s="6" t="s">
        <v>5935</v>
      </c>
      <c r="K6099" s="6">
        <f t="shared" si="95"/>
        <v>56</v>
      </c>
    </row>
    <row r="6100" spans="2:11" x14ac:dyDescent="0.25">
      <c r="B6100" s="7" t="s">
        <v>4950</v>
      </c>
      <c r="C6100" s="7" t="s">
        <v>5985</v>
      </c>
      <c r="D6100" s="6" t="s">
        <v>44</v>
      </c>
      <c r="E6100" s="6" t="s">
        <v>4979</v>
      </c>
      <c r="F6100" s="6" t="s">
        <v>4980</v>
      </c>
      <c r="G6100" s="16">
        <v>5</v>
      </c>
      <c r="H6100" s="6">
        <v>5</v>
      </c>
      <c r="I6100" s="6">
        <v>93.333333333333329</v>
      </c>
      <c r="J6100" s="6" t="s">
        <v>5935</v>
      </c>
      <c r="K6100" s="6">
        <f t="shared" si="95"/>
        <v>56</v>
      </c>
    </row>
    <row r="6101" spans="2:11" x14ac:dyDescent="0.25">
      <c r="B6101" s="7" t="s">
        <v>4950</v>
      </c>
      <c r="C6101" s="7" t="s">
        <v>5985</v>
      </c>
      <c r="D6101" s="6" t="s">
        <v>45</v>
      </c>
      <c r="E6101" s="6" t="s">
        <v>4981</v>
      </c>
      <c r="F6101" s="6" t="s">
        <v>4982</v>
      </c>
      <c r="G6101" s="16">
        <v>3</v>
      </c>
      <c r="H6101" s="6">
        <v>0</v>
      </c>
      <c r="I6101" s="6">
        <v>93.333333333333329</v>
      </c>
      <c r="J6101" s="6" t="s">
        <v>5937</v>
      </c>
      <c r="K6101" s="6">
        <f t="shared" si="95"/>
        <v>56</v>
      </c>
    </row>
    <row r="6102" spans="2:11" x14ac:dyDescent="0.25">
      <c r="B6102" s="7" t="s">
        <v>4950</v>
      </c>
      <c r="C6102" s="7" t="s">
        <v>5985</v>
      </c>
      <c r="D6102" s="6" t="s">
        <v>44</v>
      </c>
      <c r="E6102" s="6" t="s">
        <v>4983</v>
      </c>
      <c r="F6102" s="6" t="s">
        <v>4984</v>
      </c>
      <c r="G6102" s="16">
        <v>5</v>
      </c>
      <c r="H6102" s="6">
        <v>5</v>
      </c>
      <c r="I6102" s="6">
        <v>93.333333333333329</v>
      </c>
      <c r="J6102" s="6" t="s">
        <v>5935</v>
      </c>
      <c r="K6102" s="6">
        <f t="shared" si="95"/>
        <v>56</v>
      </c>
    </row>
    <row r="6103" spans="2:11" x14ac:dyDescent="0.25">
      <c r="B6103" s="7" t="s">
        <v>4950</v>
      </c>
      <c r="C6103" s="7" t="s">
        <v>5985</v>
      </c>
      <c r="D6103" s="6" t="s">
        <v>44</v>
      </c>
      <c r="E6103" s="6" t="s">
        <v>4985</v>
      </c>
      <c r="F6103" s="6" t="s">
        <v>4226</v>
      </c>
      <c r="G6103" s="16">
        <v>5</v>
      </c>
      <c r="H6103" s="6">
        <v>5</v>
      </c>
      <c r="I6103" s="6">
        <v>93.333333333333329</v>
      </c>
      <c r="J6103" s="6" t="s">
        <v>5935</v>
      </c>
      <c r="K6103" s="6">
        <f t="shared" si="95"/>
        <v>56</v>
      </c>
    </row>
    <row r="6104" spans="2:11" x14ac:dyDescent="0.25">
      <c r="B6104" s="7" t="s">
        <v>4950</v>
      </c>
      <c r="C6104" s="7" t="s">
        <v>5985</v>
      </c>
      <c r="D6104" s="6" t="s">
        <v>44</v>
      </c>
      <c r="E6104" s="6" t="s">
        <v>4986</v>
      </c>
      <c r="F6104" s="6" t="s">
        <v>4987</v>
      </c>
      <c r="G6104" s="16">
        <v>5</v>
      </c>
      <c r="H6104" s="6">
        <v>5</v>
      </c>
      <c r="I6104" s="6">
        <v>93.333333333333329</v>
      </c>
      <c r="J6104" s="6" t="s">
        <v>5935</v>
      </c>
      <c r="K6104" s="6">
        <f t="shared" si="95"/>
        <v>56</v>
      </c>
    </row>
    <row r="6105" spans="2:11" x14ac:dyDescent="0.25">
      <c r="B6105" s="7" t="s">
        <v>4950</v>
      </c>
      <c r="C6105" s="7" t="s">
        <v>5985</v>
      </c>
      <c r="D6105" s="6" t="s">
        <v>44</v>
      </c>
      <c r="E6105" s="6" t="s">
        <v>4988</v>
      </c>
      <c r="F6105" s="6" t="s">
        <v>4989</v>
      </c>
      <c r="G6105" s="16">
        <v>5</v>
      </c>
      <c r="H6105" s="6">
        <v>5</v>
      </c>
      <c r="I6105" s="6">
        <v>93.333333333333329</v>
      </c>
      <c r="J6105" s="6" t="s">
        <v>5935</v>
      </c>
      <c r="K6105" s="6">
        <f t="shared" si="95"/>
        <v>56</v>
      </c>
    </row>
    <row r="6106" spans="2:11" x14ac:dyDescent="0.25">
      <c r="B6106" s="7" t="s">
        <v>4950</v>
      </c>
      <c r="C6106" s="7" t="s">
        <v>5985</v>
      </c>
      <c r="D6106" s="6" t="s">
        <v>44</v>
      </c>
      <c r="E6106" s="6" t="s">
        <v>796</v>
      </c>
      <c r="F6106" s="6" t="s">
        <v>4990</v>
      </c>
      <c r="G6106" s="16">
        <v>5</v>
      </c>
      <c r="H6106" s="6">
        <v>5</v>
      </c>
      <c r="I6106" s="6">
        <v>93.333333333333329</v>
      </c>
      <c r="J6106" s="6" t="s">
        <v>5935</v>
      </c>
      <c r="K6106" s="6">
        <f t="shared" si="95"/>
        <v>56</v>
      </c>
    </row>
    <row r="6107" spans="2:11" x14ac:dyDescent="0.25">
      <c r="B6107" s="7" t="s">
        <v>4950</v>
      </c>
      <c r="C6107" s="7" t="s">
        <v>5985</v>
      </c>
      <c r="D6107" s="6" t="s">
        <v>44</v>
      </c>
      <c r="E6107" s="6" t="s">
        <v>4991</v>
      </c>
      <c r="F6107" s="6" t="s">
        <v>4992</v>
      </c>
      <c r="G6107" s="16">
        <v>5</v>
      </c>
      <c r="H6107" s="6">
        <v>5</v>
      </c>
      <c r="I6107" s="6">
        <v>93.333333333333329</v>
      </c>
      <c r="J6107" s="6" t="s">
        <v>5935</v>
      </c>
      <c r="K6107" s="6">
        <f t="shared" si="95"/>
        <v>56</v>
      </c>
    </row>
    <row r="6108" spans="2:11" x14ac:dyDescent="0.25">
      <c r="B6108" s="7" t="s">
        <v>4950</v>
      </c>
      <c r="C6108" s="7" t="s">
        <v>5985</v>
      </c>
      <c r="D6108" s="6" t="s">
        <v>42</v>
      </c>
      <c r="E6108" s="6" t="s">
        <v>4993</v>
      </c>
      <c r="F6108" s="6" t="s">
        <v>4994</v>
      </c>
      <c r="G6108" s="16">
        <v>4</v>
      </c>
      <c r="H6108" s="6">
        <v>4</v>
      </c>
      <c r="I6108" s="6">
        <v>93.333333333333329</v>
      </c>
      <c r="J6108" s="6" t="s">
        <v>5935</v>
      </c>
      <c r="K6108" s="6">
        <f t="shared" si="95"/>
        <v>56</v>
      </c>
    </row>
    <row r="6109" spans="2:11" x14ac:dyDescent="0.25">
      <c r="B6109" s="7" t="s">
        <v>4950</v>
      </c>
      <c r="C6109" s="7" t="s">
        <v>5985</v>
      </c>
      <c r="D6109" s="6" t="s">
        <v>44</v>
      </c>
      <c r="E6109" s="6" t="s">
        <v>4995</v>
      </c>
      <c r="F6109" s="6" t="s">
        <v>4996</v>
      </c>
      <c r="G6109" s="16">
        <v>5</v>
      </c>
      <c r="H6109" s="6">
        <v>5</v>
      </c>
      <c r="I6109" s="6">
        <v>93.333333333333329</v>
      </c>
      <c r="J6109" s="6" t="s">
        <v>5935</v>
      </c>
      <c r="K6109" s="6">
        <f t="shared" si="95"/>
        <v>56</v>
      </c>
    </row>
    <row r="6110" spans="2:11" x14ac:dyDescent="0.25">
      <c r="B6110" s="7" t="s">
        <v>4950</v>
      </c>
      <c r="C6110" s="7" t="s">
        <v>5985</v>
      </c>
      <c r="D6110" s="6" t="s">
        <v>42</v>
      </c>
      <c r="E6110" s="6" t="s">
        <v>60</v>
      </c>
      <c r="F6110" s="6" t="s">
        <v>4547</v>
      </c>
      <c r="G6110" s="16">
        <v>4</v>
      </c>
      <c r="H6110" s="6">
        <v>4</v>
      </c>
      <c r="I6110" s="6">
        <v>93.333333333333329</v>
      </c>
      <c r="J6110" s="6" t="s">
        <v>5935</v>
      </c>
      <c r="K6110" s="6">
        <f t="shared" si="95"/>
        <v>56</v>
      </c>
    </row>
    <row r="6111" spans="2:11" x14ac:dyDescent="0.25">
      <c r="B6111" s="7" t="s">
        <v>4950</v>
      </c>
      <c r="C6111" s="7" t="s">
        <v>5985</v>
      </c>
      <c r="D6111" s="6" t="s">
        <v>42</v>
      </c>
      <c r="E6111" s="6" t="s">
        <v>2567</v>
      </c>
      <c r="F6111" s="6" t="s">
        <v>4551</v>
      </c>
      <c r="G6111" s="16">
        <v>4</v>
      </c>
      <c r="H6111" s="6">
        <v>4</v>
      </c>
      <c r="I6111" s="6">
        <v>93.333333333333329</v>
      </c>
      <c r="J6111" s="6" t="s">
        <v>5935</v>
      </c>
      <c r="K6111" s="6">
        <f t="shared" si="95"/>
        <v>56</v>
      </c>
    </row>
    <row r="6112" spans="2:11" x14ac:dyDescent="0.25">
      <c r="B6112" s="7" t="s">
        <v>4950</v>
      </c>
      <c r="C6112" s="7" t="s">
        <v>5985</v>
      </c>
      <c r="D6112" s="6" t="s">
        <v>43</v>
      </c>
      <c r="E6112" s="6" t="s">
        <v>4997</v>
      </c>
      <c r="F6112" s="6" t="s">
        <v>4998</v>
      </c>
      <c r="G6112" s="16">
        <v>1</v>
      </c>
      <c r="H6112" s="6">
        <v>0</v>
      </c>
      <c r="I6112" s="6">
        <v>93.333333333333329</v>
      </c>
      <c r="J6112" s="6" t="s">
        <v>5936</v>
      </c>
      <c r="K6112" s="6">
        <f t="shared" si="95"/>
        <v>56</v>
      </c>
    </row>
    <row r="6113" spans="2:11" x14ac:dyDescent="0.25">
      <c r="B6113" s="7" t="s">
        <v>4950</v>
      </c>
      <c r="C6113" s="7" t="s">
        <v>5985</v>
      </c>
      <c r="D6113" s="6" t="s">
        <v>42</v>
      </c>
      <c r="E6113" s="6" t="s">
        <v>4999</v>
      </c>
      <c r="F6113" s="6" t="s">
        <v>5000</v>
      </c>
      <c r="G6113" s="16">
        <v>4</v>
      </c>
      <c r="H6113" s="6">
        <v>4</v>
      </c>
      <c r="I6113" s="6">
        <v>93.333333333333329</v>
      </c>
      <c r="J6113" s="6" t="s">
        <v>5935</v>
      </c>
      <c r="K6113" s="6">
        <f t="shared" si="95"/>
        <v>56</v>
      </c>
    </row>
    <row r="6114" spans="2:11" x14ac:dyDescent="0.25">
      <c r="B6114" s="7" t="s">
        <v>4950</v>
      </c>
      <c r="C6114" s="7" t="s">
        <v>5985</v>
      </c>
      <c r="D6114" s="6" t="s">
        <v>42</v>
      </c>
      <c r="E6114" s="6" t="s">
        <v>516</v>
      </c>
      <c r="F6114" s="6" t="s">
        <v>5001</v>
      </c>
      <c r="G6114" s="16">
        <v>4</v>
      </c>
      <c r="H6114" s="6">
        <v>4</v>
      </c>
      <c r="I6114" s="6">
        <v>93.333333333333329</v>
      </c>
      <c r="J6114" s="6" t="s">
        <v>5935</v>
      </c>
      <c r="K6114" s="6">
        <f t="shared" si="95"/>
        <v>56</v>
      </c>
    </row>
    <row r="6115" spans="2:11" x14ac:dyDescent="0.25">
      <c r="B6115" s="7" t="s">
        <v>4950</v>
      </c>
      <c r="C6115" s="7" t="s">
        <v>5985</v>
      </c>
      <c r="D6115" s="6" t="s">
        <v>44</v>
      </c>
      <c r="E6115" s="6" t="s">
        <v>456</v>
      </c>
      <c r="F6115" s="6" t="s">
        <v>5002</v>
      </c>
      <c r="G6115" s="16">
        <v>5</v>
      </c>
      <c r="H6115" s="6">
        <v>5</v>
      </c>
      <c r="I6115" s="6">
        <v>93.333333333333329</v>
      </c>
      <c r="J6115" s="6" t="s">
        <v>5935</v>
      </c>
      <c r="K6115" s="6">
        <f t="shared" si="95"/>
        <v>56</v>
      </c>
    </row>
    <row r="6116" spans="2:11" x14ac:dyDescent="0.25">
      <c r="B6116" s="7" t="s">
        <v>4950</v>
      </c>
      <c r="C6116" s="7" t="s">
        <v>5985</v>
      </c>
      <c r="D6116" s="6" t="s">
        <v>43</v>
      </c>
      <c r="E6116" s="6" t="s">
        <v>5003</v>
      </c>
      <c r="F6116" s="6" t="s">
        <v>5004</v>
      </c>
      <c r="G6116" s="16">
        <v>1</v>
      </c>
      <c r="H6116" s="6">
        <v>0</v>
      </c>
      <c r="I6116" s="6">
        <v>93.333333333333329</v>
      </c>
      <c r="J6116" s="6" t="s">
        <v>5936</v>
      </c>
      <c r="K6116" s="6">
        <f t="shared" si="95"/>
        <v>56</v>
      </c>
    </row>
    <row r="6117" spans="2:11" x14ac:dyDescent="0.25">
      <c r="B6117" s="7" t="s">
        <v>4950</v>
      </c>
      <c r="C6117" s="7" t="s">
        <v>5985</v>
      </c>
      <c r="D6117" s="6" t="s">
        <v>42</v>
      </c>
      <c r="E6117" s="6" t="s">
        <v>5005</v>
      </c>
      <c r="F6117" s="6" t="s">
        <v>5006</v>
      </c>
      <c r="G6117" s="16">
        <v>4</v>
      </c>
      <c r="H6117" s="6">
        <v>4</v>
      </c>
      <c r="I6117" s="6">
        <v>93.333333333333329</v>
      </c>
      <c r="J6117" s="6" t="s">
        <v>5935</v>
      </c>
      <c r="K6117" s="6">
        <f t="shared" si="95"/>
        <v>56</v>
      </c>
    </row>
    <row r="6118" spans="2:11" x14ac:dyDescent="0.25">
      <c r="B6118" s="7" t="s">
        <v>4950</v>
      </c>
      <c r="C6118" s="7" t="s">
        <v>5985</v>
      </c>
      <c r="D6118" s="6" t="s">
        <v>44</v>
      </c>
      <c r="E6118" s="6" t="s">
        <v>5007</v>
      </c>
      <c r="F6118" s="6" t="s">
        <v>5008</v>
      </c>
      <c r="G6118" s="16">
        <v>5</v>
      </c>
      <c r="H6118" s="6">
        <v>5</v>
      </c>
      <c r="I6118" s="6">
        <v>93.333333333333329</v>
      </c>
      <c r="J6118" s="6" t="s">
        <v>5935</v>
      </c>
      <c r="K6118" s="6">
        <f t="shared" si="95"/>
        <v>56</v>
      </c>
    </row>
    <row r="6119" spans="2:11" x14ac:dyDescent="0.25">
      <c r="B6119" s="7" t="s">
        <v>4950</v>
      </c>
      <c r="C6119" s="7" t="s">
        <v>5985</v>
      </c>
      <c r="D6119" s="6" t="s">
        <v>42</v>
      </c>
      <c r="E6119" s="6" t="s">
        <v>5009</v>
      </c>
      <c r="F6119" s="6" t="s">
        <v>5010</v>
      </c>
      <c r="G6119" s="16">
        <v>4</v>
      </c>
      <c r="H6119" s="6">
        <v>4</v>
      </c>
      <c r="I6119" s="6">
        <v>93.333333333333329</v>
      </c>
      <c r="J6119" s="6" t="s">
        <v>5935</v>
      </c>
      <c r="K6119" s="6">
        <f t="shared" si="95"/>
        <v>56</v>
      </c>
    </row>
    <row r="6120" spans="2:11" x14ac:dyDescent="0.25">
      <c r="B6120" s="7" t="s">
        <v>4950</v>
      </c>
      <c r="C6120" s="7" t="s">
        <v>5985</v>
      </c>
      <c r="D6120" s="6" t="s">
        <v>44</v>
      </c>
      <c r="E6120" s="6" t="s">
        <v>5011</v>
      </c>
      <c r="F6120" s="6" t="s">
        <v>5010</v>
      </c>
      <c r="G6120" s="16">
        <v>5</v>
      </c>
      <c r="H6120" s="6">
        <v>5</v>
      </c>
      <c r="I6120" s="6">
        <v>93.333333333333329</v>
      </c>
      <c r="J6120" s="6" t="s">
        <v>5935</v>
      </c>
      <c r="K6120" s="6">
        <f t="shared" si="95"/>
        <v>56</v>
      </c>
    </row>
    <row r="6121" spans="2:11" x14ac:dyDescent="0.25">
      <c r="B6121" s="7" t="s">
        <v>4950</v>
      </c>
      <c r="C6121" s="7" t="s">
        <v>5985</v>
      </c>
      <c r="D6121" s="6" t="s">
        <v>43</v>
      </c>
      <c r="E6121" s="6" t="s">
        <v>5012</v>
      </c>
      <c r="F6121" s="6" t="s">
        <v>5013</v>
      </c>
      <c r="G6121" s="16">
        <v>1</v>
      </c>
      <c r="H6121" s="6">
        <v>0</v>
      </c>
      <c r="I6121" s="6">
        <v>93.333333333333329</v>
      </c>
      <c r="J6121" s="6" t="s">
        <v>5936</v>
      </c>
      <c r="K6121" s="6">
        <f t="shared" si="95"/>
        <v>56</v>
      </c>
    </row>
    <row r="6122" spans="2:11" x14ac:dyDescent="0.25">
      <c r="B6122" s="7" t="s">
        <v>4950</v>
      </c>
      <c r="C6122" s="7" t="s">
        <v>5985</v>
      </c>
      <c r="D6122" s="6" t="s">
        <v>44</v>
      </c>
      <c r="E6122" s="6" t="s">
        <v>55</v>
      </c>
      <c r="F6122" s="6" t="s">
        <v>5014</v>
      </c>
      <c r="G6122" s="16">
        <v>5</v>
      </c>
      <c r="H6122" s="6">
        <v>5</v>
      </c>
      <c r="I6122" s="6">
        <v>93.333333333333329</v>
      </c>
      <c r="J6122" s="6" t="s">
        <v>5935</v>
      </c>
      <c r="K6122" s="6">
        <f t="shared" si="95"/>
        <v>56</v>
      </c>
    </row>
    <row r="6123" spans="2:11" x14ac:dyDescent="0.25">
      <c r="B6123" s="7" t="s">
        <v>4950</v>
      </c>
      <c r="C6123" s="7" t="s">
        <v>5985</v>
      </c>
      <c r="D6123" s="6" t="s">
        <v>42</v>
      </c>
      <c r="E6123" s="6" t="s">
        <v>3885</v>
      </c>
      <c r="F6123" s="6" t="s">
        <v>5015</v>
      </c>
      <c r="G6123" s="16">
        <v>4</v>
      </c>
      <c r="H6123" s="6">
        <v>4</v>
      </c>
      <c r="I6123" s="6">
        <v>93.333333333333329</v>
      </c>
      <c r="J6123" s="6" t="s">
        <v>5935</v>
      </c>
      <c r="K6123" s="6">
        <f t="shared" si="95"/>
        <v>56</v>
      </c>
    </row>
    <row r="6124" spans="2:11" x14ac:dyDescent="0.25">
      <c r="B6124" s="7" t="s">
        <v>4950</v>
      </c>
      <c r="C6124" s="7" t="s">
        <v>5985</v>
      </c>
      <c r="D6124" s="6" t="s">
        <v>43</v>
      </c>
      <c r="E6124" s="6" t="s">
        <v>5016</v>
      </c>
      <c r="F6124" s="6" t="s">
        <v>5017</v>
      </c>
      <c r="G6124" s="16">
        <v>1</v>
      </c>
      <c r="H6124" s="6">
        <v>0</v>
      </c>
      <c r="I6124" s="6">
        <v>93.333333333333329</v>
      </c>
      <c r="J6124" s="6" t="s">
        <v>5936</v>
      </c>
      <c r="K6124" s="6">
        <f t="shared" si="95"/>
        <v>56</v>
      </c>
    </row>
    <row r="6125" spans="2:11" x14ac:dyDescent="0.25">
      <c r="B6125" s="7" t="s">
        <v>4950</v>
      </c>
      <c r="C6125" s="7" t="s">
        <v>5985</v>
      </c>
      <c r="D6125" s="6" t="s">
        <v>44</v>
      </c>
      <c r="E6125" s="6" t="s">
        <v>5018</v>
      </c>
      <c r="F6125" s="6" t="s">
        <v>5019</v>
      </c>
      <c r="G6125" s="16">
        <v>5</v>
      </c>
      <c r="H6125" s="6">
        <v>5</v>
      </c>
      <c r="I6125" s="6">
        <v>93.333333333333329</v>
      </c>
      <c r="J6125" s="6" t="s">
        <v>5935</v>
      </c>
      <c r="K6125" s="6">
        <f t="shared" si="95"/>
        <v>56</v>
      </c>
    </row>
    <row r="6126" spans="2:11" x14ac:dyDescent="0.25">
      <c r="B6126" s="7" t="s">
        <v>4950</v>
      </c>
      <c r="C6126" s="7" t="s">
        <v>5985</v>
      </c>
      <c r="D6126" s="6" t="s">
        <v>45</v>
      </c>
      <c r="E6126" s="6" t="s">
        <v>5020</v>
      </c>
      <c r="F6126" s="6" t="s">
        <v>5021</v>
      </c>
      <c r="G6126" s="16">
        <v>3</v>
      </c>
      <c r="H6126" s="6">
        <v>0</v>
      </c>
      <c r="I6126" s="6">
        <v>93.333333333333329</v>
      </c>
      <c r="J6126" s="6" t="s">
        <v>5937</v>
      </c>
      <c r="K6126" s="6">
        <f t="shared" si="95"/>
        <v>56</v>
      </c>
    </row>
    <row r="6127" spans="2:11" x14ac:dyDescent="0.25">
      <c r="B6127" s="7" t="s">
        <v>4950</v>
      </c>
      <c r="C6127" s="7" t="s">
        <v>5985</v>
      </c>
      <c r="D6127" s="6" t="s">
        <v>43</v>
      </c>
      <c r="E6127" s="6" t="s">
        <v>5022</v>
      </c>
      <c r="F6127" s="6" t="s">
        <v>5023</v>
      </c>
      <c r="G6127" s="16">
        <v>1</v>
      </c>
      <c r="H6127" s="6">
        <v>0</v>
      </c>
      <c r="I6127" s="6">
        <v>93.333333333333329</v>
      </c>
      <c r="J6127" s="6" t="s">
        <v>5936</v>
      </c>
      <c r="K6127" s="6">
        <f t="shared" si="95"/>
        <v>56</v>
      </c>
    </row>
    <row r="6128" spans="2:11" x14ac:dyDescent="0.25">
      <c r="B6128" s="7" t="s">
        <v>4690</v>
      </c>
      <c r="C6128" s="7" t="s">
        <v>5981</v>
      </c>
      <c r="D6128" s="6" t="s">
        <v>43</v>
      </c>
      <c r="E6128" s="6" t="s">
        <v>5024</v>
      </c>
      <c r="F6128" s="6" t="s">
        <v>3934</v>
      </c>
      <c r="G6128" s="16">
        <v>1</v>
      </c>
      <c r="H6128" s="6">
        <v>0</v>
      </c>
      <c r="I6128" s="6">
        <v>81.875</v>
      </c>
      <c r="J6128" s="6" t="s">
        <v>5936</v>
      </c>
      <c r="K6128" s="6">
        <f t="shared" si="95"/>
        <v>240</v>
      </c>
    </row>
    <row r="6129" spans="2:11" x14ac:dyDescent="0.25">
      <c r="B6129" s="7" t="s">
        <v>4690</v>
      </c>
      <c r="C6129" s="7" t="s">
        <v>5981</v>
      </c>
      <c r="D6129" s="6" t="s">
        <v>44</v>
      </c>
      <c r="E6129" s="6" t="s">
        <v>1035</v>
      </c>
      <c r="F6129" s="6" t="s">
        <v>3934</v>
      </c>
      <c r="G6129" s="16">
        <v>5</v>
      </c>
      <c r="H6129" s="6">
        <v>5</v>
      </c>
      <c r="I6129" s="6">
        <v>81.875</v>
      </c>
      <c r="J6129" s="6" t="s">
        <v>5935</v>
      </c>
      <c r="K6129" s="6">
        <f t="shared" si="95"/>
        <v>240</v>
      </c>
    </row>
    <row r="6130" spans="2:11" x14ac:dyDescent="0.25">
      <c r="B6130" s="7" t="s">
        <v>4690</v>
      </c>
      <c r="C6130" s="7" t="s">
        <v>5981</v>
      </c>
      <c r="D6130" s="6" t="s">
        <v>44</v>
      </c>
      <c r="E6130" s="6" t="s">
        <v>4691</v>
      </c>
      <c r="F6130" s="6" t="s">
        <v>3934</v>
      </c>
      <c r="G6130" s="16">
        <v>5</v>
      </c>
      <c r="H6130" s="6">
        <v>5</v>
      </c>
      <c r="I6130" s="6">
        <v>81.875</v>
      </c>
      <c r="J6130" s="6" t="s">
        <v>5935</v>
      </c>
      <c r="K6130" s="6">
        <f t="shared" si="95"/>
        <v>240</v>
      </c>
    </row>
    <row r="6131" spans="2:11" x14ac:dyDescent="0.25">
      <c r="B6131" s="7" t="s">
        <v>4690</v>
      </c>
      <c r="C6131" s="7" t="s">
        <v>5981</v>
      </c>
      <c r="D6131" s="6" t="s">
        <v>43</v>
      </c>
      <c r="E6131" s="6" t="s">
        <v>4692</v>
      </c>
      <c r="F6131" s="6" t="s">
        <v>3934</v>
      </c>
      <c r="G6131" s="16">
        <v>1</v>
      </c>
      <c r="H6131" s="6">
        <v>0</v>
      </c>
      <c r="I6131" s="6">
        <v>81.875</v>
      </c>
      <c r="J6131" s="6" t="s">
        <v>5936</v>
      </c>
      <c r="K6131" s="6">
        <f t="shared" si="95"/>
        <v>240</v>
      </c>
    </row>
    <row r="6132" spans="2:11" x14ac:dyDescent="0.25">
      <c r="B6132" s="7" t="s">
        <v>4690</v>
      </c>
      <c r="C6132" s="7" t="s">
        <v>5981</v>
      </c>
      <c r="D6132" s="6" t="s">
        <v>43</v>
      </c>
      <c r="E6132" s="6" t="s">
        <v>4693</v>
      </c>
      <c r="F6132" s="6" t="s">
        <v>3934</v>
      </c>
      <c r="G6132" s="16">
        <v>1</v>
      </c>
      <c r="H6132" s="6">
        <v>0</v>
      </c>
      <c r="I6132" s="6">
        <v>81.875</v>
      </c>
      <c r="J6132" s="6" t="s">
        <v>5936</v>
      </c>
      <c r="K6132" s="6">
        <f t="shared" si="95"/>
        <v>240</v>
      </c>
    </row>
    <row r="6133" spans="2:11" x14ac:dyDescent="0.25">
      <c r="B6133" s="7" t="s">
        <v>4690</v>
      </c>
      <c r="C6133" s="7" t="s">
        <v>5981</v>
      </c>
      <c r="D6133" s="6" t="s">
        <v>42</v>
      </c>
      <c r="E6133" s="6" t="s">
        <v>3272</v>
      </c>
      <c r="F6133" s="6" t="s">
        <v>3934</v>
      </c>
      <c r="G6133" s="16">
        <v>4</v>
      </c>
      <c r="H6133" s="6">
        <v>4</v>
      </c>
      <c r="I6133" s="6">
        <v>81.875</v>
      </c>
      <c r="J6133" s="6" t="s">
        <v>5935</v>
      </c>
      <c r="K6133" s="6">
        <f t="shared" si="95"/>
        <v>240</v>
      </c>
    </row>
    <row r="6134" spans="2:11" x14ac:dyDescent="0.25">
      <c r="B6134" s="7" t="s">
        <v>4690</v>
      </c>
      <c r="C6134" s="7" t="s">
        <v>5981</v>
      </c>
      <c r="D6134" s="6" t="s">
        <v>43</v>
      </c>
      <c r="E6134" s="6" t="s">
        <v>4695</v>
      </c>
      <c r="F6134" s="6" t="s">
        <v>3934</v>
      </c>
      <c r="G6134" s="16">
        <v>1</v>
      </c>
      <c r="H6134" s="6">
        <v>0</v>
      </c>
      <c r="I6134" s="6">
        <v>81.875</v>
      </c>
      <c r="J6134" s="6" t="s">
        <v>5936</v>
      </c>
      <c r="K6134" s="6">
        <f t="shared" si="95"/>
        <v>240</v>
      </c>
    </row>
    <row r="6135" spans="2:11" x14ac:dyDescent="0.25">
      <c r="B6135" s="7" t="s">
        <v>4690</v>
      </c>
      <c r="C6135" s="7" t="s">
        <v>5981</v>
      </c>
      <c r="D6135" s="6" t="s">
        <v>43</v>
      </c>
      <c r="E6135" s="6" t="s">
        <v>4696</v>
      </c>
      <c r="F6135" s="6" t="s">
        <v>4049</v>
      </c>
      <c r="G6135" s="16">
        <v>1</v>
      </c>
      <c r="H6135" s="6">
        <v>0</v>
      </c>
      <c r="I6135" s="6">
        <v>81.875</v>
      </c>
      <c r="J6135" s="6" t="s">
        <v>5936</v>
      </c>
      <c r="K6135" s="6">
        <f t="shared" si="95"/>
        <v>240</v>
      </c>
    </row>
    <row r="6136" spans="2:11" x14ac:dyDescent="0.25">
      <c r="B6136" s="7" t="s">
        <v>4690</v>
      </c>
      <c r="C6136" s="7" t="s">
        <v>5981</v>
      </c>
      <c r="D6136" s="6" t="s">
        <v>43</v>
      </c>
      <c r="E6136" s="6" t="s">
        <v>4697</v>
      </c>
      <c r="F6136" s="6" t="s">
        <v>4049</v>
      </c>
      <c r="G6136" s="16">
        <v>1</v>
      </c>
      <c r="H6136" s="6">
        <v>0</v>
      </c>
      <c r="I6136" s="6">
        <v>81.875</v>
      </c>
      <c r="J6136" s="6" t="s">
        <v>5936</v>
      </c>
      <c r="K6136" s="6">
        <f t="shared" si="95"/>
        <v>240</v>
      </c>
    </row>
    <row r="6137" spans="2:11" x14ac:dyDescent="0.25">
      <c r="B6137" s="7" t="s">
        <v>4690</v>
      </c>
      <c r="C6137" s="7" t="s">
        <v>5981</v>
      </c>
      <c r="D6137" s="6" t="s">
        <v>44</v>
      </c>
      <c r="E6137" s="6" t="s">
        <v>196</v>
      </c>
      <c r="F6137" s="6" t="s">
        <v>4050</v>
      </c>
      <c r="G6137" s="16">
        <v>5</v>
      </c>
      <c r="H6137" s="6">
        <v>5</v>
      </c>
      <c r="I6137" s="6">
        <v>81.875</v>
      </c>
      <c r="J6137" s="6" t="s">
        <v>5935</v>
      </c>
      <c r="K6137" s="6">
        <f t="shared" si="95"/>
        <v>240</v>
      </c>
    </row>
    <row r="6138" spans="2:11" x14ac:dyDescent="0.25">
      <c r="B6138" s="7" t="s">
        <v>4690</v>
      </c>
      <c r="C6138" s="7" t="s">
        <v>5981</v>
      </c>
      <c r="D6138" s="6" t="s">
        <v>42</v>
      </c>
      <c r="E6138" s="6" t="s">
        <v>4698</v>
      </c>
      <c r="F6138" s="6" t="s">
        <v>4050</v>
      </c>
      <c r="G6138" s="16">
        <v>4</v>
      </c>
      <c r="H6138" s="6">
        <v>4</v>
      </c>
      <c r="I6138" s="6">
        <v>81.875</v>
      </c>
      <c r="J6138" s="6" t="s">
        <v>5935</v>
      </c>
      <c r="K6138" s="6">
        <f t="shared" si="95"/>
        <v>240</v>
      </c>
    </row>
    <row r="6139" spans="2:11" x14ac:dyDescent="0.25">
      <c r="B6139" s="7" t="s">
        <v>4690</v>
      </c>
      <c r="C6139" s="7" t="s">
        <v>5981</v>
      </c>
      <c r="D6139" s="6" t="s">
        <v>43</v>
      </c>
      <c r="E6139" s="6" t="s">
        <v>4699</v>
      </c>
      <c r="F6139" s="6" t="s">
        <v>3981</v>
      </c>
      <c r="G6139" s="16">
        <v>1</v>
      </c>
      <c r="H6139" s="6">
        <v>0</v>
      </c>
      <c r="I6139" s="6">
        <v>81.875</v>
      </c>
      <c r="J6139" s="6" t="s">
        <v>5936</v>
      </c>
      <c r="K6139" s="6">
        <f t="shared" si="95"/>
        <v>240</v>
      </c>
    </row>
    <row r="6140" spans="2:11" x14ac:dyDescent="0.25">
      <c r="B6140" s="7" t="s">
        <v>4690</v>
      </c>
      <c r="C6140" s="7" t="s">
        <v>5981</v>
      </c>
      <c r="D6140" s="6" t="s">
        <v>42</v>
      </c>
      <c r="E6140" s="6" t="s">
        <v>2599</v>
      </c>
      <c r="F6140" s="6" t="s">
        <v>3981</v>
      </c>
      <c r="G6140" s="16">
        <v>4</v>
      </c>
      <c r="H6140" s="6">
        <v>4</v>
      </c>
      <c r="I6140" s="6">
        <v>81.875</v>
      </c>
      <c r="J6140" s="6" t="s">
        <v>5935</v>
      </c>
      <c r="K6140" s="6">
        <f t="shared" si="95"/>
        <v>240</v>
      </c>
    </row>
    <row r="6141" spans="2:11" x14ac:dyDescent="0.25">
      <c r="B6141" s="7" t="s">
        <v>4690</v>
      </c>
      <c r="C6141" s="7" t="s">
        <v>5981</v>
      </c>
      <c r="D6141" s="6" t="s">
        <v>44</v>
      </c>
      <c r="E6141" s="6" t="s">
        <v>4700</v>
      </c>
      <c r="F6141" s="6" t="s">
        <v>3982</v>
      </c>
      <c r="G6141" s="16">
        <v>5</v>
      </c>
      <c r="H6141" s="6">
        <v>5</v>
      </c>
      <c r="I6141" s="6">
        <v>81.875</v>
      </c>
      <c r="J6141" s="6" t="s">
        <v>5935</v>
      </c>
      <c r="K6141" s="6">
        <f t="shared" si="95"/>
        <v>240</v>
      </c>
    </row>
    <row r="6142" spans="2:11" x14ac:dyDescent="0.25">
      <c r="B6142" s="7" t="s">
        <v>4690</v>
      </c>
      <c r="C6142" s="7" t="s">
        <v>5981</v>
      </c>
      <c r="D6142" s="6" t="s">
        <v>44</v>
      </c>
      <c r="E6142" s="6" t="s">
        <v>55</v>
      </c>
      <c r="F6142" s="6" t="s">
        <v>3982</v>
      </c>
      <c r="G6142" s="16">
        <v>5</v>
      </c>
      <c r="H6142" s="6">
        <v>5</v>
      </c>
      <c r="I6142" s="6">
        <v>81.875</v>
      </c>
      <c r="J6142" s="6" t="s">
        <v>5935</v>
      </c>
      <c r="K6142" s="6">
        <f t="shared" si="95"/>
        <v>240</v>
      </c>
    </row>
    <row r="6143" spans="2:11" x14ac:dyDescent="0.25">
      <c r="B6143" s="7" t="s">
        <v>4690</v>
      </c>
      <c r="C6143" s="7" t="s">
        <v>5981</v>
      </c>
      <c r="D6143" s="6" t="s">
        <v>43</v>
      </c>
      <c r="E6143" s="6" t="s">
        <v>4701</v>
      </c>
      <c r="F6143" s="6" t="s">
        <v>3983</v>
      </c>
      <c r="G6143" s="16">
        <v>1</v>
      </c>
      <c r="H6143" s="6">
        <v>0</v>
      </c>
      <c r="I6143" s="6">
        <v>81.875</v>
      </c>
      <c r="J6143" s="6" t="s">
        <v>5936</v>
      </c>
      <c r="K6143" s="6">
        <f t="shared" si="95"/>
        <v>240</v>
      </c>
    </row>
    <row r="6144" spans="2:11" x14ac:dyDescent="0.25">
      <c r="B6144" s="7" t="s">
        <v>4690</v>
      </c>
      <c r="C6144" s="7" t="s">
        <v>5981</v>
      </c>
      <c r="D6144" s="6" t="s">
        <v>45</v>
      </c>
      <c r="E6144" s="6" t="s">
        <v>4702</v>
      </c>
      <c r="F6144" s="6" t="s">
        <v>3983</v>
      </c>
      <c r="G6144" s="16">
        <v>3</v>
      </c>
      <c r="H6144" s="6">
        <v>0</v>
      </c>
      <c r="I6144" s="6">
        <v>81.875</v>
      </c>
      <c r="J6144" s="6" t="s">
        <v>5937</v>
      </c>
      <c r="K6144" s="6">
        <f t="shared" si="95"/>
        <v>240</v>
      </c>
    </row>
    <row r="6145" spans="2:11" x14ac:dyDescent="0.25">
      <c r="B6145" s="7" t="s">
        <v>4690</v>
      </c>
      <c r="C6145" s="7" t="s">
        <v>5981</v>
      </c>
      <c r="D6145" s="6" t="s">
        <v>44</v>
      </c>
      <c r="E6145" s="6" t="s">
        <v>4703</v>
      </c>
      <c r="F6145" s="6" t="s">
        <v>4051</v>
      </c>
      <c r="G6145" s="16">
        <v>5</v>
      </c>
      <c r="H6145" s="6">
        <v>5</v>
      </c>
      <c r="I6145" s="6">
        <v>81.875</v>
      </c>
      <c r="J6145" s="6" t="s">
        <v>5935</v>
      </c>
      <c r="K6145" s="6">
        <f t="shared" si="95"/>
        <v>240</v>
      </c>
    </row>
    <row r="6146" spans="2:11" x14ac:dyDescent="0.25">
      <c r="B6146" s="7" t="s">
        <v>4690</v>
      </c>
      <c r="C6146" s="7" t="s">
        <v>5981</v>
      </c>
      <c r="D6146" s="6" t="s">
        <v>43</v>
      </c>
      <c r="E6146" s="6" t="s">
        <v>4704</v>
      </c>
      <c r="F6146" s="6" t="s">
        <v>4051</v>
      </c>
      <c r="G6146" s="16">
        <v>1</v>
      </c>
      <c r="H6146" s="6">
        <v>0</v>
      </c>
      <c r="I6146" s="6">
        <v>81.875</v>
      </c>
      <c r="J6146" s="6" t="s">
        <v>5936</v>
      </c>
      <c r="K6146" s="6">
        <f t="shared" si="95"/>
        <v>240</v>
      </c>
    </row>
    <row r="6147" spans="2:11" x14ac:dyDescent="0.25">
      <c r="B6147" s="7" t="s">
        <v>4690</v>
      </c>
      <c r="C6147" s="7" t="s">
        <v>5981</v>
      </c>
      <c r="D6147" s="6" t="s">
        <v>43</v>
      </c>
      <c r="E6147" s="6" t="s">
        <v>4705</v>
      </c>
      <c r="F6147" s="6" t="s">
        <v>4051</v>
      </c>
      <c r="G6147" s="16">
        <v>1</v>
      </c>
      <c r="H6147" s="6">
        <v>0</v>
      </c>
      <c r="I6147" s="6">
        <v>81.875</v>
      </c>
      <c r="J6147" s="6" t="s">
        <v>5936</v>
      </c>
      <c r="K6147" s="6">
        <f t="shared" ref="K6147:K6210" si="96">COUNTIF($C$2:$C$7642,$C6147)</f>
        <v>240</v>
      </c>
    </row>
    <row r="6148" spans="2:11" x14ac:dyDescent="0.25">
      <c r="B6148" s="7" t="s">
        <v>4690</v>
      </c>
      <c r="C6148" s="7" t="s">
        <v>5981</v>
      </c>
      <c r="D6148" s="6" t="s">
        <v>42</v>
      </c>
      <c r="E6148" s="6" t="s">
        <v>4706</v>
      </c>
      <c r="F6148" s="6" t="s">
        <v>4051</v>
      </c>
      <c r="G6148" s="16">
        <v>4</v>
      </c>
      <c r="H6148" s="6">
        <v>4</v>
      </c>
      <c r="I6148" s="6">
        <v>81.875</v>
      </c>
      <c r="J6148" s="6" t="s">
        <v>5935</v>
      </c>
      <c r="K6148" s="6">
        <f t="shared" si="96"/>
        <v>240</v>
      </c>
    </row>
    <row r="6149" spans="2:11" x14ac:dyDescent="0.25">
      <c r="B6149" s="7" t="s">
        <v>4690</v>
      </c>
      <c r="C6149" s="7" t="s">
        <v>5981</v>
      </c>
      <c r="D6149" s="6" t="s">
        <v>43</v>
      </c>
      <c r="E6149" s="6" t="s">
        <v>4707</v>
      </c>
      <c r="F6149" s="6" t="s">
        <v>4052</v>
      </c>
      <c r="G6149" s="16">
        <v>1</v>
      </c>
      <c r="H6149" s="6">
        <v>0</v>
      </c>
      <c r="I6149" s="6">
        <v>81.875</v>
      </c>
      <c r="J6149" s="6" t="s">
        <v>5936</v>
      </c>
      <c r="K6149" s="6">
        <f t="shared" si="96"/>
        <v>240</v>
      </c>
    </row>
    <row r="6150" spans="2:11" x14ac:dyDescent="0.25">
      <c r="B6150" s="7" t="s">
        <v>4690</v>
      </c>
      <c r="C6150" s="7" t="s">
        <v>5981</v>
      </c>
      <c r="D6150" s="6" t="s">
        <v>44</v>
      </c>
      <c r="E6150" s="6" t="s">
        <v>4708</v>
      </c>
      <c r="F6150" s="6" t="s">
        <v>4026</v>
      </c>
      <c r="G6150" s="16">
        <v>5</v>
      </c>
      <c r="H6150" s="6">
        <v>5</v>
      </c>
      <c r="I6150" s="6">
        <v>81.875</v>
      </c>
      <c r="J6150" s="6" t="s">
        <v>5935</v>
      </c>
      <c r="K6150" s="6">
        <f t="shared" si="96"/>
        <v>240</v>
      </c>
    </row>
    <row r="6151" spans="2:11" x14ac:dyDescent="0.25">
      <c r="B6151" s="7" t="s">
        <v>4690</v>
      </c>
      <c r="C6151" s="7" t="s">
        <v>5981</v>
      </c>
      <c r="D6151" s="6" t="s">
        <v>45</v>
      </c>
      <c r="E6151" s="6" t="s">
        <v>4709</v>
      </c>
      <c r="F6151" s="6" t="s">
        <v>4053</v>
      </c>
      <c r="G6151" s="16">
        <v>3</v>
      </c>
      <c r="H6151" s="6">
        <v>0</v>
      </c>
      <c r="I6151" s="6">
        <v>81.875</v>
      </c>
      <c r="J6151" s="6" t="s">
        <v>5937</v>
      </c>
      <c r="K6151" s="6">
        <f t="shared" si="96"/>
        <v>240</v>
      </c>
    </row>
    <row r="6152" spans="2:11" x14ac:dyDescent="0.25">
      <c r="B6152" s="7" t="s">
        <v>4690</v>
      </c>
      <c r="C6152" s="7" t="s">
        <v>5981</v>
      </c>
      <c r="D6152" s="6" t="s">
        <v>43</v>
      </c>
      <c r="E6152" s="6" t="s">
        <v>4710</v>
      </c>
      <c r="F6152" s="6" t="s">
        <v>4053</v>
      </c>
      <c r="G6152" s="16">
        <v>1</v>
      </c>
      <c r="H6152" s="6">
        <v>0</v>
      </c>
      <c r="I6152" s="6">
        <v>81.875</v>
      </c>
      <c r="J6152" s="6" t="s">
        <v>5936</v>
      </c>
      <c r="K6152" s="6">
        <f t="shared" si="96"/>
        <v>240</v>
      </c>
    </row>
    <row r="6153" spans="2:11" x14ac:dyDescent="0.25">
      <c r="B6153" s="7" t="s">
        <v>4690</v>
      </c>
      <c r="C6153" s="7" t="s">
        <v>5981</v>
      </c>
      <c r="D6153" s="6" t="s">
        <v>43</v>
      </c>
      <c r="E6153" s="6" t="s">
        <v>4711</v>
      </c>
      <c r="F6153" s="6" t="s">
        <v>4053</v>
      </c>
      <c r="G6153" s="16">
        <v>1</v>
      </c>
      <c r="H6153" s="6">
        <v>0</v>
      </c>
      <c r="I6153" s="6">
        <v>81.875</v>
      </c>
      <c r="J6153" s="6" t="s">
        <v>5936</v>
      </c>
      <c r="K6153" s="6">
        <f t="shared" si="96"/>
        <v>240</v>
      </c>
    </row>
    <row r="6154" spans="2:11" x14ac:dyDescent="0.25">
      <c r="B6154" s="7" t="s">
        <v>4690</v>
      </c>
      <c r="C6154" s="7" t="s">
        <v>5981</v>
      </c>
      <c r="D6154" s="6" t="s">
        <v>43</v>
      </c>
      <c r="E6154" s="6" t="s">
        <v>4712</v>
      </c>
      <c r="F6154" s="6" t="s">
        <v>4053</v>
      </c>
      <c r="G6154" s="16">
        <v>1</v>
      </c>
      <c r="H6154" s="6">
        <v>0</v>
      </c>
      <c r="I6154" s="6">
        <v>81.875</v>
      </c>
      <c r="J6154" s="6" t="s">
        <v>5936</v>
      </c>
      <c r="K6154" s="6">
        <f t="shared" si="96"/>
        <v>240</v>
      </c>
    </row>
    <row r="6155" spans="2:11" x14ac:dyDescent="0.25">
      <c r="B6155" s="7" t="s">
        <v>4690</v>
      </c>
      <c r="C6155" s="7" t="s">
        <v>5981</v>
      </c>
      <c r="D6155" s="6" t="s">
        <v>43</v>
      </c>
      <c r="E6155" s="6" t="s">
        <v>4713</v>
      </c>
      <c r="F6155" s="6" t="s">
        <v>4053</v>
      </c>
      <c r="G6155" s="16">
        <v>1</v>
      </c>
      <c r="H6155" s="6">
        <v>0</v>
      </c>
      <c r="I6155" s="6">
        <v>81.875</v>
      </c>
      <c r="J6155" s="6" t="s">
        <v>5936</v>
      </c>
      <c r="K6155" s="6">
        <f t="shared" si="96"/>
        <v>240</v>
      </c>
    </row>
    <row r="6156" spans="2:11" x14ac:dyDescent="0.25">
      <c r="B6156" s="7" t="s">
        <v>4690</v>
      </c>
      <c r="C6156" s="7" t="s">
        <v>5981</v>
      </c>
      <c r="D6156" s="6" t="s">
        <v>44</v>
      </c>
      <c r="E6156" s="6" t="s">
        <v>4714</v>
      </c>
      <c r="F6156" s="6" t="s">
        <v>4053</v>
      </c>
      <c r="G6156" s="16">
        <v>5</v>
      </c>
      <c r="H6156" s="6">
        <v>5</v>
      </c>
      <c r="I6156" s="6">
        <v>81.875</v>
      </c>
      <c r="J6156" s="6" t="s">
        <v>5935</v>
      </c>
      <c r="K6156" s="6">
        <f t="shared" si="96"/>
        <v>240</v>
      </c>
    </row>
    <row r="6157" spans="2:11" x14ac:dyDescent="0.25">
      <c r="B6157" s="7" t="s">
        <v>4690</v>
      </c>
      <c r="C6157" s="7" t="s">
        <v>5981</v>
      </c>
      <c r="D6157" s="6" t="s">
        <v>45</v>
      </c>
      <c r="E6157" s="6" t="s">
        <v>4715</v>
      </c>
      <c r="F6157" s="6" t="s">
        <v>4053</v>
      </c>
      <c r="G6157" s="16">
        <v>3</v>
      </c>
      <c r="H6157" s="6">
        <v>0</v>
      </c>
      <c r="I6157" s="6">
        <v>81.875</v>
      </c>
      <c r="J6157" s="6" t="s">
        <v>5937</v>
      </c>
      <c r="K6157" s="6">
        <f t="shared" si="96"/>
        <v>240</v>
      </c>
    </row>
    <row r="6158" spans="2:11" x14ac:dyDescent="0.25">
      <c r="B6158" s="7" t="s">
        <v>4690</v>
      </c>
      <c r="C6158" s="7" t="s">
        <v>5981</v>
      </c>
      <c r="D6158" s="6" t="s">
        <v>42</v>
      </c>
      <c r="E6158" s="6" t="s">
        <v>559</v>
      </c>
      <c r="F6158" s="6" t="s">
        <v>4053</v>
      </c>
      <c r="G6158" s="16">
        <v>4</v>
      </c>
      <c r="H6158" s="6">
        <v>4</v>
      </c>
      <c r="I6158" s="6">
        <v>81.875</v>
      </c>
      <c r="J6158" s="6" t="s">
        <v>5935</v>
      </c>
      <c r="K6158" s="6">
        <f t="shared" si="96"/>
        <v>240</v>
      </c>
    </row>
    <row r="6159" spans="2:11" x14ac:dyDescent="0.25">
      <c r="B6159" s="7" t="s">
        <v>4690</v>
      </c>
      <c r="C6159" s="7" t="s">
        <v>5981</v>
      </c>
      <c r="D6159" s="6" t="s">
        <v>44</v>
      </c>
      <c r="E6159" s="6" t="s">
        <v>4716</v>
      </c>
      <c r="F6159" s="6" t="s">
        <v>4054</v>
      </c>
      <c r="G6159" s="16">
        <v>5</v>
      </c>
      <c r="H6159" s="6">
        <v>5</v>
      </c>
      <c r="I6159" s="6">
        <v>81.875</v>
      </c>
      <c r="J6159" s="6" t="s">
        <v>5935</v>
      </c>
      <c r="K6159" s="6">
        <f t="shared" si="96"/>
        <v>240</v>
      </c>
    </row>
    <row r="6160" spans="2:11" x14ac:dyDescent="0.25">
      <c r="B6160" s="7" t="s">
        <v>4690</v>
      </c>
      <c r="C6160" s="7" t="s">
        <v>5981</v>
      </c>
      <c r="D6160" s="6" t="s">
        <v>44</v>
      </c>
      <c r="E6160" s="6" t="s">
        <v>68</v>
      </c>
      <c r="F6160" s="6" t="s">
        <v>3984</v>
      </c>
      <c r="G6160" s="16">
        <v>5</v>
      </c>
      <c r="H6160" s="6">
        <v>5</v>
      </c>
      <c r="I6160" s="6">
        <v>81.875</v>
      </c>
      <c r="J6160" s="6" t="s">
        <v>5935</v>
      </c>
      <c r="K6160" s="6">
        <f t="shared" si="96"/>
        <v>240</v>
      </c>
    </row>
    <row r="6161" spans="2:11" x14ac:dyDescent="0.25">
      <c r="B6161" s="7" t="s">
        <v>4690</v>
      </c>
      <c r="C6161" s="7" t="s">
        <v>5981</v>
      </c>
      <c r="D6161" s="6" t="s">
        <v>43</v>
      </c>
      <c r="E6161" s="6" t="s">
        <v>4717</v>
      </c>
      <c r="F6161" s="6" t="s">
        <v>3984</v>
      </c>
      <c r="G6161" s="16">
        <v>1</v>
      </c>
      <c r="H6161" s="6">
        <v>0</v>
      </c>
      <c r="I6161" s="6">
        <v>81.875</v>
      </c>
      <c r="J6161" s="6" t="s">
        <v>5936</v>
      </c>
      <c r="K6161" s="6">
        <f t="shared" si="96"/>
        <v>240</v>
      </c>
    </row>
    <row r="6162" spans="2:11" x14ac:dyDescent="0.25">
      <c r="B6162" s="7" t="s">
        <v>4690</v>
      </c>
      <c r="C6162" s="7" t="s">
        <v>5981</v>
      </c>
      <c r="D6162" s="6" t="s">
        <v>44</v>
      </c>
      <c r="E6162" s="6" t="s">
        <v>55</v>
      </c>
      <c r="F6162" s="6" t="s">
        <v>3888</v>
      </c>
      <c r="G6162" s="16">
        <v>5</v>
      </c>
      <c r="H6162" s="6">
        <v>5</v>
      </c>
      <c r="I6162" s="6">
        <v>81.875</v>
      </c>
      <c r="J6162" s="6" t="s">
        <v>5935</v>
      </c>
      <c r="K6162" s="6">
        <f t="shared" si="96"/>
        <v>240</v>
      </c>
    </row>
    <row r="6163" spans="2:11" x14ac:dyDescent="0.25">
      <c r="B6163" s="7" t="s">
        <v>4690</v>
      </c>
      <c r="C6163" s="7" t="s">
        <v>5981</v>
      </c>
      <c r="D6163" s="6" t="s">
        <v>44</v>
      </c>
      <c r="E6163" s="6" t="s">
        <v>4718</v>
      </c>
      <c r="F6163" s="6" t="s">
        <v>3888</v>
      </c>
      <c r="G6163" s="16">
        <v>5</v>
      </c>
      <c r="H6163" s="6">
        <v>5</v>
      </c>
      <c r="I6163" s="6">
        <v>81.875</v>
      </c>
      <c r="J6163" s="6" t="s">
        <v>5935</v>
      </c>
      <c r="K6163" s="6">
        <f t="shared" si="96"/>
        <v>240</v>
      </c>
    </row>
    <row r="6164" spans="2:11" x14ac:dyDescent="0.25">
      <c r="B6164" s="7" t="s">
        <v>4690</v>
      </c>
      <c r="C6164" s="7" t="s">
        <v>5981</v>
      </c>
      <c r="D6164" s="6" t="s">
        <v>43</v>
      </c>
      <c r="E6164" s="6" t="s">
        <v>4719</v>
      </c>
      <c r="F6164" s="6" t="s">
        <v>3888</v>
      </c>
      <c r="G6164" s="16">
        <v>1</v>
      </c>
      <c r="H6164" s="6">
        <v>0</v>
      </c>
      <c r="I6164" s="6">
        <v>81.875</v>
      </c>
      <c r="J6164" s="6" t="s">
        <v>5936</v>
      </c>
      <c r="K6164" s="6">
        <f t="shared" si="96"/>
        <v>240</v>
      </c>
    </row>
    <row r="6165" spans="2:11" x14ac:dyDescent="0.25">
      <c r="B6165" s="7" t="s">
        <v>4690</v>
      </c>
      <c r="C6165" s="7" t="s">
        <v>5981</v>
      </c>
      <c r="D6165" s="6" t="s">
        <v>46</v>
      </c>
      <c r="E6165" s="6" t="s">
        <v>4720</v>
      </c>
      <c r="F6165" s="6" t="s">
        <v>3888</v>
      </c>
      <c r="G6165" s="16">
        <v>2</v>
      </c>
      <c r="H6165" s="6">
        <v>0</v>
      </c>
      <c r="I6165" s="6">
        <v>81.875</v>
      </c>
      <c r="J6165" s="6" t="s">
        <v>5936</v>
      </c>
      <c r="K6165" s="6">
        <f t="shared" si="96"/>
        <v>240</v>
      </c>
    </row>
    <row r="6166" spans="2:11" x14ac:dyDescent="0.25">
      <c r="B6166" s="7" t="s">
        <v>4690</v>
      </c>
      <c r="C6166" s="7" t="s">
        <v>5981</v>
      </c>
      <c r="D6166" s="6" t="s">
        <v>46</v>
      </c>
      <c r="E6166" s="6" t="s">
        <v>4721</v>
      </c>
      <c r="F6166" s="6" t="s">
        <v>3888</v>
      </c>
      <c r="G6166" s="16">
        <v>2</v>
      </c>
      <c r="H6166" s="6">
        <v>0</v>
      </c>
      <c r="I6166" s="6">
        <v>81.875</v>
      </c>
      <c r="J6166" s="6" t="s">
        <v>5936</v>
      </c>
      <c r="K6166" s="6">
        <f t="shared" si="96"/>
        <v>240</v>
      </c>
    </row>
    <row r="6167" spans="2:11" x14ac:dyDescent="0.25">
      <c r="B6167" s="7" t="s">
        <v>4690</v>
      </c>
      <c r="C6167" s="7" t="s">
        <v>5981</v>
      </c>
      <c r="D6167" s="6" t="s">
        <v>44</v>
      </c>
      <c r="E6167" s="6" t="s">
        <v>4722</v>
      </c>
      <c r="F6167" s="6" t="s">
        <v>4027</v>
      </c>
      <c r="G6167" s="16">
        <v>5</v>
      </c>
      <c r="H6167" s="6">
        <v>5</v>
      </c>
      <c r="I6167" s="6">
        <v>81.875</v>
      </c>
      <c r="J6167" s="6" t="s">
        <v>5935</v>
      </c>
      <c r="K6167" s="6">
        <f t="shared" si="96"/>
        <v>240</v>
      </c>
    </row>
    <row r="6168" spans="2:11" x14ac:dyDescent="0.25">
      <c r="B6168" s="7" t="s">
        <v>4690</v>
      </c>
      <c r="C6168" s="7" t="s">
        <v>5981</v>
      </c>
      <c r="D6168" s="6" t="s">
        <v>43</v>
      </c>
      <c r="E6168" s="6" t="s">
        <v>4723</v>
      </c>
      <c r="F6168" s="6" t="s">
        <v>4027</v>
      </c>
      <c r="G6168" s="16">
        <v>1</v>
      </c>
      <c r="H6168" s="6">
        <v>0</v>
      </c>
      <c r="I6168" s="6">
        <v>81.875</v>
      </c>
      <c r="J6168" s="6" t="s">
        <v>5936</v>
      </c>
      <c r="K6168" s="6">
        <f t="shared" si="96"/>
        <v>240</v>
      </c>
    </row>
    <row r="6169" spans="2:11" x14ac:dyDescent="0.25">
      <c r="B6169" s="7" t="s">
        <v>4690</v>
      </c>
      <c r="C6169" s="7" t="s">
        <v>5981</v>
      </c>
      <c r="D6169" s="6" t="s">
        <v>44</v>
      </c>
      <c r="E6169" s="6" t="s">
        <v>4724</v>
      </c>
      <c r="F6169" s="6" t="s">
        <v>4027</v>
      </c>
      <c r="G6169" s="16">
        <v>5</v>
      </c>
      <c r="H6169" s="6">
        <v>5</v>
      </c>
      <c r="I6169" s="6">
        <v>81.875</v>
      </c>
      <c r="J6169" s="6" t="s">
        <v>5935</v>
      </c>
      <c r="K6169" s="6">
        <f t="shared" si="96"/>
        <v>240</v>
      </c>
    </row>
    <row r="6170" spans="2:11" x14ac:dyDescent="0.25">
      <c r="B6170" s="7" t="s">
        <v>4690</v>
      </c>
      <c r="C6170" s="7" t="s">
        <v>5981</v>
      </c>
      <c r="D6170" s="6" t="s">
        <v>43</v>
      </c>
      <c r="E6170" s="6" t="s">
        <v>4725</v>
      </c>
      <c r="F6170" s="6" t="s">
        <v>4056</v>
      </c>
      <c r="G6170" s="16">
        <v>1</v>
      </c>
      <c r="H6170" s="6">
        <v>0</v>
      </c>
      <c r="I6170" s="6">
        <v>81.875</v>
      </c>
      <c r="J6170" s="6" t="s">
        <v>5936</v>
      </c>
      <c r="K6170" s="6">
        <f t="shared" si="96"/>
        <v>240</v>
      </c>
    </row>
    <row r="6171" spans="2:11" x14ac:dyDescent="0.25">
      <c r="B6171" s="7" t="s">
        <v>4690</v>
      </c>
      <c r="C6171" s="7" t="s">
        <v>5981</v>
      </c>
      <c r="D6171" s="6" t="s">
        <v>43</v>
      </c>
      <c r="E6171" s="6" t="s">
        <v>4726</v>
      </c>
      <c r="F6171" s="6" t="s">
        <v>4056</v>
      </c>
      <c r="G6171" s="16">
        <v>1</v>
      </c>
      <c r="H6171" s="6">
        <v>0</v>
      </c>
      <c r="I6171" s="6">
        <v>81.875</v>
      </c>
      <c r="J6171" s="6" t="s">
        <v>5936</v>
      </c>
      <c r="K6171" s="6">
        <f t="shared" si="96"/>
        <v>240</v>
      </c>
    </row>
    <row r="6172" spans="2:11" x14ac:dyDescent="0.25">
      <c r="B6172" s="7" t="s">
        <v>4690</v>
      </c>
      <c r="C6172" s="7" t="s">
        <v>5981</v>
      </c>
      <c r="D6172" s="6" t="s">
        <v>44</v>
      </c>
      <c r="E6172" s="6" t="s">
        <v>4727</v>
      </c>
      <c r="F6172" s="6" t="s">
        <v>3985</v>
      </c>
      <c r="G6172" s="16">
        <v>5</v>
      </c>
      <c r="H6172" s="6">
        <v>5</v>
      </c>
      <c r="I6172" s="6">
        <v>81.875</v>
      </c>
      <c r="J6172" s="6" t="s">
        <v>5935</v>
      </c>
      <c r="K6172" s="6">
        <f t="shared" si="96"/>
        <v>240</v>
      </c>
    </row>
    <row r="6173" spans="2:11" x14ac:dyDescent="0.25">
      <c r="B6173" s="7" t="s">
        <v>4690</v>
      </c>
      <c r="C6173" s="7" t="s">
        <v>5981</v>
      </c>
      <c r="D6173" s="6" t="s">
        <v>44</v>
      </c>
      <c r="E6173" s="6" t="s">
        <v>4728</v>
      </c>
      <c r="F6173" s="6" t="s">
        <v>3985</v>
      </c>
      <c r="G6173" s="16">
        <v>5</v>
      </c>
      <c r="H6173" s="6">
        <v>5</v>
      </c>
      <c r="I6173" s="6">
        <v>81.875</v>
      </c>
      <c r="J6173" s="6" t="s">
        <v>5935</v>
      </c>
      <c r="K6173" s="6">
        <f t="shared" si="96"/>
        <v>240</v>
      </c>
    </row>
    <row r="6174" spans="2:11" x14ac:dyDescent="0.25">
      <c r="B6174" s="7" t="s">
        <v>4690</v>
      </c>
      <c r="C6174" s="7" t="s">
        <v>5981</v>
      </c>
      <c r="D6174" s="6" t="s">
        <v>43</v>
      </c>
      <c r="E6174" s="6" t="s">
        <v>4729</v>
      </c>
      <c r="F6174" s="6" t="s">
        <v>3935</v>
      </c>
      <c r="G6174" s="16">
        <v>1</v>
      </c>
      <c r="H6174" s="6">
        <v>0</v>
      </c>
      <c r="I6174" s="6">
        <v>81.875</v>
      </c>
      <c r="J6174" s="6" t="s">
        <v>5936</v>
      </c>
      <c r="K6174" s="6">
        <f t="shared" si="96"/>
        <v>240</v>
      </c>
    </row>
    <row r="6175" spans="2:11" x14ac:dyDescent="0.25">
      <c r="B6175" s="7" t="s">
        <v>4690</v>
      </c>
      <c r="C6175" s="7" t="s">
        <v>5981</v>
      </c>
      <c r="D6175" s="6" t="s">
        <v>44</v>
      </c>
      <c r="E6175" s="6" t="s">
        <v>4730</v>
      </c>
      <c r="F6175" s="6" t="s">
        <v>3935</v>
      </c>
      <c r="G6175" s="16">
        <v>5</v>
      </c>
      <c r="H6175" s="6">
        <v>5</v>
      </c>
      <c r="I6175" s="6">
        <v>81.875</v>
      </c>
      <c r="J6175" s="6" t="s">
        <v>5935</v>
      </c>
      <c r="K6175" s="6">
        <f t="shared" si="96"/>
        <v>240</v>
      </c>
    </row>
    <row r="6176" spans="2:11" x14ac:dyDescent="0.25">
      <c r="B6176" s="7" t="s">
        <v>4690</v>
      </c>
      <c r="C6176" s="7" t="s">
        <v>5981</v>
      </c>
      <c r="D6176" s="6" t="s">
        <v>43</v>
      </c>
      <c r="E6176" s="6" t="s">
        <v>4731</v>
      </c>
      <c r="F6176" s="6" t="s">
        <v>3935</v>
      </c>
      <c r="G6176" s="16">
        <v>1</v>
      </c>
      <c r="H6176" s="6">
        <v>0</v>
      </c>
      <c r="I6176" s="6">
        <v>81.875</v>
      </c>
      <c r="J6176" s="6" t="s">
        <v>5936</v>
      </c>
      <c r="K6176" s="6">
        <f t="shared" si="96"/>
        <v>240</v>
      </c>
    </row>
    <row r="6177" spans="2:11" x14ac:dyDescent="0.25">
      <c r="B6177" s="7" t="s">
        <v>4690</v>
      </c>
      <c r="C6177" s="7" t="s">
        <v>5981</v>
      </c>
      <c r="D6177" s="6" t="s">
        <v>42</v>
      </c>
      <c r="E6177" s="6" t="s">
        <v>55</v>
      </c>
      <c r="F6177" s="6" t="s">
        <v>4095</v>
      </c>
      <c r="G6177" s="16">
        <v>4</v>
      </c>
      <c r="H6177" s="6">
        <v>4</v>
      </c>
      <c r="I6177" s="6">
        <v>81.875</v>
      </c>
      <c r="J6177" s="6" t="s">
        <v>5935</v>
      </c>
      <c r="K6177" s="6">
        <f t="shared" si="96"/>
        <v>240</v>
      </c>
    </row>
    <row r="6178" spans="2:11" x14ac:dyDescent="0.25">
      <c r="B6178" s="7" t="s">
        <v>4690</v>
      </c>
      <c r="C6178" s="7" t="s">
        <v>5981</v>
      </c>
      <c r="D6178" s="6" t="s">
        <v>42</v>
      </c>
      <c r="E6178" s="6" t="s">
        <v>4732</v>
      </c>
      <c r="F6178" s="6" t="s">
        <v>4095</v>
      </c>
      <c r="G6178" s="16">
        <v>4</v>
      </c>
      <c r="H6178" s="6">
        <v>4</v>
      </c>
      <c r="I6178" s="6">
        <v>81.875</v>
      </c>
      <c r="J6178" s="6" t="s">
        <v>5935</v>
      </c>
      <c r="K6178" s="6">
        <f t="shared" si="96"/>
        <v>240</v>
      </c>
    </row>
    <row r="6179" spans="2:11" x14ac:dyDescent="0.25">
      <c r="B6179" s="7" t="s">
        <v>4690</v>
      </c>
      <c r="C6179" s="7" t="s">
        <v>5981</v>
      </c>
      <c r="D6179" s="6" t="s">
        <v>46</v>
      </c>
      <c r="E6179" s="6" t="s">
        <v>4733</v>
      </c>
      <c r="F6179" s="6" t="s">
        <v>4057</v>
      </c>
      <c r="G6179" s="16">
        <v>2</v>
      </c>
      <c r="H6179" s="6">
        <v>0</v>
      </c>
      <c r="I6179" s="6">
        <v>81.875</v>
      </c>
      <c r="J6179" s="6" t="s">
        <v>5936</v>
      </c>
      <c r="K6179" s="6">
        <f t="shared" si="96"/>
        <v>240</v>
      </c>
    </row>
    <row r="6180" spans="2:11" x14ac:dyDescent="0.25">
      <c r="B6180" s="7" t="s">
        <v>4690</v>
      </c>
      <c r="C6180" s="7" t="s">
        <v>5981</v>
      </c>
      <c r="D6180" s="6" t="s">
        <v>44</v>
      </c>
      <c r="E6180" s="6" t="s">
        <v>1265</v>
      </c>
      <c r="F6180" s="6" t="s">
        <v>4057</v>
      </c>
      <c r="G6180" s="16">
        <v>5</v>
      </c>
      <c r="H6180" s="6">
        <v>5</v>
      </c>
      <c r="I6180" s="6">
        <v>81.875</v>
      </c>
      <c r="J6180" s="6" t="s">
        <v>5935</v>
      </c>
      <c r="K6180" s="6">
        <f t="shared" si="96"/>
        <v>240</v>
      </c>
    </row>
    <row r="6181" spans="2:11" x14ac:dyDescent="0.25">
      <c r="B6181" s="7" t="s">
        <v>4690</v>
      </c>
      <c r="C6181" s="7" t="s">
        <v>5981</v>
      </c>
      <c r="D6181" s="6" t="s">
        <v>43</v>
      </c>
      <c r="E6181" s="6" t="s">
        <v>4734</v>
      </c>
      <c r="F6181" s="6" t="s">
        <v>4057</v>
      </c>
      <c r="G6181" s="16">
        <v>1</v>
      </c>
      <c r="H6181" s="6">
        <v>0</v>
      </c>
      <c r="I6181" s="6">
        <v>81.875</v>
      </c>
      <c r="J6181" s="6" t="s">
        <v>5936</v>
      </c>
      <c r="K6181" s="6">
        <f t="shared" si="96"/>
        <v>240</v>
      </c>
    </row>
    <row r="6182" spans="2:11" x14ac:dyDescent="0.25">
      <c r="B6182" s="7" t="s">
        <v>4690</v>
      </c>
      <c r="C6182" s="7" t="s">
        <v>5981</v>
      </c>
      <c r="D6182" s="6" t="s">
        <v>44</v>
      </c>
      <c r="E6182" s="6" t="s">
        <v>4735</v>
      </c>
      <c r="F6182" s="6" t="s">
        <v>3986</v>
      </c>
      <c r="G6182" s="16">
        <v>5</v>
      </c>
      <c r="H6182" s="6">
        <v>5</v>
      </c>
      <c r="I6182" s="6">
        <v>81.875</v>
      </c>
      <c r="J6182" s="6" t="s">
        <v>5935</v>
      </c>
      <c r="K6182" s="6">
        <f t="shared" si="96"/>
        <v>240</v>
      </c>
    </row>
    <row r="6183" spans="2:11" x14ac:dyDescent="0.25">
      <c r="B6183" s="7" t="s">
        <v>4690</v>
      </c>
      <c r="C6183" s="7" t="s">
        <v>5981</v>
      </c>
      <c r="D6183" s="6" t="s">
        <v>42</v>
      </c>
      <c r="E6183" s="6" t="s">
        <v>4736</v>
      </c>
      <c r="F6183" s="6" t="s">
        <v>4058</v>
      </c>
      <c r="G6183" s="16">
        <v>4</v>
      </c>
      <c r="H6183" s="6">
        <v>4</v>
      </c>
      <c r="I6183" s="6">
        <v>81.875</v>
      </c>
      <c r="J6183" s="6" t="s">
        <v>5935</v>
      </c>
      <c r="K6183" s="6">
        <f t="shared" si="96"/>
        <v>240</v>
      </c>
    </row>
    <row r="6184" spans="2:11" x14ac:dyDescent="0.25">
      <c r="B6184" s="7" t="s">
        <v>4690</v>
      </c>
      <c r="C6184" s="7" t="s">
        <v>5981</v>
      </c>
      <c r="D6184" s="6" t="s">
        <v>45</v>
      </c>
      <c r="E6184" s="6" t="s">
        <v>1164</v>
      </c>
      <c r="F6184" s="6" t="s">
        <v>4058</v>
      </c>
      <c r="G6184" s="16">
        <v>3</v>
      </c>
      <c r="H6184" s="6">
        <v>0</v>
      </c>
      <c r="I6184" s="6">
        <v>81.875</v>
      </c>
      <c r="J6184" s="6" t="s">
        <v>5937</v>
      </c>
      <c r="K6184" s="6">
        <f t="shared" si="96"/>
        <v>240</v>
      </c>
    </row>
    <row r="6185" spans="2:11" x14ac:dyDescent="0.25">
      <c r="B6185" s="7" t="s">
        <v>4690</v>
      </c>
      <c r="C6185" s="7" t="s">
        <v>5981</v>
      </c>
      <c r="D6185" s="6" t="s">
        <v>44</v>
      </c>
      <c r="E6185" s="6" t="s">
        <v>85</v>
      </c>
      <c r="F6185" s="6" t="s">
        <v>4059</v>
      </c>
      <c r="G6185" s="16">
        <v>5</v>
      </c>
      <c r="H6185" s="6">
        <v>5</v>
      </c>
      <c r="I6185" s="6">
        <v>81.875</v>
      </c>
      <c r="J6185" s="6" t="s">
        <v>5935</v>
      </c>
      <c r="K6185" s="6">
        <f t="shared" si="96"/>
        <v>240</v>
      </c>
    </row>
    <row r="6186" spans="2:11" x14ac:dyDescent="0.25">
      <c r="B6186" s="7" t="s">
        <v>4690</v>
      </c>
      <c r="C6186" s="7" t="s">
        <v>5981</v>
      </c>
      <c r="D6186" s="6" t="s">
        <v>44</v>
      </c>
      <c r="E6186" s="6" t="s">
        <v>55</v>
      </c>
      <c r="F6186" s="6" t="s">
        <v>4059</v>
      </c>
      <c r="G6186" s="16">
        <v>5</v>
      </c>
      <c r="H6186" s="6">
        <v>5</v>
      </c>
      <c r="I6186" s="6">
        <v>81.875</v>
      </c>
      <c r="J6186" s="6" t="s">
        <v>5935</v>
      </c>
      <c r="K6186" s="6">
        <f t="shared" si="96"/>
        <v>240</v>
      </c>
    </row>
    <row r="6187" spans="2:11" x14ac:dyDescent="0.25">
      <c r="B6187" s="7" t="s">
        <v>4690</v>
      </c>
      <c r="C6187" s="7" t="s">
        <v>5981</v>
      </c>
      <c r="D6187" s="6" t="s">
        <v>44</v>
      </c>
      <c r="E6187" s="6" t="s">
        <v>4737</v>
      </c>
      <c r="F6187" s="6" t="s">
        <v>4059</v>
      </c>
      <c r="G6187" s="16">
        <v>5</v>
      </c>
      <c r="H6187" s="6">
        <v>5</v>
      </c>
      <c r="I6187" s="6">
        <v>81.875</v>
      </c>
      <c r="J6187" s="6" t="s">
        <v>5935</v>
      </c>
      <c r="K6187" s="6">
        <f t="shared" si="96"/>
        <v>240</v>
      </c>
    </row>
    <row r="6188" spans="2:11" x14ac:dyDescent="0.25">
      <c r="B6188" s="7" t="s">
        <v>4690</v>
      </c>
      <c r="C6188" s="7" t="s">
        <v>5981</v>
      </c>
      <c r="D6188" s="6" t="s">
        <v>46</v>
      </c>
      <c r="E6188" s="6" t="s">
        <v>4738</v>
      </c>
      <c r="F6188" s="6" t="s">
        <v>4060</v>
      </c>
      <c r="G6188" s="16">
        <v>2</v>
      </c>
      <c r="H6188" s="6">
        <v>0</v>
      </c>
      <c r="I6188" s="6">
        <v>81.875</v>
      </c>
      <c r="J6188" s="6" t="s">
        <v>5936</v>
      </c>
      <c r="K6188" s="6">
        <f t="shared" si="96"/>
        <v>240</v>
      </c>
    </row>
    <row r="6189" spans="2:11" x14ac:dyDescent="0.25">
      <c r="B6189" s="7" t="s">
        <v>4690</v>
      </c>
      <c r="C6189" s="7" t="s">
        <v>5981</v>
      </c>
      <c r="D6189" s="6" t="s">
        <v>44</v>
      </c>
      <c r="E6189" s="6" t="s">
        <v>4739</v>
      </c>
      <c r="F6189" s="6" t="s">
        <v>4061</v>
      </c>
      <c r="G6189" s="16">
        <v>5</v>
      </c>
      <c r="H6189" s="6">
        <v>5</v>
      </c>
      <c r="I6189" s="6">
        <v>81.875</v>
      </c>
      <c r="J6189" s="6" t="s">
        <v>5935</v>
      </c>
      <c r="K6189" s="6">
        <f t="shared" si="96"/>
        <v>240</v>
      </c>
    </row>
    <row r="6190" spans="2:11" x14ac:dyDescent="0.25">
      <c r="B6190" s="7" t="s">
        <v>4690</v>
      </c>
      <c r="C6190" s="7" t="s">
        <v>5981</v>
      </c>
      <c r="D6190" s="6" t="s">
        <v>44</v>
      </c>
      <c r="E6190" s="6" t="s">
        <v>4740</v>
      </c>
      <c r="F6190" s="6" t="s">
        <v>4061</v>
      </c>
      <c r="G6190" s="16">
        <v>5</v>
      </c>
      <c r="H6190" s="6">
        <v>5</v>
      </c>
      <c r="I6190" s="6">
        <v>81.875</v>
      </c>
      <c r="J6190" s="6" t="s">
        <v>5935</v>
      </c>
      <c r="K6190" s="6">
        <f t="shared" si="96"/>
        <v>240</v>
      </c>
    </row>
    <row r="6191" spans="2:11" x14ac:dyDescent="0.25">
      <c r="B6191" s="7" t="s">
        <v>4690</v>
      </c>
      <c r="C6191" s="7" t="s">
        <v>5981</v>
      </c>
      <c r="D6191" s="6" t="s">
        <v>45</v>
      </c>
      <c r="E6191" s="6" t="s">
        <v>4741</v>
      </c>
      <c r="F6191" s="6" t="s">
        <v>4061</v>
      </c>
      <c r="G6191" s="16">
        <v>3</v>
      </c>
      <c r="H6191" s="6">
        <v>0</v>
      </c>
      <c r="I6191" s="6">
        <v>81.875</v>
      </c>
      <c r="J6191" s="6" t="s">
        <v>5937</v>
      </c>
      <c r="K6191" s="6">
        <f t="shared" si="96"/>
        <v>240</v>
      </c>
    </row>
    <row r="6192" spans="2:11" x14ac:dyDescent="0.25">
      <c r="B6192" s="7" t="s">
        <v>4690</v>
      </c>
      <c r="C6192" s="7" t="s">
        <v>5981</v>
      </c>
      <c r="D6192" s="6" t="s">
        <v>44</v>
      </c>
      <c r="E6192" s="6" t="s">
        <v>4742</v>
      </c>
      <c r="F6192" s="6" t="s">
        <v>4061</v>
      </c>
      <c r="G6192" s="16">
        <v>5</v>
      </c>
      <c r="H6192" s="6">
        <v>5</v>
      </c>
      <c r="I6192" s="6">
        <v>81.875</v>
      </c>
      <c r="J6192" s="6" t="s">
        <v>5935</v>
      </c>
      <c r="K6192" s="6">
        <f t="shared" si="96"/>
        <v>240</v>
      </c>
    </row>
    <row r="6193" spans="2:11" x14ac:dyDescent="0.25">
      <c r="B6193" s="7" t="s">
        <v>4690</v>
      </c>
      <c r="C6193" s="7" t="s">
        <v>5981</v>
      </c>
      <c r="D6193" s="6" t="s">
        <v>46</v>
      </c>
      <c r="E6193" s="6" t="s">
        <v>4743</v>
      </c>
      <c r="F6193" s="6" t="s">
        <v>4061</v>
      </c>
      <c r="G6193" s="16">
        <v>2</v>
      </c>
      <c r="H6193" s="6">
        <v>0</v>
      </c>
      <c r="I6193" s="6">
        <v>81.875</v>
      </c>
      <c r="J6193" s="6" t="s">
        <v>5936</v>
      </c>
      <c r="K6193" s="6">
        <f t="shared" si="96"/>
        <v>240</v>
      </c>
    </row>
    <row r="6194" spans="2:11" x14ac:dyDescent="0.25">
      <c r="B6194" s="7" t="s">
        <v>4690</v>
      </c>
      <c r="C6194" s="7" t="s">
        <v>5981</v>
      </c>
      <c r="D6194" s="6" t="s">
        <v>43</v>
      </c>
      <c r="E6194" s="6" t="s">
        <v>4744</v>
      </c>
      <c r="F6194" s="6" t="s">
        <v>4061</v>
      </c>
      <c r="G6194" s="16">
        <v>1</v>
      </c>
      <c r="H6194" s="6">
        <v>0</v>
      </c>
      <c r="I6194" s="6">
        <v>81.875</v>
      </c>
      <c r="J6194" s="6" t="s">
        <v>5936</v>
      </c>
      <c r="K6194" s="6">
        <f t="shared" si="96"/>
        <v>240</v>
      </c>
    </row>
    <row r="6195" spans="2:11" x14ac:dyDescent="0.25">
      <c r="B6195" s="7" t="s">
        <v>4690</v>
      </c>
      <c r="C6195" s="7" t="s">
        <v>5981</v>
      </c>
      <c r="D6195" s="6" t="s">
        <v>43</v>
      </c>
      <c r="E6195" s="6" t="s">
        <v>4745</v>
      </c>
      <c r="F6195" s="6" t="s">
        <v>3889</v>
      </c>
      <c r="G6195" s="16">
        <v>1</v>
      </c>
      <c r="H6195" s="6">
        <v>0</v>
      </c>
      <c r="I6195" s="6">
        <v>81.875</v>
      </c>
      <c r="J6195" s="6" t="s">
        <v>5936</v>
      </c>
      <c r="K6195" s="6">
        <f t="shared" si="96"/>
        <v>240</v>
      </c>
    </row>
    <row r="6196" spans="2:11" x14ac:dyDescent="0.25">
      <c r="B6196" s="7" t="s">
        <v>4690</v>
      </c>
      <c r="C6196" s="7" t="s">
        <v>5981</v>
      </c>
      <c r="D6196" s="6" t="s">
        <v>44</v>
      </c>
      <c r="E6196" s="6" t="s">
        <v>4746</v>
      </c>
      <c r="F6196" s="6" t="s">
        <v>3889</v>
      </c>
      <c r="G6196" s="16">
        <v>5</v>
      </c>
      <c r="H6196" s="6">
        <v>5</v>
      </c>
      <c r="I6196" s="6">
        <v>81.875</v>
      </c>
      <c r="J6196" s="6" t="s">
        <v>5935</v>
      </c>
      <c r="K6196" s="6">
        <f t="shared" si="96"/>
        <v>240</v>
      </c>
    </row>
    <row r="6197" spans="2:11" x14ac:dyDescent="0.25">
      <c r="B6197" s="7" t="s">
        <v>4690</v>
      </c>
      <c r="C6197" s="7" t="s">
        <v>5981</v>
      </c>
      <c r="D6197" s="6" t="s">
        <v>44</v>
      </c>
      <c r="E6197" s="6" t="s">
        <v>1786</v>
      </c>
      <c r="F6197" s="6" t="s">
        <v>4062</v>
      </c>
      <c r="G6197" s="16">
        <v>5</v>
      </c>
      <c r="H6197" s="6">
        <v>5</v>
      </c>
      <c r="I6197" s="6">
        <v>81.875</v>
      </c>
      <c r="J6197" s="6" t="s">
        <v>5935</v>
      </c>
      <c r="K6197" s="6">
        <f t="shared" si="96"/>
        <v>240</v>
      </c>
    </row>
    <row r="6198" spans="2:11" x14ac:dyDescent="0.25">
      <c r="B6198" s="7" t="s">
        <v>4690</v>
      </c>
      <c r="C6198" s="7" t="s">
        <v>5981</v>
      </c>
      <c r="D6198" s="6" t="s">
        <v>46</v>
      </c>
      <c r="E6198" s="6" t="s">
        <v>4747</v>
      </c>
      <c r="F6198" s="6" t="s">
        <v>4063</v>
      </c>
      <c r="G6198" s="16">
        <v>2</v>
      </c>
      <c r="H6198" s="6">
        <v>0</v>
      </c>
      <c r="I6198" s="6">
        <v>81.875</v>
      </c>
      <c r="J6198" s="6" t="s">
        <v>5936</v>
      </c>
      <c r="K6198" s="6">
        <f t="shared" si="96"/>
        <v>240</v>
      </c>
    </row>
    <row r="6199" spans="2:11" x14ac:dyDescent="0.25">
      <c r="B6199" s="7" t="s">
        <v>4690</v>
      </c>
      <c r="C6199" s="7" t="s">
        <v>5981</v>
      </c>
      <c r="D6199" s="6" t="s">
        <v>44</v>
      </c>
      <c r="E6199" s="6" t="s">
        <v>55</v>
      </c>
      <c r="F6199" s="6" t="s">
        <v>4256</v>
      </c>
      <c r="G6199" s="16">
        <v>5</v>
      </c>
      <c r="H6199" s="6">
        <v>5</v>
      </c>
      <c r="I6199" s="6">
        <v>81.875</v>
      </c>
      <c r="J6199" s="6" t="s">
        <v>5935</v>
      </c>
      <c r="K6199" s="6">
        <f t="shared" si="96"/>
        <v>240</v>
      </c>
    </row>
    <row r="6200" spans="2:11" x14ac:dyDescent="0.25">
      <c r="B6200" s="7" t="s">
        <v>4690</v>
      </c>
      <c r="C6200" s="7" t="s">
        <v>5981</v>
      </c>
      <c r="D6200" s="6" t="s">
        <v>44</v>
      </c>
      <c r="E6200" s="6" t="s">
        <v>783</v>
      </c>
      <c r="F6200" s="6" t="s">
        <v>4096</v>
      </c>
      <c r="G6200" s="16">
        <v>5</v>
      </c>
      <c r="H6200" s="6">
        <v>5</v>
      </c>
      <c r="I6200" s="6">
        <v>81.875</v>
      </c>
      <c r="J6200" s="6" t="s">
        <v>5935</v>
      </c>
      <c r="K6200" s="6">
        <f t="shared" si="96"/>
        <v>240</v>
      </c>
    </row>
    <row r="6201" spans="2:11" x14ac:dyDescent="0.25">
      <c r="B6201" s="7" t="s">
        <v>4690</v>
      </c>
      <c r="C6201" s="7" t="s">
        <v>5981</v>
      </c>
      <c r="D6201" s="6" t="s">
        <v>44</v>
      </c>
      <c r="E6201" s="6" t="s">
        <v>196</v>
      </c>
      <c r="F6201" s="6" t="s">
        <v>4096</v>
      </c>
      <c r="G6201" s="16">
        <v>5</v>
      </c>
      <c r="H6201" s="6">
        <v>5</v>
      </c>
      <c r="I6201" s="6">
        <v>81.875</v>
      </c>
      <c r="J6201" s="6" t="s">
        <v>5935</v>
      </c>
      <c r="K6201" s="6">
        <f t="shared" si="96"/>
        <v>240</v>
      </c>
    </row>
    <row r="6202" spans="2:11" x14ac:dyDescent="0.25">
      <c r="B6202" s="7" t="s">
        <v>4690</v>
      </c>
      <c r="C6202" s="7" t="s">
        <v>5981</v>
      </c>
      <c r="D6202" s="6" t="s">
        <v>43</v>
      </c>
      <c r="E6202" s="6" t="s">
        <v>4748</v>
      </c>
      <c r="F6202" s="6" t="s">
        <v>4064</v>
      </c>
      <c r="G6202" s="16">
        <v>1</v>
      </c>
      <c r="H6202" s="6">
        <v>0</v>
      </c>
      <c r="I6202" s="6">
        <v>81.875</v>
      </c>
      <c r="J6202" s="6" t="s">
        <v>5936</v>
      </c>
      <c r="K6202" s="6">
        <f t="shared" si="96"/>
        <v>240</v>
      </c>
    </row>
    <row r="6203" spans="2:11" x14ac:dyDescent="0.25">
      <c r="B6203" s="7" t="s">
        <v>4690</v>
      </c>
      <c r="C6203" s="7" t="s">
        <v>5981</v>
      </c>
      <c r="D6203" s="6" t="s">
        <v>46</v>
      </c>
      <c r="E6203" s="6" t="s">
        <v>4749</v>
      </c>
      <c r="F6203" s="6" t="s">
        <v>4097</v>
      </c>
      <c r="G6203" s="16">
        <v>2</v>
      </c>
      <c r="H6203" s="6">
        <v>0</v>
      </c>
      <c r="I6203" s="6">
        <v>81.875</v>
      </c>
      <c r="J6203" s="6" t="s">
        <v>5936</v>
      </c>
      <c r="K6203" s="6">
        <f t="shared" si="96"/>
        <v>240</v>
      </c>
    </row>
    <row r="6204" spans="2:11" x14ac:dyDescent="0.25">
      <c r="B6204" s="7" t="s">
        <v>4690</v>
      </c>
      <c r="C6204" s="7" t="s">
        <v>5981</v>
      </c>
      <c r="D6204" s="6" t="s">
        <v>44</v>
      </c>
      <c r="E6204" s="6" t="s">
        <v>4750</v>
      </c>
      <c r="F6204" s="6" t="s">
        <v>4082</v>
      </c>
      <c r="G6204" s="16">
        <v>5</v>
      </c>
      <c r="H6204" s="6">
        <v>5</v>
      </c>
      <c r="I6204" s="6">
        <v>81.875</v>
      </c>
      <c r="J6204" s="6" t="s">
        <v>5935</v>
      </c>
      <c r="K6204" s="6">
        <f t="shared" si="96"/>
        <v>240</v>
      </c>
    </row>
    <row r="6205" spans="2:11" x14ac:dyDescent="0.25">
      <c r="B6205" s="7" t="s">
        <v>4690</v>
      </c>
      <c r="C6205" s="7" t="s">
        <v>5981</v>
      </c>
      <c r="D6205" s="6" t="s">
        <v>44</v>
      </c>
      <c r="E6205" s="6" t="s">
        <v>55</v>
      </c>
      <c r="F6205" s="6" t="s">
        <v>4082</v>
      </c>
      <c r="G6205" s="16">
        <v>5</v>
      </c>
      <c r="H6205" s="6">
        <v>5</v>
      </c>
      <c r="I6205" s="6">
        <v>81.875</v>
      </c>
      <c r="J6205" s="6" t="s">
        <v>5935</v>
      </c>
      <c r="K6205" s="6">
        <f t="shared" si="96"/>
        <v>240</v>
      </c>
    </row>
    <row r="6206" spans="2:11" x14ac:dyDescent="0.25">
      <c r="B6206" s="7" t="s">
        <v>4690</v>
      </c>
      <c r="C6206" s="7" t="s">
        <v>5981</v>
      </c>
      <c r="D6206" s="6" t="s">
        <v>44</v>
      </c>
      <c r="E6206" s="6" t="s">
        <v>4751</v>
      </c>
      <c r="F6206" s="6" t="s">
        <v>4082</v>
      </c>
      <c r="G6206" s="16">
        <v>5</v>
      </c>
      <c r="H6206" s="6">
        <v>5</v>
      </c>
      <c r="I6206" s="6">
        <v>81.875</v>
      </c>
      <c r="J6206" s="6" t="s">
        <v>5935</v>
      </c>
      <c r="K6206" s="6">
        <f t="shared" si="96"/>
        <v>240</v>
      </c>
    </row>
    <row r="6207" spans="2:11" x14ac:dyDescent="0.25">
      <c r="B6207" s="7" t="s">
        <v>4690</v>
      </c>
      <c r="C6207" s="7" t="s">
        <v>5981</v>
      </c>
      <c r="D6207" s="6" t="s">
        <v>46</v>
      </c>
      <c r="E6207" s="6" t="s">
        <v>4752</v>
      </c>
      <c r="F6207" s="6" t="s">
        <v>4065</v>
      </c>
      <c r="G6207" s="16">
        <v>2</v>
      </c>
      <c r="H6207" s="6">
        <v>0</v>
      </c>
      <c r="I6207" s="6">
        <v>81.875</v>
      </c>
      <c r="J6207" s="6" t="s">
        <v>5936</v>
      </c>
      <c r="K6207" s="6">
        <f t="shared" si="96"/>
        <v>240</v>
      </c>
    </row>
    <row r="6208" spans="2:11" x14ac:dyDescent="0.25">
      <c r="B6208" s="7" t="s">
        <v>4690</v>
      </c>
      <c r="C6208" s="7" t="s">
        <v>5981</v>
      </c>
      <c r="D6208" s="6" t="s">
        <v>44</v>
      </c>
      <c r="E6208" s="6" t="s">
        <v>55</v>
      </c>
      <c r="F6208" s="6" t="s">
        <v>4259</v>
      </c>
      <c r="G6208" s="16">
        <v>5</v>
      </c>
      <c r="H6208" s="6">
        <v>5</v>
      </c>
      <c r="I6208" s="6">
        <v>81.875</v>
      </c>
      <c r="J6208" s="6" t="s">
        <v>5935</v>
      </c>
      <c r="K6208" s="6">
        <f t="shared" si="96"/>
        <v>240</v>
      </c>
    </row>
    <row r="6209" spans="2:11" x14ac:dyDescent="0.25">
      <c r="B6209" s="7" t="s">
        <v>4690</v>
      </c>
      <c r="C6209" s="7" t="s">
        <v>5981</v>
      </c>
      <c r="D6209" s="6" t="s">
        <v>44</v>
      </c>
      <c r="E6209" s="6" t="s">
        <v>55</v>
      </c>
      <c r="F6209" s="6" t="s">
        <v>4259</v>
      </c>
      <c r="G6209" s="16">
        <v>5</v>
      </c>
      <c r="H6209" s="6">
        <v>5</v>
      </c>
      <c r="I6209" s="6">
        <v>81.875</v>
      </c>
      <c r="J6209" s="6" t="s">
        <v>5935</v>
      </c>
      <c r="K6209" s="6">
        <f t="shared" si="96"/>
        <v>240</v>
      </c>
    </row>
    <row r="6210" spans="2:11" x14ac:dyDescent="0.25">
      <c r="B6210" s="7" t="s">
        <v>4690</v>
      </c>
      <c r="C6210" s="7" t="s">
        <v>5981</v>
      </c>
      <c r="D6210" s="6" t="s">
        <v>44</v>
      </c>
      <c r="E6210" s="6" t="s">
        <v>55</v>
      </c>
      <c r="F6210" s="6" t="s">
        <v>4259</v>
      </c>
      <c r="G6210" s="16">
        <v>5</v>
      </c>
      <c r="H6210" s="6">
        <v>5</v>
      </c>
      <c r="I6210" s="6">
        <v>81.875</v>
      </c>
      <c r="J6210" s="6" t="s">
        <v>5935</v>
      </c>
      <c r="K6210" s="6">
        <f t="shared" si="96"/>
        <v>240</v>
      </c>
    </row>
    <row r="6211" spans="2:11" x14ac:dyDescent="0.25">
      <c r="B6211" s="7" t="s">
        <v>4690</v>
      </c>
      <c r="C6211" s="7" t="s">
        <v>5981</v>
      </c>
      <c r="D6211" s="6" t="s">
        <v>44</v>
      </c>
      <c r="E6211" s="6" t="s">
        <v>55</v>
      </c>
      <c r="F6211" s="6" t="s">
        <v>4098</v>
      </c>
      <c r="G6211" s="16">
        <v>5</v>
      </c>
      <c r="H6211" s="6">
        <v>5</v>
      </c>
      <c r="I6211" s="6">
        <v>81.875</v>
      </c>
      <c r="J6211" s="6" t="s">
        <v>5935</v>
      </c>
      <c r="K6211" s="6">
        <f t="shared" ref="K6211:K6274" si="97">COUNTIF($C$2:$C$7642,$C6211)</f>
        <v>240</v>
      </c>
    </row>
    <row r="6212" spans="2:11" x14ac:dyDescent="0.25">
      <c r="B6212" s="7" t="s">
        <v>4690</v>
      </c>
      <c r="C6212" s="7" t="s">
        <v>5981</v>
      </c>
      <c r="D6212" s="6" t="s">
        <v>44</v>
      </c>
      <c r="E6212" s="6" t="s">
        <v>464</v>
      </c>
      <c r="F6212" s="6" t="s">
        <v>4270</v>
      </c>
      <c r="G6212" s="16">
        <v>5</v>
      </c>
      <c r="H6212" s="6">
        <v>5</v>
      </c>
      <c r="I6212" s="6">
        <v>81.875</v>
      </c>
      <c r="J6212" s="6" t="s">
        <v>5935</v>
      </c>
      <c r="K6212" s="6">
        <f t="shared" si="97"/>
        <v>240</v>
      </c>
    </row>
    <row r="6213" spans="2:11" x14ac:dyDescent="0.25">
      <c r="B6213" s="7" t="s">
        <v>4690</v>
      </c>
      <c r="C6213" s="7" t="s">
        <v>5981</v>
      </c>
      <c r="D6213" s="6" t="s">
        <v>44</v>
      </c>
      <c r="E6213" s="6" t="s">
        <v>55</v>
      </c>
      <c r="F6213" s="6" t="s">
        <v>4263</v>
      </c>
      <c r="G6213" s="16">
        <v>5</v>
      </c>
      <c r="H6213" s="6">
        <v>5</v>
      </c>
      <c r="I6213" s="6">
        <v>81.875</v>
      </c>
      <c r="J6213" s="6" t="s">
        <v>5935</v>
      </c>
      <c r="K6213" s="6">
        <f t="shared" si="97"/>
        <v>240</v>
      </c>
    </row>
    <row r="6214" spans="2:11" x14ac:dyDescent="0.25">
      <c r="B6214" s="7" t="s">
        <v>4690</v>
      </c>
      <c r="C6214" s="7" t="s">
        <v>5981</v>
      </c>
      <c r="D6214" s="6" t="s">
        <v>43</v>
      </c>
      <c r="E6214" s="6" t="s">
        <v>4753</v>
      </c>
      <c r="F6214" s="6" t="s">
        <v>4071</v>
      </c>
      <c r="G6214" s="16">
        <v>1</v>
      </c>
      <c r="H6214" s="6">
        <v>0</v>
      </c>
      <c r="I6214" s="6">
        <v>81.875</v>
      </c>
      <c r="J6214" s="6" t="s">
        <v>5936</v>
      </c>
      <c r="K6214" s="6">
        <f t="shared" si="97"/>
        <v>240</v>
      </c>
    </row>
    <row r="6215" spans="2:11" x14ac:dyDescent="0.25">
      <c r="B6215" s="7" t="s">
        <v>4690</v>
      </c>
      <c r="C6215" s="7" t="s">
        <v>5981</v>
      </c>
      <c r="D6215" s="6" t="s">
        <v>46</v>
      </c>
      <c r="E6215" s="6" t="s">
        <v>4754</v>
      </c>
      <c r="F6215" s="6" t="s">
        <v>4071</v>
      </c>
      <c r="G6215" s="16">
        <v>2</v>
      </c>
      <c r="H6215" s="6">
        <v>0</v>
      </c>
      <c r="I6215" s="6">
        <v>81.875</v>
      </c>
      <c r="J6215" s="6" t="s">
        <v>5936</v>
      </c>
      <c r="K6215" s="6">
        <f t="shared" si="97"/>
        <v>240</v>
      </c>
    </row>
    <row r="6216" spans="2:11" x14ac:dyDescent="0.25">
      <c r="B6216" s="7" t="s">
        <v>4690</v>
      </c>
      <c r="C6216" s="7" t="s">
        <v>5981</v>
      </c>
      <c r="D6216" s="6" t="s">
        <v>43</v>
      </c>
      <c r="E6216" s="6" t="s">
        <v>4755</v>
      </c>
      <c r="F6216" s="6" t="s">
        <v>3991</v>
      </c>
      <c r="G6216" s="16">
        <v>1</v>
      </c>
      <c r="H6216" s="6">
        <v>0</v>
      </c>
      <c r="I6216" s="6">
        <v>81.875</v>
      </c>
      <c r="J6216" s="6" t="s">
        <v>5936</v>
      </c>
      <c r="K6216" s="6">
        <f t="shared" si="97"/>
        <v>240</v>
      </c>
    </row>
    <row r="6217" spans="2:11" x14ac:dyDescent="0.25">
      <c r="B6217" s="7" t="s">
        <v>4690</v>
      </c>
      <c r="C6217" s="7" t="s">
        <v>5981</v>
      </c>
      <c r="D6217" s="6" t="s">
        <v>44</v>
      </c>
      <c r="E6217" s="6" t="s">
        <v>4756</v>
      </c>
      <c r="F6217" s="6" t="s">
        <v>4112</v>
      </c>
      <c r="G6217" s="16">
        <v>5</v>
      </c>
      <c r="H6217" s="6">
        <v>5</v>
      </c>
      <c r="I6217" s="6">
        <v>81.875</v>
      </c>
      <c r="J6217" s="6" t="s">
        <v>5935</v>
      </c>
      <c r="K6217" s="6">
        <f t="shared" si="97"/>
        <v>240</v>
      </c>
    </row>
    <row r="6218" spans="2:11" x14ac:dyDescent="0.25">
      <c r="B6218" s="7" t="s">
        <v>4690</v>
      </c>
      <c r="C6218" s="7" t="s">
        <v>5981</v>
      </c>
      <c r="D6218" s="6" t="s">
        <v>42</v>
      </c>
      <c r="E6218" s="6" t="s">
        <v>4757</v>
      </c>
      <c r="F6218" s="6" t="s">
        <v>4072</v>
      </c>
      <c r="G6218" s="16">
        <v>4</v>
      </c>
      <c r="H6218" s="6">
        <v>4</v>
      </c>
      <c r="I6218" s="6">
        <v>81.875</v>
      </c>
      <c r="J6218" s="6" t="s">
        <v>5935</v>
      </c>
      <c r="K6218" s="6">
        <f t="shared" si="97"/>
        <v>240</v>
      </c>
    </row>
    <row r="6219" spans="2:11" x14ac:dyDescent="0.25">
      <c r="B6219" s="7" t="s">
        <v>4690</v>
      </c>
      <c r="C6219" s="7" t="s">
        <v>5981</v>
      </c>
      <c r="D6219" s="6" t="s">
        <v>43</v>
      </c>
      <c r="E6219" s="6" t="s">
        <v>4758</v>
      </c>
      <c r="F6219" s="6" t="s">
        <v>4072</v>
      </c>
      <c r="G6219" s="16">
        <v>1</v>
      </c>
      <c r="H6219" s="6">
        <v>0</v>
      </c>
      <c r="I6219" s="6">
        <v>81.875</v>
      </c>
      <c r="J6219" s="6" t="s">
        <v>5936</v>
      </c>
      <c r="K6219" s="6">
        <f t="shared" si="97"/>
        <v>240</v>
      </c>
    </row>
    <row r="6220" spans="2:11" x14ac:dyDescent="0.25">
      <c r="B6220" s="7" t="s">
        <v>4690</v>
      </c>
      <c r="C6220" s="7" t="s">
        <v>5981</v>
      </c>
      <c r="D6220" s="6" t="s">
        <v>44</v>
      </c>
      <c r="E6220" s="6" t="s">
        <v>4759</v>
      </c>
      <c r="F6220" s="6" t="s">
        <v>4073</v>
      </c>
      <c r="G6220" s="16">
        <v>5</v>
      </c>
      <c r="H6220" s="6">
        <v>5</v>
      </c>
      <c r="I6220" s="6">
        <v>81.875</v>
      </c>
      <c r="J6220" s="6" t="s">
        <v>5935</v>
      </c>
      <c r="K6220" s="6">
        <f t="shared" si="97"/>
        <v>240</v>
      </c>
    </row>
    <row r="6221" spans="2:11" x14ac:dyDescent="0.25">
      <c r="B6221" s="7" t="s">
        <v>4690</v>
      </c>
      <c r="C6221" s="7" t="s">
        <v>5981</v>
      </c>
      <c r="D6221" s="6" t="s">
        <v>43</v>
      </c>
      <c r="E6221" s="6" t="s">
        <v>4760</v>
      </c>
      <c r="F6221" s="6" t="s">
        <v>4029</v>
      </c>
      <c r="G6221" s="16">
        <v>1</v>
      </c>
      <c r="H6221" s="6">
        <v>0</v>
      </c>
      <c r="I6221" s="6">
        <v>81.875</v>
      </c>
      <c r="J6221" s="6" t="s">
        <v>5936</v>
      </c>
      <c r="K6221" s="6">
        <f t="shared" si="97"/>
        <v>240</v>
      </c>
    </row>
    <row r="6222" spans="2:11" x14ac:dyDescent="0.25">
      <c r="B6222" s="7" t="s">
        <v>4690</v>
      </c>
      <c r="C6222" s="7" t="s">
        <v>5981</v>
      </c>
      <c r="D6222" s="6" t="s">
        <v>43</v>
      </c>
      <c r="E6222" s="6" t="s">
        <v>4761</v>
      </c>
      <c r="F6222" s="6" t="s">
        <v>4029</v>
      </c>
      <c r="G6222" s="16">
        <v>1</v>
      </c>
      <c r="H6222" s="6">
        <v>0</v>
      </c>
      <c r="I6222" s="6">
        <v>81.875</v>
      </c>
      <c r="J6222" s="6" t="s">
        <v>5936</v>
      </c>
      <c r="K6222" s="6">
        <f t="shared" si="97"/>
        <v>240</v>
      </c>
    </row>
    <row r="6223" spans="2:11" x14ac:dyDescent="0.25">
      <c r="B6223" s="7" t="s">
        <v>4690</v>
      </c>
      <c r="C6223" s="7" t="s">
        <v>5981</v>
      </c>
      <c r="D6223" s="6" t="s">
        <v>44</v>
      </c>
      <c r="E6223" s="6" t="s">
        <v>83</v>
      </c>
      <c r="F6223" s="6" t="s">
        <v>3891</v>
      </c>
      <c r="G6223" s="16">
        <v>5</v>
      </c>
      <c r="H6223" s="6">
        <v>5</v>
      </c>
      <c r="I6223" s="6">
        <v>81.875</v>
      </c>
      <c r="J6223" s="6" t="s">
        <v>5935</v>
      </c>
      <c r="K6223" s="6">
        <f t="shared" si="97"/>
        <v>240</v>
      </c>
    </row>
    <row r="6224" spans="2:11" x14ac:dyDescent="0.25">
      <c r="B6224" s="7" t="s">
        <v>4690</v>
      </c>
      <c r="C6224" s="7" t="s">
        <v>5981</v>
      </c>
      <c r="D6224" s="6" t="s">
        <v>44</v>
      </c>
      <c r="E6224" s="6" t="s">
        <v>4762</v>
      </c>
      <c r="F6224" s="6" t="s">
        <v>3891</v>
      </c>
      <c r="G6224" s="16">
        <v>5</v>
      </c>
      <c r="H6224" s="6">
        <v>5</v>
      </c>
      <c r="I6224" s="6">
        <v>81.875</v>
      </c>
      <c r="J6224" s="6" t="s">
        <v>5935</v>
      </c>
      <c r="K6224" s="6">
        <f t="shared" si="97"/>
        <v>240</v>
      </c>
    </row>
    <row r="6225" spans="2:11" x14ac:dyDescent="0.25">
      <c r="B6225" s="7" t="s">
        <v>4690</v>
      </c>
      <c r="C6225" s="7" t="s">
        <v>5981</v>
      </c>
      <c r="D6225" s="6" t="s">
        <v>43</v>
      </c>
      <c r="E6225" s="6" t="s">
        <v>4763</v>
      </c>
      <c r="F6225" s="6" t="s">
        <v>3891</v>
      </c>
      <c r="G6225" s="16">
        <v>1</v>
      </c>
      <c r="H6225" s="6">
        <v>0</v>
      </c>
      <c r="I6225" s="6">
        <v>81.875</v>
      </c>
      <c r="J6225" s="6" t="s">
        <v>5936</v>
      </c>
      <c r="K6225" s="6">
        <f t="shared" si="97"/>
        <v>240</v>
      </c>
    </row>
    <row r="6226" spans="2:11" x14ac:dyDescent="0.25">
      <c r="B6226" s="7" t="s">
        <v>4690</v>
      </c>
      <c r="C6226" s="7" t="s">
        <v>5981</v>
      </c>
      <c r="D6226" s="6" t="s">
        <v>44</v>
      </c>
      <c r="E6226" s="6" t="s">
        <v>4764</v>
      </c>
      <c r="F6226" s="6" t="s">
        <v>3892</v>
      </c>
      <c r="G6226" s="16">
        <v>5</v>
      </c>
      <c r="H6226" s="6">
        <v>5</v>
      </c>
      <c r="I6226" s="6">
        <v>81.875</v>
      </c>
      <c r="J6226" s="6" t="s">
        <v>5935</v>
      </c>
      <c r="K6226" s="6">
        <f t="shared" si="97"/>
        <v>240</v>
      </c>
    </row>
    <row r="6227" spans="2:11" x14ac:dyDescent="0.25">
      <c r="B6227" s="7" t="s">
        <v>4690</v>
      </c>
      <c r="C6227" s="7" t="s">
        <v>5981</v>
      </c>
      <c r="D6227" s="6" t="s">
        <v>44</v>
      </c>
      <c r="E6227" s="6" t="s">
        <v>4765</v>
      </c>
      <c r="F6227" s="6" t="s">
        <v>3892</v>
      </c>
      <c r="G6227" s="16">
        <v>5</v>
      </c>
      <c r="H6227" s="6">
        <v>5</v>
      </c>
      <c r="I6227" s="6">
        <v>81.875</v>
      </c>
      <c r="J6227" s="6" t="s">
        <v>5935</v>
      </c>
      <c r="K6227" s="6">
        <f t="shared" si="97"/>
        <v>240</v>
      </c>
    </row>
    <row r="6228" spans="2:11" x14ac:dyDescent="0.25">
      <c r="B6228" s="7" t="s">
        <v>4690</v>
      </c>
      <c r="C6228" s="7" t="s">
        <v>5981</v>
      </c>
      <c r="D6228" s="6" t="s">
        <v>44</v>
      </c>
      <c r="E6228" s="6" t="s">
        <v>4766</v>
      </c>
      <c r="F6228" s="6" t="s">
        <v>3892</v>
      </c>
      <c r="G6228" s="16">
        <v>5</v>
      </c>
      <c r="H6228" s="6">
        <v>5</v>
      </c>
      <c r="I6228" s="6">
        <v>81.875</v>
      </c>
      <c r="J6228" s="6" t="s">
        <v>5935</v>
      </c>
      <c r="K6228" s="6">
        <f t="shared" si="97"/>
        <v>240</v>
      </c>
    </row>
    <row r="6229" spans="2:11" x14ac:dyDescent="0.25">
      <c r="B6229" s="7" t="s">
        <v>4690</v>
      </c>
      <c r="C6229" s="7" t="s">
        <v>5981</v>
      </c>
      <c r="D6229" s="6" t="s">
        <v>44</v>
      </c>
      <c r="E6229" s="6" t="s">
        <v>55</v>
      </c>
      <c r="F6229" s="6" t="s">
        <v>3892</v>
      </c>
      <c r="G6229" s="16">
        <v>5</v>
      </c>
      <c r="H6229" s="6">
        <v>5</v>
      </c>
      <c r="I6229" s="6">
        <v>81.875</v>
      </c>
      <c r="J6229" s="6" t="s">
        <v>5935</v>
      </c>
      <c r="K6229" s="6">
        <f t="shared" si="97"/>
        <v>240</v>
      </c>
    </row>
    <row r="6230" spans="2:11" x14ac:dyDescent="0.25">
      <c r="B6230" s="7" t="s">
        <v>4690</v>
      </c>
      <c r="C6230" s="7" t="s">
        <v>5981</v>
      </c>
      <c r="D6230" s="6" t="s">
        <v>46</v>
      </c>
      <c r="E6230" s="6" t="s">
        <v>4767</v>
      </c>
      <c r="F6230" s="6" t="s">
        <v>3892</v>
      </c>
      <c r="G6230" s="16">
        <v>2</v>
      </c>
      <c r="H6230" s="6">
        <v>0</v>
      </c>
      <c r="I6230" s="6">
        <v>81.875</v>
      </c>
      <c r="J6230" s="6" t="s">
        <v>5936</v>
      </c>
      <c r="K6230" s="6">
        <f t="shared" si="97"/>
        <v>240</v>
      </c>
    </row>
    <row r="6231" spans="2:11" x14ac:dyDescent="0.25">
      <c r="B6231" s="7" t="s">
        <v>4690</v>
      </c>
      <c r="C6231" s="7" t="s">
        <v>5981</v>
      </c>
      <c r="D6231" s="6" t="s">
        <v>44</v>
      </c>
      <c r="E6231" s="6" t="s">
        <v>764</v>
      </c>
      <c r="F6231" s="6" t="s">
        <v>3893</v>
      </c>
      <c r="G6231" s="16">
        <v>5</v>
      </c>
      <c r="H6231" s="6">
        <v>5</v>
      </c>
      <c r="I6231" s="6">
        <v>81.875</v>
      </c>
      <c r="J6231" s="6" t="s">
        <v>5935</v>
      </c>
      <c r="K6231" s="6">
        <f t="shared" si="97"/>
        <v>240</v>
      </c>
    </row>
    <row r="6232" spans="2:11" x14ac:dyDescent="0.25">
      <c r="B6232" s="7" t="s">
        <v>4690</v>
      </c>
      <c r="C6232" s="7" t="s">
        <v>5981</v>
      </c>
      <c r="D6232" s="6" t="s">
        <v>44</v>
      </c>
      <c r="E6232" s="6" t="s">
        <v>4768</v>
      </c>
      <c r="F6232" s="6" t="s">
        <v>3893</v>
      </c>
      <c r="G6232" s="16">
        <v>5</v>
      </c>
      <c r="H6232" s="6">
        <v>5</v>
      </c>
      <c r="I6232" s="6">
        <v>81.875</v>
      </c>
      <c r="J6232" s="6" t="s">
        <v>5935</v>
      </c>
      <c r="K6232" s="6">
        <f t="shared" si="97"/>
        <v>240</v>
      </c>
    </row>
    <row r="6233" spans="2:11" x14ac:dyDescent="0.25">
      <c r="B6233" s="7" t="s">
        <v>4690</v>
      </c>
      <c r="C6233" s="7" t="s">
        <v>5981</v>
      </c>
      <c r="D6233" s="6" t="s">
        <v>43</v>
      </c>
      <c r="E6233" s="6" t="s">
        <v>4769</v>
      </c>
      <c r="F6233" s="6" t="s">
        <v>3893</v>
      </c>
      <c r="G6233" s="16">
        <v>1</v>
      </c>
      <c r="H6233" s="6">
        <v>0</v>
      </c>
      <c r="I6233" s="6">
        <v>81.875</v>
      </c>
      <c r="J6233" s="6" t="s">
        <v>5936</v>
      </c>
      <c r="K6233" s="6">
        <f t="shared" si="97"/>
        <v>240</v>
      </c>
    </row>
    <row r="6234" spans="2:11" x14ac:dyDescent="0.25">
      <c r="B6234" s="7" t="s">
        <v>4690</v>
      </c>
      <c r="C6234" s="7" t="s">
        <v>5981</v>
      </c>
      <c r="D6234" s="6" t="s">
        <v>43</v>
      </c>
      <c r="E6234" s="6" t="s">
        <v>4770</v>
      </c>
      <c r="F6234" s="6" t="s">
        <v>3893</v>
      </c>
      <c r="G6234" s="16">
        <v>1</v>
      </c>
      <c r="H6234" s="6">
        <v>0</v>
      </c>
      <c r="I6234" s="6">
        <v>81.875</v>
      </c>
      <c r="J6234" s="6" t="s">
        <v>5936</v>
      </c>
      <c r="K6234" s="6">
        <f t="shared" si="97"/>
        <v>240</v>
      </c>
    </row>
    <row r="6235" spans="2:11" x14ac:dyDescent="0.25">
      <c r="B6235" s="7" t="s">
        <v>4690</v>
      </c>
      <c r="C6235" s="7" t="s">
        <v>5981</v>
      </c>
      <c r="D6235" s="6" t="s">
        <v>44</v>
      </c>
      <c r="E6235" s="6" t="s">
        <v>4771</v>
      </c>
      <c r="F6235" s="6" t="s">
        <v>4074</v>
      </c>
      <c r="G6235" s="16">
        <v>5</v>
      </c>
      <c r="H6235" s="6">
        <v>5</v>
      </c>
      <c r="I6235" s="6">
        <v>81.875</v>
      </c>
      <c r="J6235" s="6" t="s">
        <v>5935</v>
      </c>
      <c r="K6235" s="6">
        <f t="shared" si="97"/>
        <v>240</v>
      </c>
    </row>
    <row r="6236" spans="2:11" x14ac:dyDescent="0.25">
      <c r="B6236" s="7" t="s">
        <v>4690</v>
      </c>
      <c r="C6236" s="7" t="s">
        <v>5981</v>
      </c>
      <c r="D6236" s="6" t="s">
        <v>43</v>
      </c>
      <c r="E6236" s="6" t="s">
        <v>4772</v>
      </c>
      <c r="F6236" s="6" t="s">
        <v>4076</v>
      </c>
      <c r="G6236" s="16">
        <v>1</v>
      </c>
      <c r="H6236" s="6">
        <v>0</v>
      </c>
      <c r="I6236" s="6">
        <v>81.875</v>
      </c>
      <c r="J6236" s="6" t="s">
        <v>5936</v>
      </c>
      <c r="K6236" s="6">
        <f t="shared" si="97"/>
        <v>240</v>
      </c>
    </row>
    <row r="6237" spans="2:11" x14ac:dyDescent="0.25">
      <c r="B6237" s="7" t="s">
        <v>4690</v>
      </c>
      <c r="C6237" s="7" t="s">
        <v>5981</v>
      </c>
      <c r="D6237" s="6" t="s">
        <v>43</v>
      </c>
      <c r="E6237" s="6" t="s">
        <v>4773</v>
      </c>
      <c r="F6237" s="6" t="s">
        <v>4076</v>
      </c>
      <c r="G6237" s="16">
        <v>1</v>
      </c>
      <c r="H6237" s="6">
        <v>0</v>
      </c>
      <c r="I6237" s="6">
        <v>81.875</v>
      </c>
      <c r="J6237" s="6" t="s">
        <v>5936</v>
      </c>
      <c r="K6237" s="6">
        <f t="shared" si="97"/>
        <v>240</v>
      </c>
    </row>
    <row r="6238" spans="2:11" x14ac:dyDescent="0.25">
      <c r="B6238" s="7" t="s">
        <v>4690</v>
      </c>
      <c r="C6238" s="7" t="s">
        <v>5981</v>
      </c>
      <c r="D6238" s="6" t="s">
        <v>43</v>
      </c>
      <c r="E6238" s="6" t="s">
        <v>4774</v>
      </c>
      <c r="F6238" s="6" t="s">
        <v>4076</v>
      </c>
      <c r="G6238" s="16">
        <v>1</v>
      </c>
      <c r="H6238" s="6">
        <v>0</v>
      </c>
      <c r="I6238" s="6">
        <v>81.875</v>
      </c>
      <c r="J6238" s="6" t="s">
        <v>5936</v>
      </c>
      <c r="K6238" s="6">
        <f t="shared" si="97"/>
        <v>240</v>
      </c>
    </row>
    <row r="6239" spans="2:11" x14ac:dyDescent="0.25">
      <c r="B6239" s="7" t="s">
        <v>4690</v>
      </c>
      <c r="C6239" s="7" t="s">
        <v>5981</v>
      </c>
      <c r="D6239" s="6" t="s">
        <v>44</v>
      </c>
      <c r="E6239" s="6" t="s">
        <v>60</v>
      </c>
      <c r="F6239" s="6" t="s">
        <v>4077</v>
      </c>
      <c r="G6239" s="16">
        <v>5</v>
      </c>
      <c r="H6239" s="6">
        <v>5</v>
      </c>
      <c r="I6239" s="6">
        <v>81.875</v>
      </c>
      <c r="J6239" s="6" t="s">
        <v>5935</v>
      </c>
      <c r="K6239" s="6">
        <f t="shared" si="97"/>
        <v>240</v>
      </c>
    </row>
    <row r="6240" spans="2:11" x14ac:dyDescent="0.25">
      <c r="B6240" s="7" t="s">
        <v>4690</v>
      </c>
      <c r="C6240" s="7" t="s">
        <v>5981</v>
      </c>
      <c r="D6240" s="6" t="s">
        <v>42</v>
      </c>
      <c r="E6240" s="6" t="s">
        <v>4775</v>
      </c>
      <c r="F6240" s="6" t="s">
        <v>4134</v>
      </c>
      <c r="G6240" s="16">
        <v>4</v>
      </c>
      <c r="H6240" s="6">
        <v>4</v>
      </c>
      <c r="I6240" s="6">
        <v>81.875</v>
      </c>
      <c r="J6240" s="6" t="s">
        <v>5935</v>
      </c>
      <c r="K6240" s="6">
        <f t="shared" si="97"/>
        <v>240</v>
      </c>
    </row>
    <row r="6241" spans="2:11" x14ac:dyDescent="0.25">
      <c r="B6241" s="7" t="s">
        <v>4690</v>
      </c>
      <c r="C6241" s="7" t="s">
        <v>5981</v>
      </c>
      <c r="D6241" s="6" t="s">
        <v>44</v>
      </c>
      <c r="E6241" s="6" t="s">
        <v>4776</v>
      </c>
      <c r="F6241" s="6" t="s">
        <v>4030</v>
      </c>
      <c r="G6241" s="16">
        <v>5</v>
      </c>
      <c r="H6241" s="6">
        <v>5</v>
      </c>
      <c r="I6241" s="6">
        <v>81.875</v>
      </c>
      <c r="J6241" s="6" t="s">
        <v>5935</v>
      </c>
      <c r="K6241" s="6">
        <f t="shared" si="97"/>
        <v>240</v>
      </c>
    </row>
    <row r="6242" spans="2:11" x14ac:dyDescent="0.25">
      <c r="B6242" s="7" t="s">
        <v>4690</v>
      </c>
      <c r="C6242" s="7" t="s">
        <v>5981</v>
      </c>
      <c r="D6242" s="6" t="s">
        <v>44</v>
      </c>
      <c r="E6242" s="6" t="s">
        <v>4777</v>
      </c>
      <c r="F6242" s="6" t="s">
        <v>4030</v>
      </c>
      <c r="G6242" s="16">
        <v>5</v>
      </c>
      <c r="H6242" s="6">
        <v>5</v>
      </c>
      <c r="I6242" s="6">
        <v>81.875</v>
      </c>
      <c r="J6242" s="6" t="s">
        <v>5935</v>
      </c>
      <c r="K6242" s="6">
        <f t="shared" si="97"/>
        <v>240</v>
      </c>
    </row>
    <row r="6243" spans="2:11" x14ac:dyDescent="0.25">
      <c r="B6243" s="7" t="s">
        <v>4690</v>
      </c>
      <c r="C6243" s="7" t="s">
        <v>5981</v>
      </c>
      <c r="D6243" s="6" t="s">
        <v>44</v>
      </c>
      <c r="E6243" s="6" t="s">
        <v>3682</v>
      </c>
      <c r="F6243" s="6" t="s">
        <v>4030</v>
      </c>
      <c r="G6243" s="16">
        <v>5</v>
      </c>
      <c r="H6243" s="6">
        <v>5</v>
      </c>
      <c r="I6243" s="6">
        <v>81.875</v>
      </c>
      <c r="J6243" s="6" t="s">
        <v>5935</v>
      </c>
      <c r="K6243" s="6">
        <f t="shared" si="97"/>
        <v>240</v>
      </c>
    </row>
    <row r="6244" spans="2:11" x14ac:dyDescent="0.25">
      <c r="B6244" s="7" t="s">
        <v>4690</v>
      </c>
      <c r="C6244" s="7" t="s">
        <v>5981</v>
      </c>
      <c r="D6244" s="6" t="s">
        <v>44</v>
      </c>
      <c r="E6244" s="6" t="s">
        <v>4778</v>
      </c>
      <c r="F6244" s="6" t="s">
        <v>3993</v>
      </c>
      <c r="G6244" s="16">
        <v>5</v>
      </c>
      <c r="H6244" s="6">
        <v>5</v>
      </c>
      <c r="I6244" s="6">
        <v>81.875</v>
      </c>
      <c r="J6244" s="6" t="s">
        <v>5935</v>
      </c>
      <c r="K6244" s="6">
        <f t="shared" si="97"/>
        <v>240</v>
      </c>
    </row>
    <row r="6245" spans="2:11" x14ac:dyDescent="0.25">
      <c r="B6245" s="7" t="s">
        <v>4690</v>
      </c>
      <c r="C6245" s="7" t="s">
        <v>5981</v>
      </c>
      <c r="D6245" s="6" t="s">
        <v>44</v>
      </c>
      <c r="E6245" s="6" t="s">
        <v>4779</v>
      </c>
      <c r="F6245" s="6" t="s">
        <v>3993</v>
      </c>
      <c r="G6245" s="16">
        <v>5</v>
      </c>
      <c r="H6245" s="6">
        <v>5</v>
      </c>
      <c r="I6245" s="6">
        <v>81.875</v>
      </c>
      <c r="J6245" s="6" t="s">
        <v>5935</v>
      </c>
      <c r="K6245" s="6">
        <f t="shared" si="97"/>
        <v>240</v>
      </c>
    </row>
    <row r="6246" spans="2:11" x14ac:dyDescent="0.25">
      <c r="B6246" s="7" t="s">
        <v>4690</v>
      </c>
      <c r="C6246" s="7" t="s">
        <v>5981</v>
      </c>
      <c r="D6246" s="6" t="s">
        <v>44</v>
      </c>
      <c r="E6246" s="6" t="s">
        <v>55</v>
      </c>
      <c r="F6246" s="6" t="s">
        <v>4079</v>
      </c>
      <c r="G6246" s="16">
        <v>5</v>
      </c>
      <c r="H6246" s="6">
        <v>5</v>
      </c>
      <c r="I6246" s="6">
        <v>81.875</v>
      </c>
      <c r="J6246" s="6" t="s">
        <v>5935</v>
      </c>
      <c r="K6246" s="6">
        <f t="shared" si="97"/>
        <v>240</v>
      </c>
    </row>
    <row r="6247" spans="2:11" x14ac:dyDescent="0.25">
      <c r="B6247" s="7" t="s">
        <v>4690</v>
      </c>
      <c r="C6247" s="7" t="s">
        <v>5981</v>
      </c>
      <c r="D6247" s="6" t="s">
        <v>43</v>
      </c>
      <c r="E6247" s="6" t="s">
        <v>4780</v>
      </c>
      <c r="F6247" s="6" t="s">
        <v>4079</v>
      </c>
      <c r="G6247" s="16">
        <v>1</v>
      </c>
      <c r="H6247" s="6">
        <v>0</v>
      </c>
      <c r="I6247" s="6">
        <v>81.875</v>
      </c>
      <c r="J6247" s="6" t="s">
        <v>5936</v>
      </c>
      <c r="K6247" s="6">
        <f t="shared" si="97"/>
        <v>240</v>
      </c>
    </row>
    <row r="6248" spans="2:11" x14ac:dyDescent="0.25">
      <c r="B6248" s="7" t="s">
        <v>4782</v>
      </c>
      <c r="C6248" s="7" t="s">
        <v>5982</v>
      </c>
      <c r="D6248" s="6" t="s">
        <v>44</v>
      </c>
      <c r="E6248" s="6" t="s">
        <v>4783</v>
      </c>
      <c r="F6248" s="6" t="s">
        <v>3934</v>
      </c>
      <c r="G6248" s="16">
        <v>5</v>
      </c>
      <c r="H6248" s="6">
        <v>5</v>
      </c>
      <c r="I6248" s="6">
        <v>85.140562248995991</v>
      </c>
      <c r="J6248" s="6" t="s">
        <v>5935</v>
      </c>
      <c r="K6248" s="6">
        <f t="shared" si="97"/>
        <v>140</v>
      </c>
    </row>
    <row r="6249" spans="2:11" x14ac:dyDescent="0.25">
      <c r="B6249" s="7" t="s">
        <v>4782</v>
      </c>
      <c r="C6249" s="7" t="s">
        <v>5982</v>
      </c>
      <c r="D6249" s="6" t="s">
        <v>44</v>
      </c>
      <c r="E6249" s="6" t="s">
        <v>4784</v>
      </c>
      <c r="F6249" s="6" t="s">
        <v>4049</v>
      </c>
      <c r="G6249" s="16">
        <v>5</v>
      </c>
      <c r="H6249" s="6">
        <v>5</v>
      </c>
      <c r="I6249" s="6">
        <v>85.140562248995991</v>
      </c>
      <c r="J6249" s="6" t="s">
        <v>5935</v>
      </c>
      <c r="K6249" s="6">
        <f t="shared" si="97"/>
        <v>140</v>
      </c>
    </row>
    <row r="6250" spans="2:11" x14ac:dyDescent="0.25">
      <c r="B6250" s="7" t="s">
        <v>4782</v>
      </c>
      <c r="C6250" s="7" t="s">
        <v>5982</v>
      </c>
      <c r="D6250" s="6" t="s">
        <v>44</v>
      </c>
      <c r="E6250" s="6" t="s">
        <v>4785</v>
      </c>
      <c r="F6250" s="6" t="s">
        <v>4050</v>
      </c>
      <c r="G6250" s="16">
        <v>5</v>
      </c>
      <c r="H6250" s="6">
        <v>5</v>
      </c>
      <c r="I6250" s="6">
        <v>85.140562248995991</v>
      </c>
      <c r="J6250" s="6" t="s">
        <v>5935</v>
      </c>
      <c r="K6250" s="6">
        <f t="shared" si="97"/>
        <v>140</v>
      </c>
    </row>
    <row r="6251" spans="2:11" x14ac:dyDescent="0.25">
      <c r="B6251" s="7" t="s">
        <v>4782</v>
      </c>
      <c r="C6251" s="7" t="s">
        <v>5982</v>
      </c>
      <c r="D6251" s="6" t="s">
        <v>43</v>
      </c>
      <c r="E6251" s="6" t="s">
        <v>4786</v>
      </c>
      <c r="F6251" s="6" t="s">
        <v>4050</v>
      </c>
      <c r="G6251" s="16">
        <v>1</v>
      </c>
      <c r="H6251" s="6">
        <v>0</v>
      </c>
      <c r="I6251" s="6">
        <v>85.140562248995991</v>
      </c>
      <c r="J6251" s="6" t="s">
        <v>5936</v>
      </c>
      <c r="K6251" s="6">
        <f t="shared" si="97"/>
        <v>140</v>
      </c>
    </row>
    <row r="6252" spans="2:11" x14ac:dyDescent="0.25">
      <c r="B6252" s="7" t="s">
        <v>4782</v>
      </c>
      <c r="C6252" s="7" t="s">
        <v>5982</v>
      </c>
      <c r="D6252" s="6" t="s">
        <v>44</v>
      </c>
      <c r="E6252" s="6" t="s">
        <v>4787</v>
      </c>
      <c r="F6252" s="6" t="s">
        <v>3981</v>
      </c>
      <c r="G6252" s="16">
        <v>5</v>
      </c>
      <c r="H6252" s="6">
        <v>5</v>
      </c>
      <c r="I6252" s="6">
        <v>85.140562248995991</v>
      </c>
      <c r="J6252" s="6" t="s">
        <v>5935</v>
      </c>
      <c r="K6252" s="6">
        <f t="shared" si="97"/>
        <v>140</v>
      </c>
    </row>
    <row r="6253" spans="2:11" x14ac:dyDescent="0.25">
      <c r="B6253" s="7" t="s">
        <v>4782</v>
      </c>
      <c r="C6253" s="7" t="s">
        <v>5982</v>
      </c>
      <c r="D6253" s="6" t="s">
        <v>43</v>
      </c>
      <c r="E6253" s="6" t="s">
        <v>4788</v>
      </c>
      <c r="F6253" s="6" t="s">
        <v>3983</v>
      </c>
      <c r="G6253" s="16">
        <v>1</v>
      </c>
      <c r="H6253" s="6">
        <v>0</v>
      </c>
      <c r="I6253" s="6">
        <v>85.140562248995991</v>
      </c>
      <c r="J6253" s="6" t="s">
        <v>5936</v>
      </c>
      <c r="K6253" s="6">
        <f t="shared" si="97"/>
        <v>140</v>
      </c>
    </row>
    <row r="6254" spans="2:11" x14ac:dyDescent="0.25">
      <c r="B6254" s="7" t="s">
        <v>4782</v>
      </c>
      <c r="C6254" s="7" t="s">
        <v>5982</v>
      </c>
      <c r="D6254" s="6" t="s">
        <v>44</v>
      </c>
      <c r="E6254" s="6" t="s">
        <v>1600</v>
      </c>
      <c r="F6254" s="6" t="s">
        <v>3983</v>
      </c>
      <c r="G6254" s="16">
        <v>5</v>
      </c>
      <c r="H6254" s="6">
        <v>5</v>
      </c>
      <c r="I6254" s="6">
        <v>85.140562248995991</v>
      </c>
      <c r="J6254" s="6" t="s">
        <v>5935</v>
      </c>
      <c r="K6254" s="6">
        <f t="shared" si="97"/>
        <v>140</v>
      </c>
    </row>
    <row r="6255" spans="2:11" x14ac:dyDescent="0.25">
      <c r="B6255" s="7" t="s">
        <v>4782</v>
      </c>
      <c r="C6255" s="7" t="s">
        <v>5982</v>
      </c>
      <c r="D6255" s="6" t="s">
        <v>46</v>
      </c>
      <c r="E6255" s="6" t="s">
        <v>4789</v>
      </c>
      <c r="F6255" s="6" t="s">
        <v>3983</v>
      </c>
      <c r="G6255" s="16">
        <v>2</v>
      </c>
      <c r="H6255" s="6">
        <v>0</v>
      </c>
      <c r="I6255" s="6">
        <v>85.140562248995991</v>
      </c>
      <c r="J6255" s="6" t="s">
        <v>5936</v>
      </c>
      <c r="K6255" s="6">
        <f t="shared" si="97"/>
        <v>140</v>
      </c>
    </row>
    <row r="6256" spans="2:11" x14ac:dyDescent="0.25">
      <c r="B6256" s="7" t="s">
        <v>4782</v>
      </c>
      <c r="C6256" s="7" t="s">
        <v>5982</v>
      </c>
      <c r="D6256" s="6" t="s">
        <v>44</v>
      </c>
      <c r="E6256" s="6" t="s">
        <v>4790</v>
      </c>
      <c r="F6256" s="6" t="s">
        <v>4051</v>
      </c>
      <c r="G6256" s="16">
        <v>5</v>
      </c>
      <c r="H6256" s="6">
        <v>5</v>
      </c>
      <c r="I6256" s="6">
        <v>85.140562248995991</v>
      </c>
      <c r="J6256" s="6" t="s">
        <v>5935</v>
      </c>
      <c r="K6256" s="6">
        <f t="shared" si="97"/>
        <v>140</v>
      </c>
    </row>
    <row r="6257" spans="2:11" x14ac:dyDescent="0.25">
      <c r="B6257" s="7" t="s">
        <v>4782</v>
      </c>
      <c r="C6257" s="7" t="s">
        <v>5982</v>
      </c>
      <c r="D6257" s="6" t="s">
        <v>43</v>
      </c>
      <c r="E6257" s="6" t="s">
        <v>4791</v>
      </c>
      <c r="F6257" s="6" t="s">
        <v>4051</v>
      </c>
      <c r="G6257" s="16">
        <v>1</v>
      </c>
      <c r="H6257" s="6">
        <v>0</v>
      </c>
      <c r="I6257" s="6">
        <v>85.140562248995991</v>
      </c>
      <c r="J6257" s="6" t="s">
        <v>5936</v>
      </c>
      <c r="K6257" s="6">
        <f t="shared" si="97"/>
        <v>140</v>
      </c>
    </row>
    <row r="6258" spans="2:11" x14ac:dyDescent="0.25">
      <c r="B6258" s="7" t="s">
        <v>4782</v>
      </c>
      <c r="C6258" s="7" t="s">
        <v>5982</v>
      </c>
      <c r="D6258" s="6" t="s">
        <v>43</v>
      </c>
      <c r="E6258" s="6" t="s">
        <v>4792</v>
      </c>
      <c r="F6258" s="6" t="s">
        <v>4052</v>
      </c>
      <c r="G6258" s="16">
        <v>1</v>
      </c>
      <c r="H6258" s="6">
        <v>0</v>
      </c>
      <c r="I6258" s="6">
        <v>85.140562248995991</v>
      </c>
      <c r="J6258" s="6" t="s">
        <v>5936</v>
      </c>
      <c r="K6258" s="6">
        <f t="shared" si="97"/>
        <v>140</v>
      </c>
    </row>
    <row r="6259" spans="2:11" x14ac:dyDescent="0.25">
      <c r="B6259" s="7" t="s">
        <v>4782</v>
      </c>
      <c r="C6259" s="7" t="s">
        <v>5982</v>
      </c>
      <c r="D6259" s="6" t="s">
        <v>43</v>
      </c>
      <c r="E6259" s="6" t="s">
        <v>4793</v>
      </c>
      <c r="F6259" s="6" t="s">
        <v>4055</v>
      </c>
      <c r="G6259" s="16">
        <v>1</v>
      </c>
      <c r="H6259" s="6">
        <v>0</v>
      </c>
      <c r="I6259" s="6">
        <v>85.140562248995991</v>
      </c>
      <c r="J6259" s="6" t="s">
        <v>5936</v>
      </c>
      <c r="K6259" s="6">
        <f t="shared" si="97"/>
        <v>140</v>
      </c>
    </row>
    <row r="6260" spans="2:11" x14ac:dyDescent="0.25">
      <c r="B6260" s="7" t="s">
        <v>4782</v>
      </c>
      <c r="C6260" s="7" t="s">
        <v>5982</v>
      </c>
      <c r="D6260" s="6" t="s">
        <v>43</v>
      </c>
      <c r="E6260" s="6" t="s">
        <v>4794</v>
      </c>
      <c r="F6260" s="6" t="s">
        <v>3985</v>
      </c>
      <c r="G6260" s="16">
        <v>1</v>
      </c>
      <c r="H6260" s="6">
        <v>0</v>
      </c>
      <c r="I6260" s="6">
        <v>85.140562248995991</v>
      </c>
      <c r="J6260" s="6" t="s">
        <v>5936</v>
      </c>
      <c r="K6260" s="6">
        <f t="shared" si="97"/>
        <v>140</v>
      </c>
    </row>
    <row r="6261" spans="2:11" x14ac:dyDescent="0.25">
      <c r="B6261" s="7" t="s">
        <v>4782</v>
      </c>
      <c r="C6261" s="7" t="s">
        <v>5982</v>
      </c>
      <c r="D6261" s="6" t="s">
        <v>42</v>
      </c>
      <c r="E6261" s="6" t="s">
        <v>4795</v>
      </c>
      <c r="F6261" s="6" t="s">
        <v>3985</v>
      </c>
      <c r="G6261" s="16">
        <v>4</v>
      </c>
      <c r="H6261" s="6">
        <v>4</v>
      </c>
      <c r="I6261" s="6">
        <v>85.140562248995991</v>
      </c>
      <c r="J6261" s="6" t="s">
        <v>5935</v>
      </c>
      <c r="K6261" s="6">
        <f t="shared" si="97"/>
        <v>140</v>
      </c>
    </row>
    <row r="6262" spans="2:11" x14ac:dyDescent="0.25">
      <c r="B6262" s="7" t="s">
        <v>4782</v>
      </c>
      <c r="C6262" s="7" t="s">
        <v>5982</v>
      </c>
      <c r="D6262" s="6" t="s">
        <v>45</v>
      </c>
      <c r="E6262" s="6" t="s">
        <v>4796</v>
      </c>
      <c r="F6262" s="6" t="s">
        <v>4095</v>
      </c>
      <c r="G6262" s="16">
        <v>3</v>
      </c>
      <c r="H6262" s="6">
        <v>0</v>
      </c>
      <c r="I6262" s="6">
        <v>85.140562248995991</v>
      </c>
      <c r="J6262" s="6" t="s">
        <v>5937</v>
      </c>
      <c r="K6262" s="6">
        <f t="shared" si="97"/>
        <v>140</v>
      </c>
    </row>
    <row r="6263" spans="2:11" x14ac:dyDescent="0.25">
      <c r="B6263" s="7" t="s">
        <v>4782</v>
      </c>
      <c r="C6263" s="7" t="s">
        <v>5982</v>
      </c>
      <c r="D6263" s="6" t="s">
        <v>42</v>
      </c>
      <c r="E6263" s="6" t="s">
        <v>4797</v>
      </c>
      <c r="F6263" s="6" t="s">
        <v>4058</v>
      </c>
      <c r="G6263" s="16">
        <v>4</v>
      </c>
      <c r="H6263" s="6">
        <v>4</v>
      </c>
      <c r="I6263" s="6">
        <v>85.140562248995991</v>
      </c>
      <c r="J6263" s="6" t="s">
        <v>5935</v>
      </c>
      <c r="K6263" s="6">
        <f t="shared" si="97"/>
        <v>140</v>
      </c>
    </row>
    <row r="6264" spans="2:11" x14ac:dyDescent="0.25">
      <c r="B6264" s="7" t="s">
        <v>4782</v>
      </c>
      <c r="C6264" s="7" t="s">
        <v>5982</v>
      </c>
      <c r="D6264" s="6" t="s">
        <v>44</v>
      </c>
      <c r="E6264" s="6" t="s">
        <v>4798</v>
      </c>
      <c r="F6264" s="6" t="s">
        <v>4058</v>
      </c>
      <c r="G6264" s="16">
        <v>5</v>
      </c>
      <c r="H6264" s="6">
        <v>5</v>
      </c>
      <c r="I6264" s="6">
        <v>85.140562248995991</v>
      </c>
      <c r="J6264" s="6" t="s">
        <v>5935</v>
      </c>
      <c r="K6264" s="6">
        <f t="shared" si="97"/>
        <v>140</v>
      </c>
    </row>
    <row r="6265" spans="2:11" x14ac:dyDescent="0.25">
      <c r="B6265" s="7" t="s">
        <v>4782</v>
      </c>
      <c r="C6265" s="7" t="s">
        <v>5982</v>
      </c>
      <c r="D6265" s="6" t="s">
        <v>44</v>
      </c>
      <c r="E6265" s="6" t="s">
        <v>4799</v>
      </c>
      <c r="F6265" s="6" t="s">
        <v>4058</v>
      </c>
      <c r="G6265" s="16">
        <v>5</v>
      </c>
      <c r="H6265" s="6">
        <v>5</v>
      </c>
      <c r="I6265" s="6">
        <v>85.140562248995991</v>
      </c>
      <c r="J6265" s="6" t="s">
        <v>5935</v>
      </c>
      <c r="K6265" s="6">
        <f t="shared" si="97"/>
        <v>140</v>
      </c>
    </row>
    <row r="6266" spans="2:11" x14ac:dyDescent="0.25">
      <c r="B6266" s="7" t="s">
        <v>4782</v>
      </c>
      <c r="C6266" s="7" t="s">
        <v>5982</v>
      </c>
      <c r="D6266" s="6" t="s">
        <v>44</v>
      </c>
      <c r="E6266" s="6" t="s">
        <v>4800</v>
      </c>
      <c r="F6266" s="6" t="s">
        <v>4266</v>
      </c>
      <c r="G6266" s="16">
        <v>5</v>
      </c>
      <c r="H6266" s="6">
        <v>5</v>
      </c>
      <c r="I6266" s="6">
        <v>85.140562248995991</v>
      </c>
      <c r="J6266" s="6" t="s">
        <v>5935</v>
      </c>
      <c r="K6266" s="6">
        <f t="shared" si="97"/>
        <v>140</v>
      </c>
    </row>
    <row r="6267" spans="2:11" x14ac:dyDescent="0.25">
      <c r="B6267" s="7" t="s">
        <v>4782</v>
      </c>
      <c r="C6267" s="7" t="s">
        <v>5982</v>
      </c>
      <c r="D6267" s="6" t="s">
        <v>43</v>
      </c>
      <c r="E6267" s="6" t="s">
        <v>4801</v>
      </c>
      <c r="F6267" s="6" t="s">
        <v>3987</v>
      </c>
      <c r="G6267" s="16">
        <v>1</v>
      </c>
      <c r="H6267" s="6">
        <v>0</v>
      </c>
      <c r="I6267" s="6">
        <v>85.140562248995991</v>
      </c>
      <c r="J6267" s="6" t="s">
        <v>5936</v>
      </c>
      <c r="K6267" s="6">
        <f t="shared" si="97"/>
        <v>140</v>
      </c>
    </row>
    <row r="6268" spans="2:11" x14ac:dyDescent="0.25">
      <c r="B6268" s="7" t="s">
        <v>4782</v>
      </c>
      <c r="C6268" s="7" t="s">
        <v>5982</v>
      </c>
      <c r="D6268" s="6" t="s">
        <v>43</v>
      </c>
      <c r="E6268" s="6" t="s">
        <v>4802</v>
      </c>
      <c r="F6268" s="6" t="s">
        <v>3892</v>
      </c>
      <c r="G6268" s="16">
        <v>1</v>
      </c>
      <c r="H6268" s="6">
        <v>0</v>
      </c>
      <c r="I6268" s="6">
        <v>85.140562248995991</v>
      </c>
      <c r="J6268" s="6" t="s">
        <v>5936</v>
      </c>
      <c r="K6268" s="6">
        <f t="shared" si="97"/>
        <v>140</v>
      </c>
    </row>
    <row r="6269" spans="2:11" x14ac:dyDescent="0.25">
      <c r="B6269" s="7" t="s">
        <v>4782</v>
      </c>
      <c r="C6269" s="7" t="s">
        <v>5982</v>
      </c>
      <c r="D6269" s="6" t="s">
        <v>44</v>
      </c>
      <c r="E6269" s="6" t="s">
        <v>4803</v>
      </c>
      <c r="F6269" s="6" t="s">
        <v>3992</v>
      </c>
      <c r="G6269" s="16">
        <v>5</v>
      </c>
      <c r="H6269" s="6">
        <v>5</v>
      </c>
      <c r="I6269" s="6">
        <v>85.140562248995991</v>
      </c>
      <c r="J6269" s="6" t="s">
        <v>5935</v>
      </c>
      <c r="K6269" s="6">
        <f t="shared" si="97"/>
        <v>140</v>
      </c>
    </row>
    <row r="6270" spans="2:11" x14ac:dyDescent="0.25">
      <c r="B6270" s="7" t="s">
        <v>4782</v>
      </c>
      <c r="C6270" s="7" t="s">
        <v>5982</v>
      </c>
      <c r="D6270" s="6" t="s">
        <v>42</v>
      </c>
      <c r="E6270" s="6" t="s">
        <v>4804</v>
      </c>
      <c r="F6270" s="6" t="s">
        <v>4076</v>
      </c>
      <c r="G6270" s="16">
        <v>4</v>
      </c>
      <c r="H6270" s="6">
        <v>4</v>
      </c>
      <c r="I6270" s="6">
        <v>85.140562248995991</v>
      </c>
      <c r="J6270" s="6" t="s">
        <v>5935</v>
      </c>
      <c r="K6270" s="6">
        <f t="shared" si="97"/>
        <v>140</v>
      </c>
    </row>
    <row r="6271" spans="2:11" x14ac:dyDescent="0.25">
      <c r="B6271" s="7" t="s">
        <v>4782</v>
      </c>
      <c r="C6271" s="7" t="s">
        <v>5982</v>
      </c>
      <c r="D6271" s="6" t="s">
        <v>45</v>
      </c>
      <c r="E6271" s="6" t="s">
        <v>4805</v>
      </c>
      <c r="F6271" s="6" t="s">
        <v>4076</v>
      </c>
      <c r="G6271" s="16">
        <v>3</v>
      </c>
      <c r="H6271" s="6">
        <v>0</v>
      </c>
      <c r="I6271" s="6">
        <v>85.140562248995991</v>
      </c>
      <c r="J6271" s="6" t="s">
        <v>5937</v>
      </c>
      <c r="K6271" s="6">
        <f t="shared" si="97"/>
        <v>140</v>
      </c>
    </row>
    <row r="6272" spans="2:11" x14ac:dyDescent="0.25">
      <c r="B6272" s="7" t="s">
        <v>4782</v>
      </c>
      <c r="C6272" s="7" t="s">
        <v>5982</v>
      </c>
      <c r="D6272" s="6" t="s">
        <v>42</v>
      </c>
      <c r="E6272" s="6" t="s">
        <v>122</v>
      </c>
      <c r="F6272" s="6" t="s">
        <v>4134</v>
      </c>
      <c r="G6272" s="16">
        <v>4</v>
      </c>
      <c r="H6272" s="6">
        <v>4</v>
      </c>
      <c r="I6272" s="6">
        <v>85.140562248995991</v>
      </c>
      <c r="J6272" s="6" t="s">
        <v>5935</v>
      </c>
      <c r="K6272" s="6">
        <f t="shared" si="97"/>
        <v>140</v>
      </c>
    </row>
    <row r="6273" spans="2:11" x14ac:dyDescent="0.25">
      <c r="B6273" s="7" t="s">
        <v>4782</v>
      </c>
      <c r="C6273" s="7" t="s">
        <v>5982</v>
      </c>
      <c r="D6273" s="6" t="s">
        <v>42</v>
      </c>
      <c r="E6273" s="6" t="s">
        <v>55</v>
      </c>
      <c r="F6273" s="6" t="s">
        <v>3993</v>
      </c>
      <c r="G6273" s="16">
        <v>4</v>
      </c>
      <c r="H6273" s="6">
        <v>4</v>
      </c>
      <c r="I6273" s="6">
        <v>85.140562248995991</v>
      </c>
      <c r="J6273" s="6" t="s">
        <v>5935</v>
      </c>
      <c r="K6273" s="6">
        <f t="shared" si="97"/>
        <v>140</v>
      </c>
    </row>
    <row r="6274" spans="2:11" x14ac:dyDescent="0.25">
      <c r="B6274" s="7" t="s">
        <v>4782</v>
      </c>
      <c r="C6274" s="7" t="s">
        <v>5982</v>
      </c>
      <c r="D6274" s="6" t="s">
        <v>43</v>
      </c>
      <c r="E6274" s="6" t="s">
        <v>4806</v>
      </c>
      <c r="F6274" s="6" t="s">
        <v>3994</v>
      </c>
      <c r="G6274" s="16">
        <v>1</v>
      </c>
      <c r="H6274" s="6">
        <v>0</v>
      </c>
      <c r="I6274" s="6">
        <v>85.140562248995991</v>
      </c>
      <c r="J6274" s="6" t="s">
        <v>5936</v>
      </c>
      <c r="K6274" s="6">
        <f t="shared" si="97"/>
        <v>140</v>
      </c>
    </row>
    <row r="6275" spans="2:11" x14ac:dyDescent="0.25">
      <c r="B6275" s="7" t="s">
        <v>4782</v>
      </c>
      <c r="C6275" s="7" t="s">
        <v>5982</v>
      </c>
      <c r="D6275" s="6" t="s">
        <v>43</v>
      </c>
      <c r="E6275" s="6" t="s">
        <v>4807</v>
      </c>
      <c r="F6275" s="6" t="s">
        <v>4113</v>
      </c>
      <c r="G6275" s="16">
        <v>1</v>
      </c>
      <c r="H6275" s="6">
        <v>0</v>
      </c>
      <c r="I6275" s="6">
        <v>85.140562248995991</v>
      </c>
      <c r="J6275" s="6" t="s">
        <v>5936</v>
      </c>
      <c r="K6275" s="6">
        <f t="shared" ref="K6275:K6338" si="98">COUNTIF($C$2:$C$7642,$C6275)</f>
        <v>140</v>
      </c>
    </row>
    <row r="6276" spans="2:11" x14ac:dyDescent="0.25">
      <c r="B6276" s="7" t="s">
        <v>4782</v>
      </c>
      <c r="C6276" s="7" t="s">
        <v>5982</v>
      </c>
      <c r="D6276" s="6" t="s">
        <v>44</v>
      </c>
      <c r="E6276" s="6" t="s">
        <v>4808</v>
      </c>
      <c r="F6276" s="6" t="s">
        <v>3996</v>
      </c>
      <c r="G6276" s="16">
        <v>5</v>
      </c>
      <c r="H6276" s="6">
        <v>5</v>
      </c>
      <c r="I6276" s="6">
        <v>85.140562248995991</v>
      </c>
      <c r="J6276" s="6" t="s">
        <v>5935</v>
      </c>
      <c r="K6276" s="6">
        <f t="shared" si="98"/>
        <v>140</v>
      </c>
    </row>
    <row r="6277" spans="2:11" x14ac:dyDescent="0.25">
      <c r="B6277" s="7" t="s">
        <v>4782</v>
      </c>
      <c r="C6277" s="7" t="s">
        <v>5982</v>
      </c>
      <c r="D6277" s="6" t="s">
        <v>44</v>
      </c>
      <c r="E6277" s="6" t="s">
        <v>4809</v>
      </c>
      <c r="F6277" s="6" t="s">
        <v>3997</v>
      </c>
      <c r="G6277" s="16">
        <v>5</v>
      </c>
      <c r="H6277" s="6">
        <v>5</v>
      </c>
      <c r="I6277" s="6">
        <v>85.140562248995991</v>
      </c>
      <c r="J6277" s="6" t="s">
        <v>5935</v>
      </c>
      <c r="K6277" s="6">
        <f t="shared" si="98"/>
        <v>140</v>
      </c>
    </row>
    <row r="6278" spans="2:11" x14ac:dyDescent="0.25">
      <c r="B6278" s="7" t="s">
        <v>4782</v>
      </c>
      <c r="C6278" s="7" t="s">
        <v>5982</v>
      </c>
      <c r="D6278" s="6" t="s">
        <v>44</v>
      </c>
      <c r="E6278" s="6" t="s">
        <v>4810</v>
      </c>
      <c r="F6278" s="6" t="s">
        <v>3997</v>
      </c>
      <c r="G6278" s="16">
        <v>5</v>
      </c>
      <c r="H6278" s="6">
        <v>5</v>
      </c>
      <c r="I6278" s="6">
        <v>85.140562248995991</v>
      </c>
      <c r="J6278" s="6" t="s">
        <v>5935</v>
      </c>
      <c r="K6278" s="6">
        <f t="shared" si="98"/>
        <v>140</v>
      </c>
    </row>
    <row r="6279" spans="2:11" x14ac:dyDescent="0.25">
      <c r="B6279" s="7" t="s">
        <v>4782</v>
      </c>
      <c r="C6279" s="7" t="s">
        <v>5982</v>
      </c>
      <c r="D6279" s="6" t="s">
        <v>44</v>
      </c>
      <c r="E6279" s="6" t="s">
        <v>4811</v>
      </c>
      <c r="F6279" s="6" t="s">
        <v>3997</v>
      </c>
      <c r="G6279" s="16">
        <v>5</v>
      </c>
      <c r="H6279" s="6">
        <v>5</v>
      </c>
      <c r="I6279" s="6">
        <v>85.140562248995991</v>
      </c>
      <c r="J6279" s="6" t="s">
        <v>5935</v>
      </c>
      <c r="K6279" s="6">
        <f t="shared" si="98"/>
        <v>140</v>
      </c>
    </row>
    <row r="6280" spans="2:11" x14ac:dyDescent="0.25">
      <c r="B6280" s="7" t="s">
        <v>4782</v>
      </c>
      <c r="C6280" s="7" t="s">
        <v>5982</v>
      </c>
      <c r="D6280" s="6" t="s">
        <v>43</v>
      </c>
      <c r="E6280" s="6" t="s">
        <v>4812</v>
      </c>
      <c r="F6280" s="6" t="s">
        <v>4116</v>
      </c>
      <c r="G6280" s="16">
        <v>1</v>
      </c>
      <c r="H6280" s="6">
        <v>0</v>
      </c>
      <c r="I6280" s="6">
        <v>85.140562248995991</v>
      </c>
      <c r="J6280" s="6" t="s">
        <v>5936</v>
      </c>
      <c r="K6280" s="6">
        <f t="shared" si="98"/>
        <v>140</v>
      </c>
    </row>
    <row r="6281" spans="2:11" x14ac:dyDescent="0.25">
      <c r="B6281" s="7" t="s">
        <v>4782</v>
      </c>
      <c r="C6281" s="7" t="s">
        <v>5982</v>
      </c>
      <c r="D6281" s="6" t="s">
        <v>46</v>
      </c>
      <c r="E6281" s="6" t="s">
        <v>4813</v>
      </c>
      <c r="F6281" s="6" t="s">
        <v>4100</v>
      </c>
      <c r="G6281" s="16">
        <v>2</v>
      </c>
      <c r="H6281" s="6">
        <v>0</v>
      </c>
      <c r="I6281" s="6">
        <v>85.140562248995991</v>
      </c>
      <c r="J6281" s="6" t="s">
        <v>5936</v>
      </c>
      <c r="K6281" s="6">
        <f t="shared" si="98"/>
        <v>140</v>
      </c>
    </row>
    <row r="6282" spans="2:11" x14ac:dyDescent="0.25">
      <c r="B6282" s="7" t="s">
        <v>4782</v>
      </c>
      <c r="C6282" s="7" t="s">
        <v>5982</v>
      </c>
      <c r="D6282" s="6" t="s">
        <v>44</v>
      </c>
      <c r="E6282" s="6" t="s">
        <v>122</v>
      </c>
      <c r="F6282" s="6" t="s">
        <v>3897</v>
      </c>
      <c r="G6282" s="16">
        <v>5</v>
      </c>
      <c r="H6282" s="6">
        <v>5</v>
      </c>
      <c r="I6282" s="6">
        <v>85.140562248995991</v>
      </c>
      <c r="J6282" s="6" t="s">
        <v>5935</v>
      </c>
      <c r="K6282" s="6">
        <f t="shared" si="98"/>
        <v>140</v>
      </c>
    </row>
    <row r="6283" spans="2:11" x14ac:dyDescent="0.25">
      <c r="B6283" s="7" t="s">
        <v>4782</v>
      </c>
      <c r="C6283" s="7" t="s">
        <v>5982</v>
      </c>
      <c r="D6283" s="6" t="s">
        <v>42</v>
      </c>
      <c r="E6283" s="6" t="s">
        <v>60</v>
      </c>
      <c r="F6283" s="6" t="s">
        <v>4002</v>
      </c>
      <c r="G6283" s="16">
        <v>4</v>
      </c>
      <c r="H6283" s="6">
        <v>4</v>
      </c>
      <c r="I6283" s="6">
        <v>85.140562248995991</v>
      </c>
      <c r="J6283" s="6" t="s">
        <v>5935</v>
      </c>
      <c r="K6283" s="6">
        <f t="shared" si="98"/>
        <v>140</v>
      </c>
    </row>
    <row r="6284" spans="2:11" x14ac:dyDescent="0.25">
      <c r="B6284" s="7" t="s">
        <v>4782</v>
      </c>
      <c r="C6284" s="7" t="s">
        <v>5982</v>
      </c>
      <c r="D6284" s="6" t="s">
        <v>44</v>
      </c>
      <c r="E6284" s="6" t="s">
        <v>4814</v>
      </c>
      <c r="F6284" s="6" t="s">
        <v>3903</v>
      </c>
      <c r="G6284" s="16">
        <v>5</v>
      </c>
      <c r="H6284" s="6">
        <v>5</v>
      </c>
      <c r="I6284" s="6">
        <v>85.140562248995991</v>
      </c>
      <c r="J6284" s="6" t="s">
        <v>5935</v>
      </c>
      <c r="K6284" s="6">
        <f t="shared" si="98"/>
        <v>140</v>
      </c>
    </row>
    <row r="6285" spans="2:11" x14ac:dyDescent="0.25">
      <c r="B6285" s="7" t="s">
        <v>4782</v>
      </c>
      <c r="C6285" s="7" t="s">
        <v>5982</v>
      </c>
      <c r="D6285" s="6" t="s">
        <v>44</v>
      </c>
      <c r="E6285" s="6" t="s">
        <v>4815</v>
      </c>
      <c r="F6285" s="6" t="s">
        <v>4586</v>
      </c>
      <c r="G6285" s="16">
        <v>5</v>
      </c>
      <c r="H6285" s="6">
        <v>5</v>
      </c>
      <c r="I6285" s="6">
        <v>85.140562248995991</v>
      </c>
      <c r="J6285" s="6" t="s">
        <v>5935</v>
      </c>
      <c r="K6285" s="6">
        <f t="shared" si="98"/>
        <v>140</v>
      </c>
    </row>
    <row r="6286" spans="2:11" x14ac:dyDescent="0.25">
      <c r="B6286" s="7" t="s">
        <v>4782</v>
      </c>
      <c r="C6286" s="7" t="s">
        <v>5982</v>
      </c>
      <c r="D6286" s="6" t="s">
        <v>43</v>
      </c>
      <c r="E6286" s="6" t="s">
        <v>4816</v>
      </c>
      <c r="F6286" s="6" t="s">
        <v>4085</v>
      </c>
      <c r="G6286" s="16">
        <v>1</v>
      </c>
      <c r="H6286" s="6">
        <v>0</v>
      </c>
      <c r="I6286" s="6">
        <v>85.140562248995991</v>
      </c>
      <c r="J6286" s="6" t="s">
        <v>5936</v>
      </c>
      <c r="K6286" s="6">
        <f t="shared" si="98"/>
        <v>140</v>
      </c>
    </row>
    <row r="6287" spans="2:11" x14ac:dyDescent="0.25">
      <c r="B6287" s="7" t="s">
        <v>4782</v>
      </c>
      <c r="C6287" s="7" t="s">
        <v>5982</v>
      </c>
      <c r="D6287" s="6" t="s">
        <v>42</v>
      </c>
      <c r="E6287" s="6" t="s">
        <v>55</v>
      </c>
      <c r="F6287" s="6" t="s">
        <v>4007</v>
      </c>
      <c r="G6287" s="16">
        <v>4</v>
      </c>
      <c r="H6287" s="6">
        <v>4</v>
      </c>
      <c r="I6287" s="6">
        <v>85.140562248995991</v>
      </c>
      <c r="J6287" s="6" t="s">
        <v>5935</v>
      </c>
      <c r="K6287" s="6">
        <f t="shared" si="98"/>
        <v>140</v>
      </c>
    </row>
    <row r="6288" spans="2:11" x14ac:dyDescent="0.25">
      <c r="B6288" s="7" t="s">
        <v>4782</v>
      </c>
      <c r="C6288" s="7" t="s">
        <v>5982</v>
      </c>
      <c r="D6288" s="6" t="s">
        <v>43</v>
      </c>
      <c r="E6288" s="6" t="s">
        <v>4817</v>
      </c>
      <c r="F6288" s="6" t="s">
        <v>4039</v>
      </c>
      <c r="G6288" s="16">
        <v>1</v>
      </c>
      <c r="H6288" s="6">
        <v>0</v>
      </c>
      <c r="I6288" s="6">
        <v>85.140562248995991</v>
      </c>
      <c r="J6288" s="6" t="s">
        <v>5936</v>
      </c>
      <c r="K6288" s="6">
        <f t="shared" si="98"/>
        <v>140</v>
      </c>
    </row>
    <row r="6289" spans="2:11" x14ac:dyDescent="0.25">
      <c r="B6289" s="7" t="s">
        <v>4782</v>
      </c>
      <c r="C6289" s="7" t="s">
        <v>5982</v>
      </c>
      <c r="D6289" s="6" t="s">
        <v>42</v>
      </c>
      <c r="E6289" s="6" t="s">
        <v>55</v>
      </c>
      <c r="F6289" s="6" t="s">
        <v>4009</v>
      </c>
      <c r="G6289" s="16">
        <v>4</v>
      </c>
      <c r="H6289" s="6">
        <v>4</v>
      </c>
      <c r="I6289" s="6">
        <v>85.140562248995991</v>
      </c>
      <c r="J6289" s="6" t="s">
        <v>5935</v>
      </c>
      <c r="K6289" s="6">
        <f t="shared" si="98"/>
        <v>140</v>
      </c>
    </row>
    <row r="6290" spans="2:11" x14ac:dyDescent="0.25">
      <c r="B6290" s="7" t="s">
        <v>4782</v>
      </c>
      <c r="C6290" s="7" t="s">
        <v>5982</v>
      </c>
      <c r="D6290" s="6" t="s">
        <v>44</v>
      </c>
      <c r="E6290" s="6" t="s">
        <v>2394</v>
      </c>
      <c r="F6290" s="6" t="s">
        <v>4009</v>
      </c>
      <c r="G6290" s="16">
        <v>5</v>
      </c>
      <c r="H6290" s="6">
        <v>5</v>
      </c>
      <c r="I6290" s="6">
        <v>85.140562248995991</v>
      </c>
      <c r="J6290" s="6" t="s">
        <v>5935</v>
      </c>
      <c r="K6290" s="6">
        <f t="shared" si="98"/>
        <v>140</v>
      </c>
    </row>
    <row r="6291" spans="2:11" x14ac:dyDescent="0.25">
      <c r="B6291" s="7" t="s">
        <v>4782</v>
      </c>
      <c r="C6291" s="7" t="s">
        <v>5982</v>
      </c>
      <c r="D6291" s="6" t="s">
        <v>44</v>
      </c>
      <c r="E6291" s="6" t="s">
        <v>55</v>
      </c>
      <c r="F6291" s="6" t="s">
        <v>3911</v>
      </c>
      <c r="G6291" s="16">
        <v>5</v>
      </c>
      <c r="H6291" s="6">
        <v>5</v>
      </c>
      <c r="I6291" s="6">
        <v>85.140562248995991</v>
      </c>
      <c r="J6291" s="6" t="s">
        <v>5935</v>
      </c>
      <c r="K6291" s="6">
        <f t="shared" si="98"/>
        <v>140</v>
      </c>
    </row>
    <row r="6292" spans="2:11" x14ac:dyDescent="0.25">
      <c r="B6292" s="7" t="s">
        <v>4782</v>
      </c>
      <c r="C6292" s="7" t="s">
        <v>5982</v>
      </c>
      <c r="D6292" s="6" t="s">
        <v>45</v>
      </c>
      <c r="E6292" s="6" t="s">
        <v>4818</v>
      </c>
      <c r="F6292" s="6" t="s">
        <v>3911</v>
      </c>
      <c r="G6292" s="16">
        <v>3</v>
      </c>
      <c r="H6292" s="6">
        <v>0</v>
      </c>
      <c r="I6292" s="6">
        <v>85.140562248995991</v>
      </c>
      <c r="J6292" s="6" t="s">
        <v>5937</v>
      </c>
      <c r="K6292" s="6">
        <f t="shared" si="98"/>
        <v>140</v>
      </c>
    </row>
    <row r="6293" spans="2:11" x14ac:dyDescent="0.25">
      <c r="B6293" s="7" t="s">
        <v>4782</v>
      </c>
      <c r="C6293" s="7" t="s">
        <v>5982</v>
      </c>
      <c r="D6293" s="6" t="s">
        <v>42</v>
      </c>
      <c r="E6293" s="6" t="s">
        <v>1281</v>
      </c>
      <c r="F6293" s="6" t="s">
        <v>4012</v>
      </c>
      <c r="G6293" s="16">
        <v>4</v>
      </c>
      <c r="H6293" s="6">
        <v>4</v>
      </c>
      <c r="I6293" s="6">
        <v>85.140562248995991</v>
      </c>
      <c r="J6293" s="6" t="s">
        <v>5935</v>
      </c>
      <c r="K6293" s="6">
        <f t="shared" si="98"/>
        <v>140</v>
      </c>
    </row>
    <row r="6294" spans="2:11" x14ac:dyDescent="0.25">
      <c r="B6294" s="7" t="s">
        <v>4782</v>
      </c>
      <c r="C6294" s="7" t="s">
        <v>5982</v>
      </c>
      <c r="D6294" s="6" t="s">
        <v>44</v>
      </c>
      <c r="E6294" s="6" t="s">
        <v>445</v>
      </c>
      <c r="F6294" s="6" t="s">
        <v>4012</v>
      </c>
      <c r="G6294" s="16">
        <v>5</v>
      </c>
      <c r="H6294" s="6">
        <v>5</v>
      </c>
      <c r="I6294" s="6">
        <v>85.140562248995991</v>
      </c>
      <c r="J6294" s="6" t="s">
        <v>5935</v>
      </c>
      <c r="K6294" s="6">
        <f t="shared" si="98"/>
        <v>140</v>
      </c>
    </row>
    <row r="6295" spans="2:11" x14ac:dyDescent="0.25">
      <c r="B6295" s="7" t="s">
        <v>4782</v>
      </c>
      <c r="C6295" s="7" t="s">
        <v>5982</v>
      </c>
      <c r="D6295" s="6" t="s">
        <v>44</v>
      </c>
      <c r="E6295" s="6" t="s">
        <v>4819</v>
      </c>
      <c r="F6295" s="6" t="s">
        <v>4013</v>
      </c>
      <c r="G6295" s="16">
        <v>5</v>
      </c>
      <c r="H6295" s="6">
        <v>5</v>
      </c>
      <c r="I6295" s="6">
        <v>85.140562248995991</v>
      </c>
      <c r="J6295" s="6" t="s">
        <v>5935</v>
      </c>
      <c r="K6295" s="6">
        <f t="shared" si="98"/>
        <v>140</v>
      </c>
    </row>
    <row r="6296" spans="2:11" x14ac:dyDescent="0.25">
      <c r="B6296" s="7" t="s">
        <v>4782</v>
      </c>
      <c r="C6296" s="7" t="s">
        <v>5982</v>
      </c>
      <c r="D6296" s="6" t="s">
        <v>44</v>
      </c>
      <c r="E6296" s="6" t="s">
        <v>2642</v>
      </c>
      <c r="F6296" s="6" t="s">
        <v>4820</v>
      </c>
      <c r="G6296" s="16">
        <v>5</v>
      </c>
      <c r="H6296" s="6">
        <v>5</v>
      </c>
      <c r="I6296" s="6">
        <v>85.140562248995991</v>
      </c>
      <c r="J6296" s="6" t="s">
        <v>5935</v>
      </c>
      <c r="K6296" s="6">
        <f t="shared" si="98"/>
        <v>140</v>
      </c>
    </row>
    <row r="6297" spans="2:11" x14ac:dyDescent="0.25">
      <c r="B6297" s="7" t="s">
        <v>4782</v>
      </c>
      <c r="C6297" s="7" t="s">
        <v>5982</v>
      </c>
      <c r="D6297" s="6" t="s">
        <v>44</v>
      </c>
      <c r="E6297" s="6" t="s">
        <v>4821</v>
      </c>
      <c r="F6297" s="6" t="s">
        <v>4017</v>
      </c>
      <c r="G6297" s="16">
        <v>5</v>
      </c>
      <c r="H6297" s="6">
        <v>5</v>
      </c>
      <c r="I6297" s="6">
        <v>85.140562248995991</v>
      </c>
      <c r="J6297" s="6" t="s">
        <v>5935</v>
      </c>
      <c r="K6297" s="6">
        <f t="shared" si="98"/>
        <v>140</v>
      </c>
    </row>
    <row r="6298" spans="2:11" x14ac:dyDescent="0.25">
      <c r="B6298" s="7" t="s">
        <v>4782</v>
      </c>
      <c r="C6298" s="7" t="s">
        <v>5982</v>
      </c>
      <c r="D6298" s="6" t="s">
        <v>44</v>
      </c>
      <c r="E6298" s="6" t="s">
        <v>4822</v>
      </c>
      <c r="F6298" s="6" t="s">
        <v>4114</v>
      </c>
      <c r="G6298" s="16">
        <v>5</v>
      </c>
      <c r="H6298" s="6">
        <v>5</v>
      </c>
      <c r="I6298" s="6">
        <v>85.140562248995991</v>
      </c>
      <c r="J6298" s="6" t="s">
        <v>5935</v>
      </c>
      <c r="K6298" s="6">
        <f t="shared" si="98"/>
        <v>140</v>
      </c>
    </row>
    <row r="6299" spans="2:11" x14ac:dyDescent="0.25">
      <c r="B6299" s="7" t="s">
        <v>4782</v>
      </c>
      <c r="C6299" s="7" t="s">
        <v>5982</v>
      </c>
      <c r="D6299" s="6" t="s">
        <v>44</v>
      </c>
      <c r="E6299" s="6" t="s">
        <v>4823</v>
      </c>
      <c r="F6299" s="6" t="s">
        <v>3913</v>
      </c>
      <c r="G6299" s="16">
        <v>5</v>
      </c>
      <c r="H6299" s="6">
        <v>5</v>
      </c>
      <c r="I6299" s="6">
        <v>85.140562248995991</v>
      </c>
      <c r="J6299" s="6" t="s">
        <v>5935</v>
      </c>
      <c r="K6299" s="6">
        <f t="shared" si="98"/>
        <v>140</v>
      </c>
    </row>
    <row r="6300" spans="2:11" x14ac:dyDescent="0.25">
      <c r="B6300" s="7" t="s">
        <v>4782</v>
      </c>
      <c r="C6300" s="7" t="s">
        <v>5982</v>
      </c>
      <c r="D6300" s="6" t="s">
        <v>43</v>
      </c>
      <c r="E6300" s="6" t="s">
        <v>4824</v>
      </c>
      <c r="F6300" s="6" t="s">
        <v>4086</v>
      </c>
      <c r="G6300" s="16">
        <v>1</v>
      </c>
      <c r="H6300" s="6">
        <v>0</v>
      </c>
      <c r="I6300" s="6">
        <v>85.140562248995991</v>
      </c>
      <c r="J6300" s="6" t="s">
        <v>5936</v>
      </c>
      <c r="K6300" s="6">
        <f t="shared" si="98"/>
        <v>140</v>
      </c>
    </row>
    <row r="6301" spans="2:11" x14ac:dyDescent="0.25">
      <c r="B6301" s="7" t="s">
        <v>4782</v>
      </c>
      <c r="C6301" s="7" t="s">
        <v>5982</v>
      </c>
      <c r="D6301" s="6" t="s">
        <v>44</v>
      </c>
      <c r="E6301" s="6" t="s">
        <v>4825</v>
      </c>
      <c r="F6301" s="6" t="s">
        <v>3914</v>
      </c>
      <c r="G6301" s="16">
        <v>5</v>
      </c>
      <c r="H6301" s="6">
        <v>5</v>
      </c>
      <c r="I6301" s="6">
        <v>85.140562248995991</v>
      </c>
      <c r="J6301" s="6" t="s">
        <v>5935</v>
      </c>
      <c r="K6301" s="6">
        <f t="shared" si="98"/>
        <v>140</v>
      </c>
    </row>
    <row r="6302" spans="2:11" x14ac:dyDescent="0.25">
      <c r="B6302" s="7" t="s">
        <v>4782</v>
      </c>
      <c r="C6302" s="7" t="s">
        <v>5982</v>
      </c>
      <c r="D6302" s="6" t="s">
        <v>44</v>
      </c>
      <c r="E6302" s="6" t="s">
        <v>55</v>
      </c>
      <c r="F6302" s="6" t="s">
        <v>3915</v>
      </c>
      <c r="G6302" s="16">
        <v>5</v>
      </c>
      <c r="H6302" s="6">
        <v>5</v>
      </c>
      <c r="I6302" s="6">
        <v>85.140562248995991</v>
      </c>
      <c r="J6302" s="6" t="s">
        <v>5935</v>
      </c>
      <c r="K6302" s="6">
        <f t="shared" si="98"/>
        <v>140</v>
      </c>
    </row>
    <row r="6303" spans="2:11" x14ac:dyDescent="0.25">
      <c r="B6303" s="7" t="s">
        <v>4782</v>
      </c>
      <c r="C6303" s="7" t="s">
        <v>5982</v>
      </c>
      <c r="D6303" s="6" t="s">
        <v>45</v>
      </c>
      <c r="E6303" s="6" t="s">
        <v>4826</v>
      </c>
      <c r="F6303" s="6" t="s">
        <v>4827</v>
      </c>
      <c r="G6303" s="16">
        <v>3</v>
      </c>
      <c r="H6303" s="6">
        <v>0</v>
      </c>
      <c r="I6303" s="6">
        <v>85.140562248995991</v>
      </c>
      <c r="J6303" s="6" t="s">
        <v>5937</v>
      </c>
      <c r="K6303" s="6">
        <f t="shared" si="98"/>
        <v>140</v>
      </c>
    </row>
    <row r="6304" spans="2:11" x14ac:dyDescent="0.25">
      <c r="B6304" s="7" t="s">
        <v>4782</v>
      </c>
      <c r="C6304" s="7" t="s">
        <v>5982</v>
      </c>
      <c r="D6304" s="6" t="s">
        <v>44</v>
      </c>
      <c r="E6304" s="6" t="s">
        <v>4828</v>
      </c>
      <c r="F6304" s="6" t="s">
        <v>4115</v>
      </c>
      <c r="G6304" s="16">
        <v>5</v>
      </c>
      <c r="H6304" s="6">
        <v>5</v>
      </c>
      <c r="I6304" s="6">
        <v>85.140562248995991</v>
      </c>
      <c r="J6304" s="6" t="s">
        <v>5935</v>
      </c>
      <c r="K6304" s="6">
        <f t="shared" si="98"/>
        <v>140</v>
      </c>
    </row>
    <row r="6305" spans="2:11" x14ac:dyDescent="0.25">
      <c r="B6305" s="7" t="s">
        <v>4782</v>
      </c>
      <c r="C6305" s="7" t="s">
        <v>5982</v>
      </c>
      <c r="D6305" s="6" t="s">
        <v>43</v>
      </c>
      <c r="E6305" s="6" t="s">
        <v>4829</v>
      </c>
      <c r="F6305" s="6" t="s">
        <v>4115</v>
      </c>
      <c r="G6305" s="16">
        <v>1</v>
      </c>
      <c r="H6305" s="6">
        <v>0</v>
      </c>
      <c r="I6305" s="6">
        <v>85.140562248995991</v>
      </c>
      <c r="J6305" s="6" t="s">
        <v>5936</v>
      </c>
      <c r="K6305" s="6">
        <f t="shared" si="98"/>
        <v>140</v>
      </c>
    </row>
    <row r="6306" spans="2:11" x14ac:dyDescent="0.25">
      <c r="B6306" s="7" t="s">
        <v>4782</v>
      </c>
      <c r="C6306" s="7" t="s">
        <v>5982</v>
      </c>
      <c r="D6306" s="6" t="s">
        <v>44</v>
      </c>
      <c r="E6306" s="6" t="s">
        <v>4830</v>
      </c>
      <c r="F6306" s="6" t="s">
        <v>4023</v>
      </c>
      <c r="G6306" s="16">
        <v>5</v>
      </c>
      <c r="H6306" s="6">
        <v>5</v>
      </c>
      <c r="I6306" s="6">
        <v>85.140562248995991</v>
      </c>
      <c r="J6306" s="6" t="s">
        <v>5935</v>
      </c>
      <c r="K6306" s="6">
        <f t="shared" si="98"/>
        <v>140</v>
      </c>
    </row>
    <row r="6307" spans="2:11" x14ac:dyDescent="0.25">
      <c r="B6307" s="7" t="s">
        <v>4782</v>
      </c>
      <c r="C6307" s="7" t="s">
        <v>5982</v>
      </c>
      <c r="D6307" s="6" t="s">
        <v>42</v>
      </c>
      <c r="E6307" s="6" t="s">
        <v>4831</v>
      </c>
      <c r="F6307" s="6" t="s">
        <v>4117</v>
      </c>
      <c r="G6307" s="16">
        <v>4</v>
      </c>
      <c r="H6307" s="6">
        <v>4</v>
      </c>
      <c r="I6307" s="6">
        <v>85.140562248995991</v>
      </c>
      <c r="J6307" s="6" t="s">
        <v>5935</v>
      </c>
      <c r="K6307" s="6">
        <f t="shared" si="98"/>
        <v>140</v>
      </c>
    </row>
    <row r="6308" spans="2:11" x14ac:dyDescent="0.25">
      <c r="B6308" s="7" t="s">
        <v>4782</v>
      </c>
      <c r="C6308" s="7" t="s">
        <v>5982</v>
      </c>
      <c r="D6308" s="6" t="s">
        <v>45</v>
      </c>
      <c r="E6308" s="6" t="s">
        <v>4832</v>
      </c>
      <c r="F6308" s="6" t="s">
        <v>4118</v>
      </c>
      <c r="G6308" s="16">
        <v>3</v>
      </c>
      <c r="H6308" s="6">
        <v>0</v>
      </c>
      <c r="I6308" s="6">
        <v>85.140562248995991</v>
      </c>
      <c r="J6308" s="6" t="s">
        <v>5937</v>
      </c>
      <c r="K6308" s="6">
        <f t="shared" si="98"/>
        <v>140</v>
      </c>
    </row>
    <row r="6309" spans="2:11" x14ac:dyDescent="0.25">
      <c r="B6309" s="7" t="s">
        <v>4782</v>
      </c>
      <c r="C6309" s="7" t="s">
        <v>5982</v>
      </c>
      <c r="D6309" s="6" t="s">
        <v>42</v>
      </c>
      <c r="E6309" s="6" t="s">
        <v>68</v>
      </c>
      <c r="F6309" s="6" t="s">
        <v>3920</v>
      </c>
      <c r="G6309" s="16">
        <v>4</v>
      </c>
      <c r="H6309" s="6">
        <v>4</v>
      </c>
      <c r="I6309" s="6">
        <v>85.140562248995991</v>
      </c>
      <c r="J6309" s="6" t="s">
        <v>5935</v>
      </c>
      <c r="K6309" s="6">
        <f t="shared" si="98"/>
        <v>140</v>
      </c>
    </row>
    <row r="6310" spans="2:11" x14ac:dyDescent="0.25">
      <c r="B6310" s="7" t="s">
        <v>4782</v>
      </c>
      <c r="C6310" s="7" t="s">
        <v>5982</v>
      </c>
      <c r="D6310" s="6" t="s">
        <v>42</v>
      </c>
      <c r="E6310" s="6" t="s">
        <v>4833</v>
      </c>
      <c r="F6310" s="6" t="s">
        <v>3923</v>
      </c>
      <c r="G6310" s="16">
        <v>4</v>
      </c>
      <c r="H6310" s="6">
        <v>4</v>
      </c>
      <c r="I6310" s="6">
        <v>85.140562248995991</v>
      </c>
      <c r="J6310" s="6" t="s">
        <v>5935</v>
      </c>
      <c r="K6310" s="6">
        <f t="shared" si="98"/>
        <v>140</v>
      </c>
    </row>
    <row r="6311" spans="2:11" x14ac:dyDescent="0.25">
      <c r="B6311" s="7" t="s">
        <v>4782</v>
      </c>
      <c r="C6311" s="7" t="s">
        <v>5982</v>
      </c>
      <c r="D6311" s="6" t="s">
        <v>44</v>
      </c>
      <c r="E6311" s="6" t="s">
        <v>4834</v>
      </c>
      <c r="F6311" s="6" t="s">
        <v>3924</v>
      </c>
      <c r="G6311" s="16">
        <v>5</v>
      </c>
      <c r="H6311" s="6">
        <v>5</v>
      </c>
      <c r="I6311" s="6">
        <v>85.140562248995991</v>
      </c>
      <c r="J6311" s="6" t="s">
        <v>5935</v>
      </c>
      <c r="K6311" s="6">
        <f t="shared" si="98"/>
        <v>140</v>
      </c>
    </row>
    <row r="6312" spans="2:11" x14ac:dyDescent="0.25">
      <c r="B6312" s="7" t="s">
        <v>4782</v>
      </c>
      <c r="C6312" s="7" t="s">
        <v>5982</v>
      </c>
      <c r="D6312" s="6" t="s">
        <v>42</v>
      </c>
      <c r="E6312" s="6" t="s">
        <v>4835</v>
      </c>
      <c r="F6312" s="6" t="s">
        <v>3925</v>
      </c>
      <c r="G6312" s="16">
        <v>4</v>
      </c>
      <c r="H6312" s="6">
        <v>4</v>
      </c>
      <c r="I6312" s="6">
        <v>85.140562248995991</v>
      </c>
      <c r="J6312" s="6" t="s">
        <v>5935</v>
      </c>
      <c r="K6312" s="6">
        <f t="shared" si="98"/>
        <v>140</v>
      </c>
    </row>
    <row r="6313" spans="2:11" x14ac:dyDescent="0.25">
      <c r="B6313" s="7" t="s">
        <v>4782</v>
      </c>
      <c r="C6313" s="7" t="s">
        <v>5982</v>
      </c>
      <c r="D6313" s="6" t="s">
        <v>44</v>
      </c>
      <c r="E6313" s="6" t="s">
        <v>4836</v>
      </c>
      <c r="F6313" s="6" t="s">
        <v>3927</v>
      </c>
      <c r="G6313" s="16">
        <v>5</v>
      </c>
      <c r="H6313" s="6">
        <v>5</v>
      </c>
      <c r="I6313" s="6">
        <v>85.140562248995991</v>
      </c>
      <c r="J6313" s="6" t="s">
        <v>5935</v>
      </c>
      <c r="K6313" s="6">
        <f t="shared" si="98"/>
        <v>140</v>
      </c>
    </row>
    <row r="6314" spans="2:11" x14ac:dyDescent="0.25">
      <c r="B6314" s="7" t="s">
        <v>4782</v>
      </c>
      <c r="C6314" s="7" t="s">
        <v>5982</v>
      </c>
      <c r="D6314" s="6" t="s">
        <v>43</v>
      </c>
      <c r="E6314" s="6" t="s">
        <v>4837</v>
      </c>
      <c r="F6314" s="6" t="s">
        <v>4093</v>
      </c>
      <c r="G6314" s="16">
        <v>1</v>
      </c>
      <c r="H6314" s="6">
        <v>0</v>
      </c>
      <c r="I6314" s="6">
        <v>85.140562248995991</v>
      </c>
      <c r="J6314" s="6" t="s">
        <v>5936</v>
      </c>
      <c r="K6314" s="6">
        <f t="shared" si="98"/>
        <v>140</v>
      </c>
    </row>
    <row r="6315" spans="2:11" x14ac:dyDescent="0.25">
      <c r="B6315" s="7" t="s">
        <v>4782</v>
      </c>
      <c r="C6315" s="7" t="s">
        <v>5982</v>
      </c>
      <c r="D6315" s="6" t="s">
        <v>43</v>
      </c>
      <c r="E6315" s="6" t="s">
        <v>4838</v>
      </c>
      <c r="F6315" s="6" t="s">
        <v>4044</v>
      </c>
      <c r="G6315" s="16">
        <v>1</v>
      </c>
      <c r="H6315" s="6">
        <v>0</v>
      </c>
      <c r="I6315" s="6">
        <v>85.140562248995991</v>
      </c>
      <c r="J6315" s="6" t="s">
        <v>5936</v>
      </c>
      <c r="K6315" s="6">
        <f t="shared" si="98"/>
        <v>140</v>
      </c>
    </row>
    <row r="6316" spans="2:11" x14ac:dyDescent="0.25">
      <c r="B6316" s="7" t="s">
        <v>4782</v>
      </c>
      <c r="C6316" s="7" t="s">
        <v>5982</v>
      </c>
      <c r="D6316" s="6" t="s">
        <v>44</v>
      </c>
      <c r="E6316" s="6" t="s">
        <v>4839</v>
      </c>
      <c r="F6316" s="6" t="s">
        <v>3931</v>
      </c>
      <c r="G6316" s="16">
        <v>5</v>
      </c>
      <c r="H6316" s="6">
        <v>5</v>
      </c>
      <c r="I6316" s="6">
        <v>85.140562248995991</v>
      </c>
      <c r="J6316" s="6" t="s">
        <v>5935</v>
      </c>
      <c r="K6316" s="6">
        <f t="shared" si="98"/>
        <v>140</v>
      </c>
    </row>
    <row r="6317" spans="2:11" x14ac:dyDescent="0.25">
      <c r="B6317" s="7" t="s">
        <v>4782</v>
      </c>
      <c r="C6317" s="7" t="s">
        <v>5982</v>
      </c>
      <c r="D6317" s="6" t="s">
        <v>43</v>
      </c>
      <c r="E6317" s="6" t="s">
        <v>4840</v>
      </c>
      <c r="F6317" s="6" t="s">
        <v>4178</v>
      </c>
      <c r="G6317" s="16">
        <v>1</v>
      </c>
      <c r="H6317" s="6">
        <v>0</v>
      </c>
      <c r="I6317" s="6">
        <v>85.140562248995991</v>
      </c>
      <c r="J6317" s="6" t="s">
        <v>5936</v>
      </c>
      <c r="K6317" s="6">
        <f t="shared" si="98"/>
        <v>140</v>
      </c>
    </row>
    <row r="6318" spans="2:11" x14ac:dyDescent="0.25">
      <c r="B6318" s="7" t="s">
        <v>5025</v>
      </c>
      <c r="C6318" s="7" t="s">
        <v>5986</v>
      </c>
      <c r="D6318" s="6" t="s">
        <v>43</v>
      </c>
      <c r="E6318" s="6" t="s">
        <v>5026</v>
      </c>
      <c r="F6318" s="6" t="s">
        <v>3981</v>
      </c>
      <c r="G6318" s="16">
        <v>1</v>
      </c>
      <c r="H6318" s="6">
        <v>0</v>
      </c>
      <c r="I6318" s="6">
        <v>83.695652173913047</v>
      </c>
      <c r="J6318" s="6" t="s">
        <v>5936</v>
      </c>
      <c r="K6318" s="6">
        <f t="shared" si="98"/>
        <v>50</v>
      </c>
    </row>
    <row r="6319" spans="2:11" x14ac:dyDescent="0.25">
      <c r="B6319" s="7" t="s">
        <v>5025</v>
      </c>
      <c r="C6319" s="7" t="s">
        <v>5986</v>
      </c>
      <c r="D6319" s="6" t="s">
        <v>43</v>
      </c>
      <c r="E6319" s="6" t="s">
        <v>5027</v>
      </c>
      <c r="F6319" s="6" t="s">
        <v>4052</v>
      </c>
      <c r="G6319" s="16">
        <v>1</v>
      </c>
      <c r="H6319" s="6">
        <v>0</v>
      </c>
      <c r="I6319" s="6">
        <v>83.695652173913047</v>
      </c>
      <c r="J6319" s="6" t="s">
        <v>5936</v>
      </c>
      <c r="K6319" s="6">
        <f t="shared" si="98"/>
        <v>50</v>
      </c>
    </row>
    <row r="6320" spans="2:11" x14ac:dyDescent="0.25">
      <c r="B6320" s="7" t="s">
        <v>5025</v>
      </c>
      <c r="C6320" s="7" t="s">
        <v>5986</v>
      </c>
      <c r="D6320" s="6" t="s">
        <v>43</v>
      </c>
      <c r="E6320" s="6" t="s">
        <v>5028</v>
      </c>
      <c r="F6320" s="6" t="s">
        <v>4081</v>
      </c>
      <c r="G6320" s="16">
        <v>1</v>
      </c>
      <c r="H6320" s="6">
        <v>0</v>
      </c>
      <c r="I6320" s="6">
        <v>83.695652173913047</v>
      </c>
      <c r="J6320" s="6" t="s">
        <v>5936</v>
      </c>
      <c r="K6320" s="6">
        <f t="shared" si="98"/>
        <v>50</v>
      </c>
    </row>
    <row r="6321" spans="2:11" x14ac:dyDescent="0.25">
      <c r="B6321" s="7" t="s">
        <v>5025</v>
      </c>
      <c r="C6321" s="7" t="s">
        <v>5986</v>
      </c>
      <c r="D6321" s="6" t="s">
        <v>46</v>
      </c>
      <c r="E6321" s="6" t="s">
        <v>5029</v>
      </c>
      <c r="F6321" s="6" t="s">
        <v>3999</v>
      </c>
      <c r="G6321" s="16">
        <v>2</v>
      </c>
      <c r="H6321" s="6">
        <v>0</v>
      </c>
      <c r="I6321" s="6">
        <v>83.695652173913047</v>
      </c>
      <c r="J6321" s="6" t="s">
        <v>5936</v>
      </c>
      <c r="K6321" s="6">
        <f t="shared" si="98"/>
        <v>50</v>
      </c>
    </row>
    <row r="6322" spans="2:11" x14ac:dyDescent="0.25">
      <c r="B6322" s="7" t="s">
        <v>5025</v>
      </c>
      <c r="C6322" s="7" t="s">
        <v>5986</v>
      </c>
      <c r="D6322" s="6" t="s">
        <v>46</v>
      </c>
      <c r="E6322" s="6" t="s">
        <v>5030</v>
      </c>
      <c r="F6322" s="6" t="s">
        <v>4103</v>
      </c>
      <c r="G6322" s="16">
        <v>2</v>
      </c>
      <c r="H6322" s="6">
        <v>0</v>
      </c>
      <c r="I6322" s="6">
        <v>83.695652173913047</v>
      </c>
      <c r="J6322" s="6" t="s">
        <v>5936</v>
      </c>
      <c r="K6322" s="6">
        <f t="shared" si="98"/>
        <v>50</v>
      </c>
    </row>
    <row r="6323" spans="2:11" x14ac:dyDescent="0.25">
      <c r="B6323" s="7" t="s">
        <v>5025</v>
      </c>
      <c r="C6323" s="7" t="s">
        <v>5986</v>
      </c>
      <c r="D6323" s="6" t="s">
        <v>42</v>
      </c>
      <c r="E6323" s="6" t="s">
        <v>5031</v>
      </c>
      <c r="F6323" s="6" t="s">
        <v>3900</v>
      </c>
      <c r="G6323" s="16">
        <v>4</v>
      </c>
      <c r="H6323" s="6">
        <v>4</v>
      </c>
      <c r="I6323" s="6">
        <v>83.695652173913047</v>
      </c>
      <c r="J6323" s="6" t="s">
        <v>5935</v>
      </c>
      <c r="K6323" s="6">
        <f t="shared" si="98"/>
        <v>50</v>
      </c>
    </row>
    <row r="6324" spans="2:11" x14ac:dyDescent="0.25">
      <c r="B6324" s="7" t="s">
        <v>5025</v>
      </c>
      <c r="C6324" s="7" t="s">
        <v>5986</v>
      </c>
      <c r="D6324" s="6" t="s">
        <v>45</v>
      </c>
      <c r="E6324" s="6" t="s">
        <v>5032</v>
      </c>
      <c r="F6324" s="6" t="s">
        <v>4034</v>
      </c>
      <c r="G6324" s="16">
        <v>3</v>
      </c>
      <c r="H6324" s="6">
        <v>0</v>
      </c>
      <c r="I6324" s="6">
        <v>83.695652173913047</v>
      </c>
      <c r="J6324" s="6" t="s">
        <v>5937</v>
      </c>
      <c r="K6324" s="6">
        <f t="shared" si="98"/>
        <v>50</v>
      </c>
    </row>
    <row r="6325" spans="2:11" x14ac:dyDescent="0.25">
      <c r="B6325" s="7" t="s">
        <v>5025</v>
      </c>
      <c r="C6325" s="7" t="s">
        <v>5986</v>
      </c>
      <c r="D6325" s="6" t="s">
        <v>42</v>
      </c>
      <c r="E6325" s="6" t="s">
        <v>5033</v>
      </c>
      <c r="F6325" s="6" t="s">
        <v>4085</v>
      </c>
      <c r="G6325" s="16">
        <v>4</v>
      </c>
      <c r="H6325" s="6">
        <v>4</v>
      </c>
      <c r="I6325" s="6">
        <v>83.695652173913047</v>
      </c>
      <c r="J6325" s="6" t="s">
        <v>5935</v>
      </c>
      <c r="K6325" s="6">
        <f t="shared" si="98"/>
        <v>50</v>
      </c>
    </row>
    <row r="6326" spans="2:11" x14ac:dyDescent="0.25">
      <c r="B6326" s="7" t="s">
        <v>5025</v>
      </c>
      <c r="C6326" s="7" t="s">
        <v>5986</v>
      </c>
      <c r="D6326" s="6" t="s">
        <v>44</v>
      </c>
      <c r="E6326" s="6" t="s">
        <v>94</v>
      </c>
      <c r="F6326" s="6" t="s">
        <v>4014</v>
      </c>
      <c r="G6326" s="16">
        <v>5</v>
      </c>
      <c r="H6326" s="6">
        <v>5</v>
      </c>
      <c r="I6326" s="6">
        <v>83.695652173913047</v>
      </c>
      <c r="J6326" s="6" t="s">
        <v>5935</v>
      </c>
      <c r="K6326" s="6">
        <f t="shared" si="98"/>
        <v>50</v>
      </c>
    </row>
    <row r="6327" spans="2:11" x14ac:dyDescent="0.25">
      <c r="B6327" s="7" t="s">
        <v>5025</v>
      </c>
      <c r="C6327" s="7" t="s">
        <v>5986</v>
      </c>
      <c r="D6327" s="6" t="s">
        <v>45</v>
      </c>
      <c r="E6327" s="6" t="s">
        <v>5034</v>
      </c>
      <c r="F6327" s="6" t="s">
        <v>3912</v>
      </c>
      <c r="G6327" s="16">
        <v>3</v>
      </c>
      <c r="H6327" s="6">
        <v>0</v>
      </c>
      <c r="I6327" s="6">
        <v>83.695652173913047</v>
      </c>
      <c r="J6327" s="6" t="s">
        <v>5937</v>
      </c>
      <c r="K6327" s="6">
        <f t="shared" si="98"/>
        <v>50</v>
      </c>
    </row>
    <row r="6328" spans="2:11" x14ac:dyDescent="0.25">
      <c r="B6328" s="7" t="s">
        <v>5025</v>
      </c>
      <c r="C6328" s="7" t="s">
        <v>5986</v>
      </c>
      <c r="D6328" s="6" t="s">
        <v>42</v>
      </c>
      <c r="E6328" s="6" t="s">
        <v>1913</v>
      </c>
      <c r="F6328" s="6" t="s">
        <v>4017</v>
      </c>
      <c r="G6328" s="16">
        <v>4</v>
      </c>
      <c r="H6328" s="6">
        <v>4</v>
      </c>
      <c r="I6328" s="6">
        <v>83.695652173913047</v>
      </c>
      <c r="J6328" s="6" t="s">
        <v>5935</v>
      </c>
      <c r="K6328" s="6">
        <f t="shared" si="98"/>
        <v>50</v>
      </c>
    </row>
    <row r="6329" spans="2:11" x14ac:dyDescent="0.25">
      <c r="B6329" s="7" t="s">
        <v>5025</v>
      </c>
      <c r="C6329" s="7" t="s">
        <v>5986</v>
      </c>
      <c r="D6329" s="6" t="s">
        <v>42</v>
      </c>
      <c r="E6329" s="6" t="s">
        <v>5035</v>
      </c>
      <c r="F6329" s="6" t="s">
        <v>4104</v>
      </c>
      <c r="G6329" s="16">
        <v>4</v>
      </c>
      <c r="H6329" s="6">
        <v>4</v>
      </c>
      <c r="I6329" s="6">
        <v>83.695652173913047</v>
      </c>
      <c r="J6329" s="6" t="s">
        <v>5935</v>
      </c>
      <c r="K6329" s="6">
        <f t="shared" si="98"/>
        <v>50</v>
      </c>
    </row>
    <row r="6330" spans="2:11" x14ac:dyDescent="0.25">
      <c r="B6330" s="7" t="s">
        <v>5025</v>
      </c>
      <c r="C6330" s="7" t="s">
        <v>5986</v>
      </c>
      <c r="D6330" s="6" t="s">
        <v>44</v>
      </c>
      <c r="E6330" s="6" t="s">
        <v>5036</v>
      </c>
      <c r="F6330" s="6" t="s">
        <v>4104</v>
      </c>
      <c r="G6330" s="16">
        <v>5</v>
      </c>
      <c r="H6330" s="6">
        <v>5</v>
      </c>
      <c r="I6330" s="6">
        <v>83.695652173913047</v>
      </c>
      <c r="J6330" s="6" t="s">
        <v>5935</v>
      </c>
      <c r="K6330" s="6">
        <f t="shared" si="98"/>
        <v>50</v>
      </c>
    </row>
    <row r="6331" spans="2:11" x14ac:dyDescent="0.25">
      <c r="B6331" s="7" t="s">
        <v>5025</v>
      </c>
      <c r="C6331" s="7" t="s">
        <v>5986</v>
      </c>
      <c r="D6331" s="6" t="s">
        <v>42</v>
      </c>
      <c r="E6331" s="6" t="s">
        <v>60</v>
      </c>
      <c r="F6331" s="6" t="s">
        <v>3913</v>
      </c>
      <c r="G6331" s="16">
        <v>4</v>
      </c>
      <c r="H6331" s="6">
        <v>4</v>
      </c>
      <c r="I6331" s="6">
        <v>83.695652173913047</v>
      </c>
      <c r="J6331" s="6" t="s">
        <v>5935</v>
      </c>
      <c r="K6331" s="6">
        <f t="shared" si="98"/>
        <v>50</v>
      </c>
    </row>
    <row r="6332" spans="2:11" x14ac:dyDescent="0.25">
      <c r="B6332" s="7" t="s">
        <v>5025</v>
      </c>
      <c r="C6332" s="7" t="s">
        <v>5986</v>
      </c>
      <c r="D6332" s="6" t="s">
        <v>44</v>
      </c>
      <c r="E6332" s="6" t="s">
        <v>5037</v>
      </c>
      <c r="F6332" s="6" t="s">
        <v>4862</v>
      </c>
      <c r="G6332" s="16">
        <v>5</v>
      </c>
      <c r="H6332" s="6">
        <v>5</v>
      </c>
      <c r="I6332" s="6">
        <v>83.695652173913047</v>
      </c>
      <c r="J6332" s="6" t="s">
        <v>5935</v>
      </c>
      <c r="K6332" s="6">
        <f t="shared" si="98"/>
        <v>50</v>
      </c>
    </row>
    <row r="6333" spans="2:11" x14ac:dyDescent="0.25">
      <c r="B6333" s="7" t="s">
        <v>5025</v>
      </c>
      <c r="C6333" s="7" t="s">
        <v>5986</v>
      </c>
      <c r="D6333" s="6" t="s">
        <v>44</v>
      </c>
      <c r="E6333" s="6" t="s">
        <v>464</v>
      </c>
      <c r="F6333" s="6" t="s">
        <v>4042</v>
      </c>
      <c r="G6333" s="16">
        <v>5</v>
      </c>
      <c r="H6333" s="6">
        <v>5</v>
      </c>
      <c r="I6333" s="6">
        <v>83.695652173913047</v>
      </c>
      <c r="J6333" s="6" t="s">
        <v>5935</v>
      </c>
      <c r="K6333" s="6">
        <f t="shared" si="98"/>
        <v>50</v>
      </c>
    </row>
    <row r="6334" spans="2:11" x14ac:dyDescent="0.25">
      <c r="B6334" s="7" t="s">
        <v>5025</v>
      </c>
      <c r="C6334" s="7" t="s">
        <v>5986</v>
      </c>
      <c r="D6334" s="6" t="s">
        <v>42</v>
      </c>
      <c r="E6334" s="6" t="s">
        <v>55</v>
      </c>
      <c r="F6334" s="6" t="s">
        <v>4043</v>
      </c>
      <c r="G6334" s="16">
        <v>4</v>
      </c>
      <c r="H6334" s="6">
        <v>4</v>
      </c>
      <c r="I6334" s="6">
        <v>83.695652173913047</v>
      </c>
      <c r="J6334" s="6" t="s">
        <v>5935</v>
      </c>
      <c r="K6334" s="6">
        <f t="shared" si="98"/>
        <v>50</v>
      </c>
    </row>
    <row r="6335" spans="2:11" x14ac:dyDescent="0.25">
      <c r="B6335" s="7" t="s">
        <v>5025</v>
      </c>
      <c r="C6335" s="7" t="s">
        <v>5986</v>
      </c>
      <c r="D6335" s="6" t="s">
        <v>44</v>
      </c>
      <c r="E6335" s="6" t="s">
        <v>5038</v>
      </c>
      <c r="F6335" s="6" t="s">
        <v>4137</v>
      </c>
      <c r="G6335" s="16">
        <v>5</v>
      </c>
      <c r="H6335" s="6">
        <v>5</v>
      </c>
      <c r="I6335" s="6">
        <v>83.695652173913047</v>
      </c>
      <c r="J6335" s="6" t="s">
        <v>5935</v>
      </c>
      <c r="K6335" s="6">
        <f t="shared" si="98"/>
        <v>50</v>
      </c>
    </row>
    <row r="6336" spans="2:11" x14ac:dyDescent="0.25">
      <c r="B6336" s="7" t="s">
        <v>5025</v>
      </c>
      <c r="C6336" s="7" t="s">
        <v>5986</v>
      </c>
      <c r="D6336" s="6" t="s">
        <v>43</v>
      </c>
      <c r="E6336" s="6" t="s">
        <v>5039</v>
      </c>
      <c r="F6336" s="6" t="s">
        <v>4024</v>
      </c>
      <c r="G6336" s="16">
        <v>1</v>
      </c>
      <c r="H6336" s="6">
        <v>0</v>
      </c>
      <c r="I6336" s="6">
        <v>83.695652173913047</v>
      </c>
      <c r="J6336" s="6" t="s">
        <v>5936</v>
      </c>
      <c r="K6336" s="6">
        <f t="shared" si="98"/>
        <v>50</v>
      </c>
    </row>
    <row r="6337" spans="2:11" x14ac:dyDescent="0.25">
      <c r="B6337" s="7" t="s">
        <v>5025</v>
      </c>
      <c r="C6337" s="7" t="s">
        <v>5986</v>
      </c>
      <c r="D6337" s="6" t="s">
        <v>44</v>
      </c>
      <c r="E6337" s="6" t="s">
        <v>78</v>
      </c>
      <c r="F6337" s="6" t="s">
        <v>4024</v>
      </c>
      <c r="G6337" s="16">
        <v>5</v>
      </c>
      <c r="H6337" s="6">
        <v>5</v>
      </c>
      <c r="I6337" s="6">
        <v>83.695652173913047</v>
      </c>
      <c r="J6337" s="6" t="s">
        <v>5935</v>
      </c>
      <c r="K6337" s="6">
        <f t="shared" si="98"/>
        <v>50</v>
      </c>
    </row>
    <row r="6338" spans="2:11" x14ac:dyDescent="0.25">
      <c r="B6338" s="7" t="s">
        <v>5025</v>
      </c>
      <c r="C6338" s="7" t="s">
        <v>5986</v>
      </c>
      <c r="D6338" s="6" t="s">
        <v>44</v>
      </c>
      <c r="E6338" s="6" t="s">
        <v>5040</v>
      </c>
      <c r="F6338" s="6" t="s">
        <v>4106</v>
      </c>
      <c r="G6338" s="16">
        <v>5</v>
      </c>
      <c r="H6338" s="6">
        <v>5</v>
      </c>
      <c r="I6338" s="6">
        <v>83.695652173913047</v>
      </c>
      <c r="J6338" s="6" t="s">
        <v>5935</v>
      </c>
      <c r="K6338" s="6">
        <f t="shared" si="98"/>
        <v>50</v>
      </c>
    </row>
    <row r="6339" spans="2:11" x14ac:dyDescent="0.25">
      <c r="B6339" s="7" t="s">
        <v>5025</v>
      </c>
      <c r="C6339" s="7" t="s">
        <v>5986</v>
      </c>
      <c r="D6339" s="6" t="s">
        <v>44</v>
      </c>
      <c r="E6339" s="6" t="s">
        <v>5041</v>
      </c>
      <c r="F6339" s="6" t="s">
        <v>4087</v>
      </c>
      <c r="G6339" s="16">
        <v>5</v>
      </c>
      <c r="H6339" s="6">
        <v>5</v>
      </c>
      <c r="I6339" s="6">
        <v>83.695652173913047</v>
      </c>
      <c r="J6339" s="6" t="s">
        <v>5935</v>
      </c>
      <c r="K6339" s="6">
        <f t="shared" ref="K6339:K6402" si="99">COUNTIF($C$2:$C$7642,$C6339)</f>
        <v>50</v>
      </c>
    </row>
    <row r="6340" spans="2:11" x14ac:dyDescent="0.25">
      <c r="B6340" s="7" t="s">
        <v>5025</v>
      </c>
      <c r="C6340" s="7" t="s">
        <v>5986</v>
      </c>
      <c r="D6340" s="6" t="s">
        <v>42</v>
      </c>
      <c r="E6340" s="6" t="s">
        <v>5042</v>
      </c>
      <c r="F6340" s="6" t="s">
        <v>3924</v>
      </c>
      <c r="G6340" s="16">
        <v>4</v>
      </c>
      <c r="H6340" s="6">
        <v>4</v>
      </c>
      <c r="I6340" s="6">
        <v>83.695652173913047</v>
      </c>
      <c r="J6340" s="6" t="s">
        <v>5935</v>
      </c>
      <c r="K6340" s="6">
        <f t="shared" si="99"/>
        <v>50</v>
      </c>
    </row>
    <row r="6341" spans="2:11" x14ac:dyDescent="0.25">
      <c r="B6341" s="7" t="s">
        <v>5025</v>
      </c>
      <c r="C6341" s="7" t="s">
        <v>5986</v>
      </c>
      <c r="D6341" s="6" t="s">
        <v>46</v>
      </c>
      <c r="E6341" s="6" t="s">
        <v>5043</v>
      </c>
      <c r="F6341" s="6" t="s">
        <v>4091</v>
      </c>
      <c r="G6341" s="16">
        <v>2</v>
      </c>
      <c r="H6341" s="6">
        <v>0</v>
      </c>
      <c r="I6341" s="6">
        <v>83.695652173913047</v>
      </c>
      <c r="J6341" s="6" t="s">
        <v>5936</v>
      </c>
      <c r="K6341" s="6">
        <f t="shared" si="99"/>
        <v>50</v>
      </c>
    </row>
    <row r="6342" spans="2:11" x14ac:dyDescent="0.25">
      <c r="B6342" s="7" t="s">
        <v>5025</v>
      </c>
      <c r="C6342" s="7" t="s">
        <v>5986</v>
      </c>
      <c r="D6342" s="6" t="s">
        <v>43</v>
      </c>
      <c r="E6342" s="6" t="s">
        <v>5044</v>
      </c>
      <c r="F6342" s="6" t="s">
        <v>3927</v>
      </c>
      <c r="G6342" s="16">
        <v>1</v>
      </c>
      <c r="H6342" s="6">
        <v>0</v>
      </c>
      <c r="I6342" s="6">
        <v>83.695652173913047</v>
      </c>
      <c r="J6342" s="6" t="s">
        <v>5936</v>
      </c>
      <c r="K6342" s="6">
        <f t="shared" si="99"/>
        <v>50</v>
      </c>
    </row>
    <row r="6343" spans="2:11" x14ac:dyDescent="0.25">
      <c r="B6343" s="7" t="s">
        <v>5025</v>
      </c>
      <c r="C6343" s="7" t="s">
        <v>5986</v>
      </c>
      <c r="D6343" s="6" t="s">
        <v>44</v>
      </c>
      <c r="E6343" s="6" t="s">
        <v>68</v>
      </c>
      <c r="F6343" s="6" t="s">
        <v>4092</v>
      </c>
      <c r="G6343" s="16">
        <v>5</v>
      </c>
      <c r="H6343" s="6">
        <v>5</v>
      </c>
      <c r="I6343" s="6">
        <v>83.695652173913047</v>
      </c>
      <c r="J6343" s="6" t="s">
        <v>5935</v>
      </c>
      <c r="K6343" s="6">
        <f t="shared" si="99"/>
        <v>50</v>
      </c>
    </row>
    <row r="6344" spans="2:11" x14ac:dyDescent="0.25">
      <c r="B6344" s="7" t="s">
        <v>5025</v>
      </c>
      <c r="C6344" s="7" t="s">
        <v>5986</v>
      </c>
      <c r="D6344" s="6" t="s">
        <v>44</v>
      </c>
      <c r="E6344" s="6" t="s">
        <v>5045</v>
      </c>
      <c r="F6344" s="6" t="s">
        <v>3931</v>
      </c>
      <c r="G6344" s="16">
        <v>5</v>
      </c>
      <c r="H6344" s="6">
        <v>5</v>
      </c>
      <c r="I6344" s="6">
        <v>83.695652173913047</v>
      </c>
      <c r="J6344" s="6" t="s">
        <v>5935</v>
      </c>
      <c r="K6344" s="6">
        <f t="shared" si="99"/>
        <v>50</v>
      </c>
    </row>
    <row r="6345" spans="2:11" x14ac:dyDescent="0.25">
      <c r="B6345" s="7" t="s">
        <v>5025</v>
      </c>
      <c r="C6345" s="7" t="s">
        <v>5986</v>
      </c>
      <c r="D6345" s="6" t="s">
        <v>43</v>
      </c>
      <c r="E6345" s="6" t="s">
        <v>5046</v>
      </c>
      <c r="F6345" s="6" t="s">
        <v>4094</v>
      </c>
      <c r="G6345" s="16">
        <v>1</v>
      </c>
      <c r="H6345" s="6">
        <v>0</v>
      </c>
      <c r="I6345" s="6">
        <v>83.695652173913047</v>
      </c>
      <c r="J6345" s="6" t="s">
        <v>5936</v>
      </c>
      <c r="K6345" s="6">
        <f t="shared" si="99"/>
        <v>50</v>
      </c>
    </row>
    <row r="6346" spans="2:11" x14ac:dyDescent="0.25">
      <c r="B6346" s="7" t="s">
        <v>5025</v>
      </c>
      <c r="C6346" s="7" t="s">
        <v>5986</v>
      </c>
      <c r="D6346" s="6" t="s">
        <v>45</v>
      </c>
      <c r="E6346" s="6" t="s">
        <v>5047</v>
      </c>
      <c r="F6346" s="6" t="s">
        <v>4094</v>
      </c>
      <c r="G6346" s="16">
        <v>3</v>
      </c>
      <c r="H6346" s="6">
        <v>0</v>
      </c>
      <c r="I6346" s="6">
        <v>83.695652173913047</v>
      </c>
      <c r="J6346" s="6" t="s">
        <v>5937</v>
      </c>
      <c r="K6346" s="6">
        <f t="shared" si="99"/>
        <v>50</v>
      </c>
    </row>
    <row r="6347" spans="2:11" x14ac:dyDescent="0.25">
      <c r="B6347" s="7" t="s">
        <v>5025</v>
      </c>
      <c r="C6347" s="7" t="s">
        <v>5986</v>
      </c>
      <c r="D6347" s="6" t="s">
        <v>42</v>
      </c>
      <c r="E6347" s="6" t="s">
        <v>3673</v>
      </c>
      <c r="F6347" s="6" t="s">
        <v>4178</v>
      </c>
      <c r="G6347" s="16">
        <v>4</v>
      </c>
      <c r="H6347" s="6">
        <v>4</v>
      </c>
      <c r="I6347" s="6">
        <v>83.695652173913047</v>
      </c>
      <c r="J6347" s="6" t="s">
        <v>5935</v>
      </c>
      <c r="K6347" s="6">
        <f t="shared" si="99"/>
        <v>50</v>
      </c>
    </row>
    <row r="6348" spans="2:11" x14ac:dyDescent="0.25">
      <c r="B6348" s="7" t="s">
        <v>5025</v>
      </c>
      <c r="C6348" s="7" t="s">
        <v>5986</v>
      </c>
      <c r="D6348" s="6" t="s">
        <v>44</v>
      </c>
      <c r="E6348" s="6" t="s">
        <v>5048</v>
      </c>
      <c r="F6348" s="6" t="s">
        <v>4879</v>
      </c>
      <c r="G6348" s="16">
        <v>5</v>
      </c>
      <c r="H6348" s="6">
        <v>5</v>
      </c>
      <c r="I6348" s="6">
        <v>83.695652173913047</v>
      </c>
      <c r="J6348" s="6" t="s">
        <v>5935</v>
      </c>
      <c r="K6348" s="6">
        <f t="shared" si="99"/>
        <v>50</v>
      </c>
    </row>
    <row r="6349" spans="2:11" x14ac:dyDescent="0.25">
      <c r="B6349" s="7" t="s">
        <v>5025</v>
      </c>
      <c r="C6349" s="7" t="s">
        <v>5986</v>
      </c>
      <c r="D6349" s="6" t="s">
        <v>43</v>
      </c>
      <c r="E6349" s="6" t="s">
        <v>5049</v>
      </c>
      <c r="F6349" s="6" t="s">
        <v>3942</v>
      </c>
      <c r="G6349" s="16">
        <v>1</v>
      </c>
      <c r="H6349" s="6">
        <v>0</v>
      </c>
      <c r="I6349" s="6">
        <v>83.695652173913047</v>
      </c>
      <c r="J6349" s="6" t="s">
        <v>5936</v>
      </c>
      <c r="K6349" s="6">
        <f t="shared" si="99"/>
        <v>50</v>
      </c>
    </row>
    <row r="6350" spans="2:11" x14ac:dyDescent="0.25">
      <c r="B6350" s="7" t="s">
        <v>5025</v>
      </c>
      <c r="C6350" s="7" t="s">
        <v>5986</v>
      </c>
      <c r="D6350" s="6" t="s">
        <v>45</v>
      </c>
      <c r="E6350" s="6" t="s">
        <v>5050</v>
      </c>
      <c r="F6350" s="6" t="s">
        <v>4046</v>
      </c>
      <c r="G6350" s="16">
        <v>3</v>
      </c>
      <c r="H6350" s="6">
        <v>0</v>
      </c>
      <c r="I6350" s="6">
        <v>83.695652173913047</v>
      </c>
      <c r="J6350" s="6" t="s">
        <v>5937</v>
      </c>
      <c r="K6350" s="6">
        <f t="shared" si="99"/>
        <v>50</v>
      </c>
    </row>
    <row r="6351" spans="2:11" x14ac:dyDescent="0.25">
      <c r="B6351" s="7" t="s">
        <v>5025</v>
      </c>
      <c r="C6351" s="7" t="s">
        <v>5986</v>
      </c>
      <c r="D6351" s="6" t="s">
        <v>43</v>
      </c>
      <c r="E6351" s="6" t="s">
        <v>5051</v>
      </c>
      <c r="F6351" s="6" t="s">
        <v>4181</v>
      </c>
      <c r="G6351" s="16">
        <v>1</v>
      </c>
      <c r="H6351" s="6">
        <v>0</v>
      </c>
      <c r="I6351" s="6">
        <v>83.695652173913047</v>
      </c>
      <c r="J6351" s="6" t="s">
        <v>5936</v>
      </c>
      <c r="K6351" s="6">
        <f t="shared" si="99"/>
        <v>50</v>
      </c>
    </row>
    <row r="6352" spans="2:11" x14ac:dyDescent="0.25">
      <c r="B6352" s="7" t="s">
        <v>5025</v>
      </c>
      <c r="C6352" s="7" t="s">
        <v>5986</v>
      </c>
      <c r="D6352" s="6" t="s">
        <v>44</v>
      </c>
      <c r="E6352" s="6" t="s">
        <v>68</v>
      </c>
      <c r="F6352" s="6" t="s">
        <v>4287</v>
      </c>
      <c r="G6352" s="16">
        <v>5</v>
      </c>
      <c r="H6352" s="6">
        <v>5</v>
      </c>
      <c r="I6352" s="6">
        <v>83.695652173913047</v>
      </c>
      <c r="J6352" s="6" t="s">
        <v>5935</v>
      </c>
      <c r="K6352" s="6">
        <f t="shared" si="99"/>
        <v>50</v>
      </c>
    </row>
    <row r="6353" spans="2:11" x14ac:dyDescent="0.25">
      <c r="B6353" s="7" t="s">
        <v>5025</v>
      </c>
      <c r="C6353" s="7" t="s">
        <v>5986</v>
      </c>
      <c r="D6353" s="6" t="s">
        <v>42</v>
      </c>
      <c r="E6353" s="6" t="s">
        <v>5052</v>
      </c>
      <c r="F6353" s="6" t="s">
        <v>4933</v>
      </c>
      <c r="G6353" s="16">
        <v>4</v>
      </c>
      <c r="H6353" s="6">
        <v>4</v>
      </c>
      <c r="I6353" s="6">
        <v>83.695652173913047</v>
      </c>
      <c r="J6353" s="6" t="s">
        <v>5935</v>
      </c>
      <c r="K6353" s="6">
        <f t="shared" si="99"/>
        <v>50</v>
      </c>
    </row>
    <row r="6354" spans="2:11" x14ac:dyDescent="0.25">
      <c r="B6354" s="7" t="s">
        <v>5025</v>
      </c>
      <c r="C6354" s="7" t="s">
        <v>5986</v>
      </c>
      <c r="D6354" s="6" t="s">
        <v>44</v>
      </c>
      <c r="E6354" s="6" t="s">
        <v>60</v>
      </c>
      <c r="F6354" s="6" t="s">
        <v>5053</v>
      </c>
      <c r="G6354" s="16">
        <v>5</v>
      </c>
      <c r="H6354" s="6">
        <v>5</v>
      </c>
      <c r="I6354" s="6">
        <v>83.695652173913047</v>
      </c>
      <c r="J6354" s="6" t="s">
        <v>5935</v>
      </c>
      <c r="K6354" s="6">
        <f t="shared" si="99"/>
        <v>50</v>
      </c>
    </row>
    <row r="6355" spans="2:11" x14ac:dyDescent="0.25">
      <c r="B6355" s="7" t="s">
        <v>5025</v>
      </c>
      <c r="C6355" s="7" t="s">
        <v>5986</v>
      </c>
      <c r="D6355" s="6" t="s">
        <v>44</v>
      </c>
      <c r="E6355" s="6" t="s">
        <v>5054</v>
      </c>
      <c r="F6355" s="6" t="s">
        <v>5055</v>
      </c>
      <c r="G6355" s="16">
        <v>5</v>
      </c>
      <c r="H6355" s="6">
        <v>5</v>
      </c>
      <c r="I6355" s="6">
        <v>83.695652173913047</v>
      </c>
      <c r="J6355" s="6" t="s">
        <v>5935</v>
      </c>
      <c r="K6355" s="6">
        <f t="shared" si="99"/>
        <v>50</v>
      </c>
    </row>
    <row r="6356" spans="2:11" x14ac:dyDescent="0.25">
      <c r="B6356" s="7" t="s">
        <v>5025</v>
      </c>
      <c r="C6356" s="7" t="s">
        <v>5986</v>
      </c>
      <c r="D6356" s="6" t="s">
        <v>42</v>
      </c>
      <c r="E6356" s="6" t="s">
        <v>5020</v>
      </c>
      <c r="F6356" s="6" t="s">
        <v>4145</v>
      </c>
      <c r="G6356" s="16">
        <v>4</v>
      </c>
      <c r="H6356" s="6">
        <v>4</v>
      </c>
      <c r="I6356" s="6">
        <v>83.695652173913047</v>
      </c>
      <c r="J6356" s="6" t="s">
        <v>5935</v>
      </c>
      <c r="K6356" s="6">
        <f t="shared" si="99"/>
        <v>50</v>
      </c>
    </row>
    <row r="6357" spans="2:11" x14ac:dyDescent="0.25">
      <c r="B6357" s="7" t="s">
        <v>5025</v>
      </c>
      <c r="C6357" s="7" t="s">
        <v>5986</v>
      </c>
      <c r="D6357" s="6" t="s">
        <v>44</v>
      </c>
      <c r="E6357" s="6" t="s">
        <v>5056</v>
      </c>
      <c r="F6357" s="6" t="s">
        <v>4145</v>
      </c>
      <c r="G6357" s="16">
        <v>5</v>
      </c>
      <c r="H6357" s="6">
        <v>5</v>
      </c>
      <c r="I6357" s="6">
        <v>83.695652173913047</v>
      </c>
      <c r="J6357" s="6" t="s">
        <v>5935</v>
      </c>
      <c r="K6357" s="6">
        <f t="shared" si="99"/>
        <v>50</v>
      </c>
    </row>
    <row r="6358" spans="2:11" x14ac:dyDescent="0.25">
      <c r="B6358" s="7" t="s">
        <v>5025</v>
      </c>
      <c r="C6358" s="7" t="s">
        <v>5986</v>
      </c>
      <c r="D6358" s="6" t="s">
        <v>42</v>
      </c>
      <c r="E6358" s="6" t="s">
        <v>5057</v>
      </c>
      <c r="F6358" s="6" t="s">
        <v>5058</v>
      </c>
      <c r="G6358" s="16">
        <v>4</v>
      </c>
      <c r="H6358" s="6">
        <v>4</v>
      </c>
      <c r="I6358" s="6">
        <v>83.695652173913047</v>
      </c>
      <c r="J6358" s="6" t="s">
        <v>5935</v>
      </c>
      <c r="K6358" s="6">
        <f t="shared" si="99"/>
        <v>50</v>
      </c>
    </row>
    <row r="6359" spans="2:11" x14ac:dyDescent="0.25">
      <c r="B6359" s="7" t="s">
        <v>5025</v>
      </c>
      <c r="C6359" s="7" t="s">
        <v>5986</v>
      </c>
      <c r="D6359" s="6" t="s">
        <v>44</v>
      </c>
      <c r="E6359" s="6" t="s">
        <v>1281</v>
      </c>
      <c r="F6359" s="6" t="s">
        <v>5059</v>
      </c>
      <c r="G6359" s="16">
        <v>5</v>
      </c>
      <c r="H6359" s="6">
        <v>5</v>
      </c>
      <c r="I6359" s="6">
        <v>83.695652173913047</v>
      </c>
      <c r="J6359" s="6" t="s">
        <v>5935</v>
      </c>
      <c r="K6359" s="6">
        <f t="shared" si="99"/>
        <v>50</v>
      </c>
    </row>
    <row r="6360" spans="2:11" x14ac:dyDescent="0.25">
      <c r="B6360" s="7" t="s">
        <v>5025</v>
      </c>
      <c r="C6360" s="7" t="s">
        <v>5986</v>
      </c>
      <c r="D6360" s="6" t="s">
        <v>43</v>
      </c>
      <c r="E6360" s="6" t="s">
        <v>5060</v>
      </c>
      <c r="F6360" s="6" t="s">
        <v>5061</v>
      </c>
      <c r="G6360" s="16">
        <v>1</v>
      </c>
      <c r="H6360" s="6">
        <v>0</v>
      </c>
      <c r="I6360" s="6">
        <v>83.695652173913047</v>
      </c>
      <c r="J6360" s="6" t="s">
        <v>5936</v>
      </c>
      <c r="K6360" s="6">
        <f t="shared" si="99"/>
        <v>50</v>
      </c>
    </row>
    <row r="6361" spans="2:11" x14ac:dyDescent="0.25">
      <c r="B6361" s="7" t="s">
        <v>5025</v>
      </c>
      <c r="C6361" s="7" t="s">
        <v>5986</v>
      </c>
      <c r="D6361" s="6" t="s">
        <v>44</v>
      </c>
      <c r="E6361" s="6" t="s">
        <v>5062</v>
      </c>
      <c r="F6361" s="6" t="s">
        <v>5063</v>
      </c>
      <c r="G6361" s="16">
        <v>5</v>
      </c>
      <c r="H6361" s="6">
        <v>5</v>
      </c>
      <c r="I6361" s="6">
        <v>83.695652173913047</v>
      </c>
      <c r="J6361" s="6" t="s">
        <v>5935</v>
      </c>
      <c r="K6361" s="6">
        <f t="shared" si="99"/>
        <v>50</v>
      </c>
    </row>
    <row r="6362" spans="2:11" x14ac:dyDescent="0.25">
      <c r="B6362" s="7" t="s">
        <v>5025</v>
      </c>
      <c r="C6362" s="7" t="s">
        <v>5986</v>
      </c>
      <c r="D6362" s="6" t="s">
        <v>45</v>
      </c>
      <c r="E6362" s="6" t="s">
        <v>5064</v>
      </c>
      <c r="F6362" s="6" t="s">
        <v>5065</v>
      </c>
      <c r="G6362" s="16">
        <v>3</v>
      </c>
      <c r="H6362" s="6">
        <v>0</v>
      </c>
      <c r="I6362" s="6">
        <v>83.695652173913047</v>
      </c>
      <c r="J6362" s="6" t="s">
        <v>5937</v>
      </c>
      <c r="K6362" s="6">
        <f t="shared" si="99"/>
        <v>50</v>
      </c>
    </row>
    <row r="6363" spans="2:11" x14ac:dyDescent="0.25">
      <c r="B6363" s="7" t="s">
        <v>5025</v>
      </c>
      <c r="C6363" s="7" t="s">
        <v>5986</v>
      </c>
      <c r="D6363" s="6" t="s">
        <v>44</v>
      </c>
      <c r="E6363" s="6" t="s">
        <v>5066</v>
      </c>
      <c r="F6363" s="6" t="s">
        <v>5067</v>
      </c>
      <c r="G6363" s="16">
        <v>5</v>
      </c>
      <c r="H6363" s="6">
        <v>5</v>
      </c>
      <c r="I6363" s="6">
        <v>83.695652173913047</v>
      </c>
      <c r="J6363" s="6" t="s">
        <v>5935</v>
      </c>
      <c r="K6363" s="6">
        <f t="shared" si="99"/>
        <v>50</v>
      </c>
    </row>
    <row r="6364" spans="2:11" x14ac:dyDescent="0.25">
      <c r="B6364" s="7" t="s">
        <v>5025</v>
      </c>
      <c r="C6364" s="7" t="s">
        <v>5986</v>
      </c>
      <c r="D6364" s="6" t="s">
        <v>44</v>
      </c>
      <c r="E6364" s="6" t="s">
        <v>5068</v>
      </c>
      <c r="F6364" s="6" t="s">
        <v>5069</v>
      </c>
      <c r="G6364" s="16">
        <v>5</v>
      </c>
      <c r="H6364" s="6">
        <v>5</v>
      </c>
      <c r="I6364" s="6">
        <v>83.695652173913047</v>
      </c>
      <c r="J6364" s="6" t="s">
        <v>5935</v>
      </c>
      <c r="K6364" s="6">
        <f t="shared" si="99"/>
        <v>50</v>
      </c>
    </row>
    <row r="6365" spans="2:11" x14ac:dyDescent="0.25">
      <c r="B6365" s="7" t="s">
        <v>5025</v>
      </c>
      <c r="C6365" s="7" t="s">
        <v>5986</v>
      </c>
      <c r="D6365" s="6" t="s">
        <v>44</v>
      </c>
      <c r="E6365" s="6" t="s">
        <v>5070</v>
      </c>
      <c r="F6365" s="6" t="s">
        <v>5069</v>
      </c>
      <c r="G6365" s="16">
        <v>5</v>
      </c>
      <c r="H6365" s="6">
        <v>5</v>
      </c>
      <c r="I6365" s="6">
        <v>83.695652173913047</v>
      </c>
      <c r="J6365" s="6" t="s">
        <v>5935</v>
      </c>
      <c r="K6365" s="6">
        <f t="shared" si="99"/>
        <v>50</v>
      </c>
    </row>
    <row r="6366" spans="2:11" x14ac:dyDescent="0.25">
      <c r="B6366" s="7" t="s">
        <v>5025</v>
      </c>
      <c r="C6366" s="7" t="s">
        <v>5986</v>
      </c>
      <c r="D6366" s="6" t="s">
        <v>44</v>
      </c>
      <c r="E6366" s="6" t="s">
        <v>5071</v>
      </c>
      <c r="F6366" s="6" t="s">
        <v>4949</v>
      </c>
      <c r="G6366" s="16">
        <v>5</v>
      </c>
      <c r="H6366" s="6">
        <v>5</v>
      </c>
      <c r="I6366" s="6">
        <v>83.695652173913047</v>
      </c>
      <c r="J6366" s="6" t="s">
        <v>5935</v>
      </c>
      <c r="K6366" s="6">
        <f t="shared" si="99"/>
        <v>50</v>
      </c>
    </row>
    <row r="6367" spans="2:11" x14ac:dyDescent="0.25">
      <c r="B6367" s="7" t="s">
        <v>5025</v>
      </c>
      <c r="C6367" s="7" t="s">
        <v>5986</v>
      </c>
      <c r="D6367" s="6" t="s">
        <v>44</v>
      </c>
      <c r="E6367" s="6" t="s">
        <v>5072</v>
      </c>
      <c r="F6367" s="6" t="s">
        <v>5073</v>
      </c>
      <c r="G6367" s="16">
        <v>5</v>
      </c>
      <c r="H6367" s="6">
        <v>5</v>
      </c>
      <c r="I6367" s="6">
        <v>83.695652173913047</v>
      </c>
      <c r="J6367" s="6" t="s">
        <v>5935</v>
      </c>
      <c r="K6367" s="6">
        <f t="shared" si="99"/>
        <v>50</v>
      </c>
    </row>
    <row r="6368" spans="2:11" x14ac:dyDescent="0.25">
      <c r="B6368" s="7" t="s">
        <v>5074</v>
      </c>
      <c r="C6368" s="7" t="s">
        <v>5987</v>
      </c>
      <c r="D6368" s="6" t="s">
        <v>45</v>
      </c>
      <c r="E6368" s="6" t="s">
        <v>5075</v>
      </c>
      <c r="F6368" s="6" t="s">
        <v>4053</v>
      </c>
      <c r="G6368" s="16">
        <v>3</v>
      </c>
      <c r="H6368" s="6">
        <v>0</v>
      </c>
      <c r="I6368" s="6">
        <v>89.449541284403665</v>
      </c>
      <c r="J6368" s="6" t="s">
        <v>5937</v>
      </c>
      <c r="K6368" s="6">
        <f t="shared" si="99"/>
        <v>55</v>
      </c>
    </row>
    <row r="6369" spans="2:11" x14ac:dyDescent="0.25">
      <c r="B6369" s="7" t="s">
        <v>5074</v>
      </c>
      <c r="C6369" s="7" t="s">
        <v>5987</v>
      </c>
      <c r="D6369" s="6" t="s">
        <v>44</v>
      </c>
      <c r="E6369" s="6" t="s">
        <v>5076</v>
      </c>
      <c r="F6369" s="6" t="s">
        <v>3988</v>
      </c>
      <c r="G6369" s="16">
        <v>5</v>
      </c>
      <c r="H6369" s="6">
        <v>5</v>
      </c>
      <c r="I6369" s="6">
        <v>89.449541284403665</v>
      </c>
      <c r="J6369" s="6" t="s">
        <v>5935</v>
      </c>
      <c r="K6369" s="6">
        <f t="shared" si="99"/>
        <v>55</v>
      </c>
    </row>
    <row r="6370" spans="2:11" x14ac:dyDescent="0.25">
      <c r="B6370" s="7" t="s">
        <v>5074</v>
      </c>
      <c r="C6370" s="7" t="s">
        <v>5987</v>
      </c>
      <c r="D6370" s="6" t="s">
        <v>46</v>
      </c>
      <c r="E6370" s="6" t="s">
        <v>5077</v>
      </c>
      <c r="F6370" s="6" t="s">
        <v>4101</v>
      </c>
      <c r="G6370" s="16">
        <v>2</v>
      </c>
      <c r="H6370" s="6">
        <v>0</v>
      </c>
      <c r="I6370" s="6">
        <v>89.449541284403665</v>
      </c>
      <c r="J6370" s="6" t="s">
        <v>5936</v>
      </c>
      <c r="K6370" s="6">
        <f t="shared" si="99"/>
        <v>55</v>
      </c>
    </row>
    <row r="6371" spans="2:11" x14ac:dyDescent="0.25">
      <c r="B6371" s="7" t="s">
        <v>5074</v>
      </c>
      <c r="C6371" s="7" t="s">
        <v>5987</v>
      </c>
      <c r="D6371" s="6" t="s">
        <v>44</v>
      </c>
      <c r="E6371" s="6" t="s">
        <v>5078</v>
      </c>
      <c r="F6371" s="6" t="s">
        <v>4002</v>
      </c>
      <c r="G6371" s="16">
        <v>5</v>
      </c>
      <c r="H6371" s="6">
        <v>5</v>
      </c>
      <c r="I6371" s="6">
        <v>89.449541284403665</v>
      </c>
      <c r="J6371" s="6" t="s">
        <v>5935</v>
      </c>
      <c r="K6371" s="6">
        <f t="shared" si="99"/>
        <v>55</v>
      </c>
    </row>
    <row r="6372" spans="2:11" x14ac:dyDescent="0.25">
      <c r="B6372" s="7" t="s">
        <v>5074</v>
      </c>
      <c r="C6372" s="7" t="s">
        <v>5987</v>
      </c>
      <c r="D6372" s="6" t="s">
        <v>42</v>
      </c>
      <c r="E6372" s="6" t="s">
        <v>49</v>
      </c>
      <c r="F6372" s="6" t="s">
        <v>3915</v>
      </c>
      <c r="G6372" s="16">
        <v>4</v>
      </c>
      <c r="H6372" s="6">
        <v>4</v>
      </c>
      <c r="I6372" s="6">
        <v>89.449541284403665</v>
      </c>
      <c r="J6372" s="6" t="s">
        <v>5935</v>
      </c>
      <c r="K6372" s="6">
        <f t="shared" si="99"/>
        <v>55</v>
      </c>
    </row>
    <row r="6373" spans="2:11" x14ac:dyDescent="0.25">
      <c r="B6373" s="7" t="s">
        <v>5074</v>
      </c>
      <c r="C6373" s="7" t="s">
        <v>5987</v>
      </c>
      <c r="D6373" s="6" t="s">
        <v>43</v>
      </c>
      <c r="E6373" s="6" t="s">
        <v>5079</v>
      </c>
      <c r="F6373" s="6" t="s">
        <v>4088</v>
      </c>
      <c r="G6373" s="16">
        <v>1</v>
      </c>
      <c r="H6373" s="6">
        <v>0</v>
      </c>
      <c r="I6373" s="6">
        <v>89.449541284403665</v>
      </c>
      <c r="J6373" s="6" t="s">
        <v>5936</v>
      </c>
      <c r="K6373" s="6">
        <f t="shared" si="99"/>
        <v>55</v>
      </c>
    </row>
    <row r="6374" spans="2:11" x14ac:dyDescent="0.25">
      <c r="B6374" s="7" t="s">
        <v>5074</v>
      </c>
      <c r="C6374" s="7" t="s">
        <v>5987</v>
      </c>
      <c r="D6374" s="6" t="s">
        <v>46</v>
      </c>
      <c r="E6374" s="6" t="s">
        <v>5080</v>
      </c>
      <c r="F6374" s="6" t="s">
        <v>4091</v>
      </c>
      <c r="G6374" s="16">
        <v>2</v>
      </c>
      <c r="H6374" s="6">
        <v>0</v>
      </c>
      <c r="I6374" s="6">
        <v>89.449541284403665</v>
      </c>
      <c r="J6374" s="6" t="s">
        <v>5936</v>
      </c>
      <c r="K6374" s="6">
        <f t="shared" si="99"/>
        <v>55</v>
      </c>
    </row>
    <row r="6375" spans="2:11" x14ac:dyDescent="0.25">
      <c r="B6375" s="7" t="s">
        <v>5074</v>
      </c>
      <c r="C6375" s="7" t="s">
        <v>5987</v>
      </c>
      <c r="D6375" s="6" t="s">
        <v>44</v>
      </c>
      <c r="E6375" s="6" t="s">
        <v>196</v>
      </c>
      <c r="F6375" s="6" t="s">
        <v>3927</v>
      </c>
      <c r="G6375" s="16">
        <v>5</v>
      </c>
      <c r="H6375" s="6">
        <v>5</v>
      </c>
      <c r="I6375" s="6">
        <v>89.449541284403665</v>
      </c>
      <c r="J6375" s="6" t="s">
        <v>5935</v>
      </c>
      <c r="K6375" s="6">
        <f t="shared" si="99"/>
        <v>55</v>
      </c>
    </row>
    <row r="6376" spans="2:11" x14ac:dyDescent="0.25">
      <c r="B6376" s="7" t="s">
        <v>5074</v>
      </c>
      <c r="C6376" s="7" t="s">
        <v>5987</v>
      </c>
      <c r="D6376" s="6" t="s">
        <v>42</v>
      </c>
      <c r="E6376" s="6" t="s">
        <v>5081</v>
      </c>
      <c r="F6376" s="6" t="s">
        <v>4093</v>
      </c>
      <c r="G6376" s="16">
        <v>4</v>
      </c>
      <c r="H6376" s="6">
        <v>4</v>
      </c>
      <c r="I6376" s="6">
        <v>89.449541284403665</v>
      </c>
      <c r="J6376" s="6" t="s">
        <v>5935</v>
      </c>
      <c r="K6376" s="6">
        <f t="shared" si="99"/>
        <v>55</v>
      </c>
    </row>
    <row r="6377" spans="2:11" x14ac:dyDescent="0.25">
      <c r="B6377" s="7" t="s">
        <v>5074</v>
      </c>
      <c r="C6377" s="7" t="s">
        <v>5987</v>
      </c>
      <c r="D6377" s="6" t="s">
        <v>43</v>
      </c>
      <c r="E6377" s="6" t="s">
        <v>5082</v>
      </c>
      <c r="F6377" s="6" t="s">
        <v>4093</v>
      </c>
      <c r="G6377" s="16">
        <v>1</v>
      </c>
      <c r="H6377" s="6">
        <v>0</v>
      </c>
      <c r="I6377" s="6">
        <v>89.449541284403665</v>
      </c>
      <c r="J6377" s="6" t="s">
        <v>5936</v>
      </c>
      <c r="K6377" s="6">
        <f t="shared" si="99"/>
        <v>55</v>
      </c>
    </row>
    <row r="6378" spans="2:11" x14ac:dyDescent="0.25">
      <c r="B6378" s="7" t="s">
        <v>5074</v>
      </c>
      <c r="C6378" s="7" t="s">
        <v>5987</v>
      </c>
      <c r="D6378" s="6" t="s">
        <v>43</v>
      </c>
      <c r="E6378" s="6" t="s">
        <v>5083</v>
      </c>
      <c r="F6378" s="6" t="s">
        <v>4094</v>
      </c>
      <c r="G6378" s="16">
        <v>1</v>
      </c>
      <c r="H6378" s="6">
        <v>0</v>
      </c>
      <c r="I6378" s="6">
        <v>89.449541284403665</v>
      </c>
      <c r="J6378" s="6" t="s">
        <v>5936</v>
      </c>
      <c r="K6378" s="6">
        <f t="shared" si="99"/>
        <v>55</v>
      </c>
    </row>
    <row r="6379" spans="2:11" x14ac:dyDescent="0.25">
      <c r="B6379" s="7" t="s">
        <v>5074</v>
      </c>
      <c r="C6379" s="7" t="s">
        <v>5987</v>
      </c>
      <c r="D6379" s="6" t="s">
        <v>42</v>
      </c>
      <c r="E6379" s="6" t="s">
        <v>83</v>
      </c>
      <c r="F6379" s="6" t="s">
        <v>4280</v>
      </c>
      <c r="G6379" s="16">
        <v>4</v>
      </c>
      <c r="H6379" s="6">
        <v>4</v>
      </c>
      <c r="I6379" s="6">
        <v>89.449541284403665</v>
      </c>
      <c r="J6379" s="6" t="s">
        <v>5935</v>
      </c>
      <c r="K6379" s="6">
        <f t="shared" si="99"/>
        <v>55</v>
      </c>
    </row>
    <row r="6380" spans="2:11" x14ac:dyDescent="0.25">
      <c r="B6380" s="7" t="s">
        <v>5074</v>
      </c>
      <c r="C6380" s="7" t="s">
        <v>5987</v>
      </c>
      <c r="D6380" s="6" t="s">
        <v>44</v>
      </c>
      <c r="E6380" s="6" t="s">
        <v>5084</v>
      </c>
      <c r="F6380" s="6" t="s">
        <v>4120</v>
      </c>
      <c r="G6380" s="16">
        <v>5</v>
      </c>
      <c r="H6380" s="6">
        <v>5</v>
      </c>
      <c r="I6380" s="6">
        <v>89.449541284403665</v>
      </c>
      <c r="J6380" s="6" t="s">
        <v>5935</v>
      </c>
      <c r="K6380" s="6">
        <f t="shared" si="99"/>
        <v>55</v>
      </c>
    </row>
    <row r="6381" spans="2:11" x14ac:dyDescent="0.25">
      <c r="B6381" s="7" t="s">
        <v>5074</v>
      </c>
      <c r="C6381" s="7" t="s">
        <v>5987</v>
      </c>
      <c r="D6381" s="6" t="s">
        <v>44</v>
      </c>
      <c r="E6381" s="6" t="s">
        <v>5085</v>
      </c>
      <c r="F6381" s="6" t="s">
        <v>4045</v>
      </c>
      <c r="G6381" s="16">
        <v>5</v>
      </c>
      <c r="H6381" s="6">
        <v>5</v>
      </c>
      <c r="I6381" s="6">
        <v>89.449541284403665</v>
      </c>
      <c r="J6381" s="6" t="s">
        <v>5935</v>
      </c>
      <c r="K6381" s="6">
        <f t="shared" si="99"/>
        <v>55</v>
      </c>
    </row>
    <row r="6382" spans="2:11" x14ac:dyDescent="0.25">
      <c r="B6382" s="7" t="s">
        <v>5074</v>
      </c>
      <c r="C6382" s="7" t="s">
        <v>5987</v>
      </c>
      <c r="D6382" s="6" t="s">
        <v>44</v>
      </c>
      <c r="E6382" s="6" t="s">
        <v>76</v>
      </c>
      <c r="F6382" s="6" t="s">
        <v>4181</v>
      </c>
      <c r="G6382" s="16">
        <v>5</v>
      </c>
      <c r="H6382" s="6">
        <v>5</v>
      </c>
      <c r="I6382" s="6">
        <v>89.449541284403665</v>
      </c>
      <c r="J6382" s="6" t="s">
        <v>5935</v>
      </c>
      <c r="K6382" s="6">
        <f t="shared" si="99"/>
        <v>55</v>
      </c>
    </row>
    <row r="6383" spans="2:11" x14ac:dyDescent="0.25">
      <c r="B6383" s="7" t="s">
        <v>5074</v>
      </c>
      <c r="C6383" s="7" t="s">
        <v>5987</v>
      </c>
      <c r="D6383" s="6" t="s">
        <v>42</v>
      </c>
      <c r="E6383" s="6" t="s">
        <v>5086</v>
      </c>
      <c r="F6383" s="6" t="s">
        <v>4283</v>
      </c>
      <c r="G6383" s="16">
        <v>4</v>
      </c>
      <c r="H6383" s="6">
        <v>4</v>
      </c>
      <c r="I6383" s="6">
        <v>89.449541284403665</v>
      </c>
      <c r="J6383" s="6" t="s">
        <v>5935</v>
      </c>
      <c r="K6383" s="6">
        <f t="shared" si="99"/>
        <v>55</v>
      </c>
    </row>
    <row r="6384" spans="2:11" x14ac:dyDescent="0.25">
      <c r="B6384" s="7" t="s">
        <v>5074</v>
      </c>
      <c r="C6384" s="7" t="s">
        <v>5987</v>
      </c>
      <c r="D6384" s="6" t="s">
        <v>43</v>
      </c>
      <c r="E6384" s="6" t="s">
        <v>5087</v>
      </c>
      <c r="F6384" s="6" t="s">
        <v>4126</v>
      </c>
      <c r="G6384" s="16">
        <v>1</v>
      </c>
      <c r="H6384" s="6">
        <v>0</v>
      </c>
      <c r="I6384" s="6">
        <v>89.449541284403665</v>
      </c>
      <c r="J6384" s="6" t="s">
        <v>5936</v>
      </c>
      <c r="K6384" s="6">
        <f t="shared" si="99"/>
        <v>55</v>
      </c>
    </row>
    <row r="6385" spans="2:11" x14ac:dyDescent="0.25">
      <c r="B6385" s="7" t="s">
        <v>5074</v>
      </c>
      <c r="C6385" s="7" t="s">
        <v>5987</v>
      </c>
      <c r="D6385" s="6" t="s">
        <v>44</v>
      </c>
      <c r="E6385" s="6" t="s">
        <v>83</v>
      </c>
      <c r="F6385" s="6" t="s">
        <v>5088</v>
      </c>
      <c r="G6385" s="16">
        <v>5</v>
      </c>
      <c r="H6385" s="6">
        <v>5</v>
      </c>
      <c r="I6385" s="6">
        <v>89.449541284403665</v>
      </c>
      <c r="J6385" s="6" t="s">
        <v>5935</v>
      </c>
      <c r="K6385" s="6">
        <f t="shared" si="99"/>
        <v>55</v>
      </c>
    </row>
    <row r="6386" spans="2:11" x14ac:dyDescent="0.25">
      <c r="B6386" s="7" t="s">
        <v>5074</v>
      </c>
      <c r="C6386" s="7" t="s">
        <v>5987</v>
      </c>
      <c r="D6386" s="6" t="s">
        <v>44</v>
      </c>
      <c r="E6386" s="6" t="s">
        <v>5089</v>
      </c>
      <c r="F6386" s="6" t="s">
        <v>4145</v>
      </c>
      <c r="G6386" s="16">
        <v>5</v>
      </c>
      <c r="H6386" s="6">
        <v>5</v>
      </c>
      <c r="I6386" s="6">
        <v>89.449541284403665</v>
      </c>
      <c r="J6386" s="6" t="s">
        <v>5935</v>
      </c>
      <c r="K6386" s="6">
        <f t="shared" si="99"/>
        <v>55</v>
      </c>
    </row>
    <row r="6387" spans="2:11" x14ac:dyDescent="0.25">
      <c r="B6387" s="7" t="s">
        <v>5074</v>
      </c>
      <c r="C6387" s="7" t="s">
        <v>5987</v>
      </c>
      <c r="D6387" s="6" t="s">
        <v>43</v>
      </c>
      <c r="E6387" s="6" t="s">
        <v>5090</v>
      </c>
      <c r="F6387" s="6" t="s">
        <v>5091</v>
      </c>
      <c r="G6387" s="16">
        <v>1</v>
      </c>
      <c r="H6387" s="6">
        <v>0</v>
      </c>
      <c r="I6387" s="6">
        <v>89.449541284403665</v>
      </c>
      <c r="J6387" s="6" t="s">
        <v>5936</v>
      </c>
      <c r="K6387" s="6">
        <f t="shared" si="99"/>
        <v>55</v>
      </c>
    </row>
    <row r="6388" spans="2:11" x14ac:dyDescent="0.25">
      <c r="B6388" s="7" t="s">
        <v>5074</v>
      </c>
      <c r="C6388" s="7" t="s">
        <v>5987</v>
      </c>
      <c r="D6388" s="6" t="s">
        <v>46</v>
      </c>
      <c r="E6388" s="6" t="s">
        <v>5092</v>
      </c>
      <c r="F6388" s="6" t="s">
        <v>5065</v>
      </c>
      <c r="G6388" s="16">
        <v>2</v>
      </c>
      <c r="H6388" s="6">
        <v>0</v>
      </c>
      <c r="I6388" s="6">
        <v>89.449541284403665</v>
      </c>
      <c r="J6388" s="6" t="s">
        <v>5936</v>
      </c>
      <c r="K6388" s="6">
        <f t="shared" si="99"/>
        <v>55</v>
      </c>
    </row>
    <row r="6389" spans="2:11" x14ac:dyDescent="0.25">
      <c r="B6389" s="7" t="s">
        <v>5074</v>
      </c>
      <c r="C6389" s="7" t="s">
        <v>5987</v>
      </c>
      <c r="D6389" s="6" t="s">
        <v>42</v>
      </c>
      <c r="E6389" s="6" t="s">
        <v>136</v>
      </c>
      <c r="F6389" s="6" t="s">
        <v>5093</v>
      </c>
      <c r="G6389" s="16">
        <v>4</v>
      </c>
      <c r="H6389" s="6">
        <v>4</v>
      </c>
      <c r="I6389" s="6">
        <v>89.449541284403665</v>
      </c>
      <c r="J6389" s="6" t="s">
        <v>5935</v>
      </c>
      <c r="K6389" s="6">
        <f t="shared" si="99"/>
        <v>55</v>
      </c>
    </row>
    <row r="6390" spans="2:11" x14ac:dyDescent="0.25">
      <c r="B6390" s="7" t="s">
        <v>5074</v>
      </c>
      <c r="C6390" s="7" t="s">
        <v>5987</v>
      </c>
      <c r="D6390" s="6" t="s">
        <v>44</v>
      </c>
      <c r="E6390" s="6" t="s">
        <v>5094</v>
      </c>
      <c r="F6390" s="6" t="s">
        <v>5095</v>
      </c>
      <c r="G6390" s="16">
        <v>5</v>
      </c>
      <c r="H6390" s="6">
        <v>5</v>
      </c>
      <c r="I6390" s="6">
        <v>89.449541284403665</v>
      </c>
      <c r="J6390" s="6" t="s">
        <v>5935</v>
      </c>
      <c r="K6390" s="6">
        <f t="shared" si="99"/>
        <v>55</v>
      </c>
    </row>
    <row r="6391" spans="2:11" x14ac:dyDescent="0.25">
      <c r="B6391" s="7" t="s">
        <v>5074</v>
      </c>
      <c r="C6391" s="7" t="s">
        <v>5987</v>
      </c>
      <c r="D6391" s="6" t="s">
        <v>44</v>
      </c>
      <c r="E6391" s="6" t="s">
        <v>5096</v>
      </c>
      <c r="F6391" s="6" t="s">
        <v>5097</v>
      </c>
      <c r="G6391" s="16">
        <v>5</v>
      </c>
      <c r="H6391" s="6">
        <v>5</v>
      </c>
      <c r="I6391" s="6">
        <v>89.449541284403665</v>
      </c>
      <c r="J6391" s="6" t="s">
        <v>5935</v>
      </c>
      <c r="K6391" s="6">
        <f t="shared" si="99"/>
        <v>55</v>
      </c>
    </row>
    <row r="6392" spans="2:11" x14ac:dyDescent="0.25">
      <c r="B6392" s="7" t="s">
        <v>5074</v>
      </c>
      <c r="C6392" s="7" t="s">
        <v>5987</v>
      </c>
      <c r="D6392" s="6" t="s">
        <v>42</v>
      </c>
      <c r="E6392" s="6" t="s">
        <v>5098</v>
      </c>
      <c r="F6392" s="6" t="s">
        <v>5099</v>
      </c>
      <c r="G6392" s="16">
        <v>4</v>
      </c>
      <c r="H6392" s="6">
        <v>4</v>
      </c>
      <c r="I6392" s="6">
        <v>89.449541284403665</v>
      </c>
      <c r="J6392" s="6" t="s">
        <v>5935</v>
      </c>
      <c r="K6392" s="6">
        <f t="shared" si="99"/>
        <v>55</v>
      </c>
    </row>
    <row r="6393" spans="2:11" x14ac:dyDescent="0.25">
      <c r="B6393" s="7" t="s">
        <v>5074</v>
      </c>
      <c r="C6393" s="7" t="s">
        <v>5987</v>
      </c>
      <c r="D6393" s="6" t="s">
        <v>44</v>
      </c>
      <c r="E6393" s="6" t="s">
        <v>80</v>
      </c>
      <c r="F6393" s="6" t="s">
        <v>5100</v>
      </c>
      <c r="G6393" s="16">
        <v>5</v>
      </c>
      <c r="H6393" s="6">
        <v>5</v>
      </c>
      <c r="I6393" s="6">
        <v>89.449541284403665</v>
      </c>
      <c r="J6393" s="6" t="s">
        <v>5935</v>
      </c>
      <c r="K6393" s="6">
        <f t="shared" si="99"/>
        <v>55</v>
      </c>
    </row>
    <row r="6394" spans="2:11" x14ac:dyDescent="0.25">
      <c r="B6394" s="7" t="s">
        <v>5074</v>
      </c>
      <c r="C6394" s="7" t="s">
        <v>5987</v>
      </c>
      <c r="D6394" s="6" t="s">
        <v>44</v>
      </c>
      <c r="E6394" s="6" t="s">
        <v>5101</v>
      </c>
      <c r="F6394" s="6" t="s">
        <v>5102</v>
      </c>
      <c r="G6394" s="16">
        <v>5</v>
      </c>
      <c r="H6394" s="6">
        <v>5</v>
      </c>
      <c r="I6394" s="6">
        <v>89.449541284403665</v>
      </c>
      <c r="J6394" s="6" t="s">
        <v>5935</v>
      </c>
      <c r="K6394" s="6">
        <f t="shared" si="99"/>
        <v>55</v>
      </c>
    </row>
    <row r="6395" spans="2:11" x14ac:dyDescent="0.25">
      <c r="B6395" s="7" t="s">
        <v>5074</v>
      </c>
      <c r="C6395" s="7" t="s">
        <v>5987</v>
      </c>
      <c r="D6395" s="6" t="s">
        <v>44</v>
      </c>
      <c r="E6395" s="6" t="s">
        <v>76</v>
      </c>
      <c r="F6395" s="6" t="s">
        <v>4198</v>
      </c>
      <c r="G6395" s="16">
        <v>5</v>
      </c>
      <c r="H6395" s="6">
        <v>5</v>
      </c>
      <c r="I6395" s="6">
        <v>89.449541284403665</v>
      </c>
      <c r="J6395" s="6" t="s">
        <v>5935</v>
      </c>
      <c r="K6395" s="6">
        <f t="shared" si="99"/>
        <v>55</v>
      </c>
    </row>
    <row r="6396" spans="2:11" x14ac:dyDescent="0.25">
      <c r="B6396" s="7" t="s">
        <v>5074</v>
      </c>
      <c r="C6396" s="7" t="s">
        <v>5987</v>
      </c>
      <c r="D6396" s="6" t="s">
        <v>45</v>
      </c>
      <c r="E6396" s="6" t="s">
        <v>5103</v>
      </c>
      <c r="F6396" s="6" t="s">
        <v>4200</v>
      </c>
      <c r="G6396" s="16">
        <v>3</v>
      </c>
      <c r="H6396" s="6">
        <v>0</v>
      </c>
      <c r="I6396" s="6">
        <v>89.449541284403665</v>
      </c>
      <c r="J6396" s="6" t="s">
        <v>5937</v>
      </c>
      <c r="K6396" s="6">
        <f t="shared" si="99"/>
        <v>55</v>
      </c>
    </row>
    <row r="6397" spans="2:11" x14ac:dyDescent="0.25">
      <c r="B6397" s="7" t="s">
        <v>5074</v>
      </c>
      <c r="C6397" s="7" t="s">
        <v>5987</v>
      </c>
      <c r="D6397" s="6" t="s">
        <v>44</v>
      </c>
      <c r="E6397" s="6" t="s">
        <v>5104</v>
      </c>
      <c r="F6397" s="6" t="s">
        <v>4200</v>
      </c>
      <c r="G6397" s="16">
        <v>5</v>
      </c>
      <c r="H6397" s="6">
        <v>5</v>
      </c>
      <c r="I6397" s="6">
        <v>89.449541284403665</v>
      </c>
      <c r="J6397" s="6" t="s">
        <v>5935</v>
      </c>
      <c r="K6397" s="6">
        <f t="shared" si="99"/>
        <v>55</v>
      </c>
    </row>
    <row r="6398" spans="2:11" x14ac:dyDescent="0.25">
      <c r="B6398" s="7" t="s">
        <v>5074</v>
      </c>
      <c r="C6398" s="7" t="s">
        <v>5987</v>
      </c>
      <c r="D6398" s="6" t="s">
        <v>44</v>
      </c>
      <c r="E6398" s="6" t="s">
        <v>5105</v>
      </c>
      <c r="F6398" s="6" t="s">
        <v>5106</v>
      </c>
      <c r="G6398" s="16">
        <v>5</v>
      </c>
      <c r="H6398" s="6">
        <v>5</v>
      </c>
      <c r="I6398" s="6">
        <v>89.449541284403665</v>
      </c>
      <c r="J6398" s="6" t="s">
        <v>5935</v>
      </c>
      <c r="K6398" s="6">
        <f t="shared" si="99"/>
        <v>55</v>
      </c>
    </row>
    <row r="6399" spans="2:11" x14ac:dyDescent="0.25">
      <c r="B6399" s="7" t="s">
        <v>5074</v>
      </c>
      <c r="C6399" s="7" t="s">
        <v>5987</v>
      </c>
      <c r="D6399" s="6" t="s">
        <v>44</v>
      </c>
      <c r="E6399" s="6" t="s">
        <v>5107</v>
      </c>
      <c r="F6399" s="6" t="s">
        <v>5108</v>
      </c>
      <c r="G6399" s="16">
        <v>5</v>
      </c>
      <c r="H6399" s="6">
        <v>5</v>
      </c>
      <c r="I6399" s="6">
        <v>89.449541284403665</v>
      </c>
      <c r="J6399" s="6" t="s">
        <v>5935</v>
      </c>
      <c r="K6399" s="6">
        <f t="shared" si="99"/>
        <v>55</v>
      </c>
    </row>
    <row r="6400" spans="2:11" x14ac:dyDescent="0.25">
      <c r="B6400" s="7" t="s">
        <v>5074</v>
      </c>
      <c r="C6400" s="7" t="s">
        <v>5987</v>
      </c>
      <c r="D6400" s="6" t="s">
        <v>44</v>
      </c>
      <c r="E6400" s="6" t="s">
        <v>55</v>
      </c>
      <c r="F6400" s="6" t="s">
        <v>4153</v>
      </c>
      <c r="G6400" s="16">
        <v>5</v>
      </c>
      <c r="H6400" s="6">
        <v>5</v>
      </c>
      <c r="I6400" s="6">
        <v>89.449541284403665</v>
      </c>
      <c r="J6400" s="6" t="s">
        <v>5935</v>
      </c>
      <c r="K6400" s="6">
        <f t="shared" si="99"/>
        <v>55</v>
      </c>
    </row>
    <row r="6401" spans="2:11" x14ac:dyDescent="0.25">
      <c r="B6401" s="7" t="s">
        <v>5074</v>
      </c>
      <c r="C6401" s="7" t="s">
        <v>5987</v>
      </c>
      <c r="D6401" s="6" t="s">
        <v>44</v>
      </c>
      <c r="E6401" s="6" t="s">
        <v>5109</v>
      </c>
      <c r="F6401" s="6" t="s">
        <v>4510</v>
      </c>
      <c r="G6401" s="16">
        <v>5</v>
      </c>
      <c r="H6401" s="6">
        <v>5</v>
      </c>
      <c r="I6401" s="6">
        <v>89.449541284403665</v>
      </c>
      <c r="J6401" s="6" t="s">
        <v>5935</v>
      </c>
      <c r="K6401" s="6">
        <f t="shared" si="99"/>
        <v>55</v>
      </c>
    </row>
    <row r="6402" spans="2:11" x14ac:dyDescent="0.25">
      <c r="B6402" s="7" t="s">
        <v>5074</v>
      </c>
      <c r="C6402" s="7" t="s">
        <v>5987</v>
      </c>
      <c r="D6402" s="6" t="s">
        <v>44</v>
      </c>
      <c r="E6402" s="6" t="s">
        <v>921</v>
      </c>
      <c r="F6402" s="6" t="s">
        <v>5110</v>
      </c>
      <c r="G6402" s="16">
        <v>5</v>
      </c>
      <c r="H6402" s="6">
        <v>5</v>
      </c>
      <c r="I6402" s="6">
        <v>89.449541284403665</v>
      </c>
      <c r="J6402" s="6" t="s">
        <v>5935</v>
      </c>
      <c r="K6402" s="6">
        <f t="shared" si="99"/>
        <v>55</v>
      </c>
    </row>
    <row r="6403" spans="2:11" x14ac:dyDescent="0.25">
      <c r="B6403" s="7" t="s">
        <v>5074</v>
      </c>
      <c r="C6403" s="7" t="s">
        <v>5987</v>
      </c>
      <c r="D6403" s="6" t="s">
        <v>44</v>
      </c>
      <c r="E6403" s="6" t="s">
        <v>5111</v>
      </c>
      <c r="F6403" s="6" t="s">
        <v>5112</v>
      </c>
      <c r="G6403" s="16">
        <v>5</v>
      </c>
      <c r="H6403" s="6">
        <v>5</v>
      </c>
      <c r="I6403" s="6">
        <v>89.449541284403665</v>
      </c>
      <c r="J6403" s="6" t="s">
        <v>5935</v>
      </c>
      <c r="K6403" s="6">
        <f t="shared" ref="K6403:K6466" si="100">COUNTIF($C$2:$C$7642,$C6403)</f>
        <v>55</v>
      </c>
    </row>
    <row r="6404" spans="2:11" x14ac:dyDescent="0.25">
      <c r="B6404" s="7" t="s">
        <v>5074</v>
      </c>
      <c r="C6404" s="7" t="s">
        <v>5987</v>
      </c>
      <c r="D6404" s="6" t="s">
        <v>44</v>
      </c>
      <c r="E6404" s="6" t="s">
        <v>5113</v>
      </c>
      <c r="F6404" s="6" t="s">
        <v>5112</v>
      </c>
      <c r="G6404" s="16">
        <v>5</v>
      </c>
      <c r="H6404" s="6">
        <v>5</v>
      </c>
      <c r="I6404" s="6">
        <v>89.449541284403665</v>
      </c>
      <c r="J6404" s="6" t="s">
        <v>5935</v>
      </c>
      <c r="K6404" s="6">
        <f t="shared" si="100"/>
        <v>55</v>
      </c>
    </row>
    <row r="6405" spans="2:11" x14ac:dyDescent="0.25">
      <c r="B6405" s="7" t="s">
        <v>5074</v>
      </c>
      <c r="C6405" s="7" t="s">
        <v>5987</v>
      </c>
      <c r="D6405" s="6" t="s">
        <v>42</v>
      </c>
      <c r="E6405" s="6" t="s">
        <v>5114</v>
      </c>
      <c r="F6405" s="6" t="s">
        <v>5115</v>
      </c>
      <c r="G6405" s="16">
        <v>4</v>
      </c>
      <c r="H6405" s="6">
        <v>4</v>
      </c>
      <c r="I6405" s="6">
        <v>89.449541284403665</v>
      </c>
      <c r="J6405" s="6" t="s">
        <v>5935</v>
      </c>
      <c r="K6405" s="6">
        <f t="shared" si="100"/>
        <v>55</v>
      </c>
    </row>
    <row r="6406" spans="2:11" x14ac:dyDescent="0.25">
      <c r="B6406" s="7" t="s">
        <v>5074</v>
      </c>
      <c r="C6406" s="7" t="s">
        <v>5987</v>
      </c>
      <c r="D6406" s="6" t="s">
        <v>44</v>
      </c>
      <c r="E6406" s="6" t="s">
        <v>5116</v>
      </c>
      <c r="F6406" s="6" t="s">
        <v>4969</v>
      </c>
      <c r="G6406" s="16">
        <v>5</v>
      </c>
      <c r="H6406" s="6">
        <v>5</v>
      </c>
      <c r="I6406" s="6">
        <v>89.449541284403665</v>
      </c>
      <c r="J6406" s="6" t="s">
        <v>5935</v>
      </c>
      <c r="K6406" s="6">
        <f t="shared" si="100"/>
        <v>55</v>
      </c>
    </row>
    <row r="6407" spans="2:11" x14ac:dyDescent="0.25">
      <c r="B6407" s="7" t="s">
        <v>5074</v>
      </c>
      <c r="C6407" s="7" t="s">
        <v>5987</v>
      </c>
      <c r="D6407" s="6" t="s">
        <v>43</v>
      </c>
      <c r="E6407" s="6" t="s">
        <v>5117</v>
      </c>
      <c r="F6407" s="6" t="s">
        <v>5118</v>
      </c>
      <c r="G6407" s="16">
        <v>1</v>
      </c>
      <c r="H6407" s="6">
        <v>0</v>
      </c>
      <c r="I6407" s="6">
        <v>89.449541284403665</v>
      </c>
      <c r="J6407" s="6" t="s">
        <v>5936</v>
      </c>
      <c r="K6407" s="6">
        <f t="shared" si="100"/>
        <v>55</v>
      </c>
    </row>
    <row r="6408" spans="2:11" x14ac:dyDescent="0.25">
      <c r="B6408" s="7" t="s">
        <v>5074</v>
      </c>
      <c r="C6408" s="7" t="s">
        <v>5987</v>
      </c>
      <c r="D6408" s="6" t="s">
        <v>45</v>
      </c>
      <c r="E6408" s="6" t="s">
        <v>5119</v>
      </c>
      <c r="F6408" s="6" t="s">
        <v>5120</v>
      </c>
      <c r="G6408" s="16">
        <v>3</v>
      </c>
      <c r="H6408" s="6">
        <v>0</v>
      </c>
      <c r="I6408" s="6">
        <v>89.449541284403665</v>
      </c>
      <c r="J6408" s="6" t="s">
        <v>5937</v>
      </c>
      <c r="K6408" s="6">
        <f t="shared" si="100"/>
        <v>55</v>
      </c>
    </row>
    <row r="6409" spans="2:11" x14ac:dyDescent="0.25">
      <c r="B6409" s="7" t="s">
        <v>5074</v>
      </c>
      <c r="C6409" s="7" t="s">
        <v>5987</v>
      </c>
      <c r="D6409" s="6" t="s">
        <v>44</v>
      </c>
      <c r="E6409" s="6" t="s">
        <v>5121</v>
      </c>
      <c r="F6409" s="6" t="s">
        <v>5122</v>
      </c>
      <c r="G6409" s="16">
        <v>5</v>
      </c>
      <c r="H6409" s="6">
        <v>5</v>
      </c>
      <c r="I6409" s="6">
        <v>89.449541284403665</v>
      </c>
      <c r="J6409" s="6" t="s">
        <v>5935</v>
      </c>
      <c r="K6409" s="6">
        <f t="shared" si="100"/>
        <v>55</v>
      </c>
    </row>
    <row r="6410" spans="2:11" x14ac:dyDescent="0.25">
      <c r="B6410" s="7" t="s">
        <v>5074</v>
      </c>
      <c r="C6410" s="7" t="s">
        <v>5987</v>
      </c>
      <c r="D6410" s="6" t="s">
        <v>42</v>
      </c>
      <c r="E6410" s="6" t="s">
        <v>5123</v>
      </c>
      <c r="F6410" s="6" t="s">
        <v>5122</v>
      </c>
      <c r="G6410" s="16">
        <v>4</v>
      </c>
      <c r="H6410" s="6">
        <v>4</v>
      </c>
      <c r="I6410" s="6">
        <v>89.449541284403665</v>
      </c>
      <c r="J6410" s="6" t="s">
        <v>5935</v>
      </c>
      <c r="K6410" s="6">
        <f t="shared" si="100"/>
        <v>55</v>
      </c>
    </row>
    <row r="6411" spans="2:11" x14ac:dyDescent="0.25">
      <c r="B6411" s="7" t="s">
        <v>5074</v>
      </c>
      <c r="C6411" s="7" t="s">
        <v>5987</v>
      </c>
      <c r="D6411" s="6" t="s">
        <v>44</v>
      </c>
      <c r="E6411" s="6" t="s">
        <v>5124</v>
      </c>
      <c r="F6411" s="6" t="s">
        <v>4162</v>
      </c>
      <c r="G6411" s="16">
        <v>5</v>
      </c>
      <c r="H6411" s="6">
        <v>5</v>
      </c>
      <c r="I6411" s="6">
        <v>89.449541284403665</v>
      </c>
      <c r="J6411" s="6" t="s">
        <v>5935</v>
      </c>
      <c r="K6411" s="6">
        <f t="shared" si="100"/>
        <v>55</v>
      </c>
    </row>
    <row r="6412" spans="2:11" x14ac:dyDescent="0.25">
      <c r="B6412" s="7" t="s">
        <v>5074</v>
      </c>
      <c r="C6412" s="7" t="s">
        <v>5987</v>
      </c>
      <c r="D6412" s="6" t="s">
        <v>43</v>
      </c>
      <c r="E6412" s="6" t="s">
        <v>5125</v>
      </c>
      <c r="F6412" s="6" t="s">
        <v>4162</v>
      </c>
      <c r="G6412" s="16">
        <v>1</v>
      </c>
      <c r="H6412" s="6">
        <v>0</v>
      </c>
      <c r="I6412" s="6">
        <v>89.449541284403665</v>
      </c>
      <c r="J6412" s="6" t="s">
        <v>5936</v>
      </c>
      <c r="K6412" s="6">
        <f t="shared" si="100"/>
        <v>55</v>
      </c>
    </row>
    <row r="6413" spans="2:11" x14ac:dyDescent="0.25">
      <c r="B6413" s="7" t="s">
        <v>5074</v>
      </c>
      <c r="C6413" s="7" t="s">
        <v>5987</v>
      </c>
      <c r="D6413" s="6" t="s">
        <v>42</v>
      </c>
      <c r="E6413" s="6" t="s">
        <v>5126</v>
      </c>
      <c r="F6413" s="6" t="s">
        <v>4163</v>
      </c>
      <c r="G6413" s="16">
        <v>4</v>
      </c>
      <c r="H6413" s="6">
        <v>4</v>
      </c>
      <c r="I6413" s="6">
        <v>89.449541284403665</v>
      </c>
      <c r="J6413" s="6" t="s">
        <v>5935</v>
      </c>
      <c r="K6413" s="6">
        <f t="shared" si="100"/>
        <v>55</v>
      </c>
    </row>
    <row r="6414" spans="2:11" x14ac:dyDescent="0.25">
      <c r="B6414" s="7" t="s">
        <v>5074</v>
      </c>
      <c r="C6414" s="7" t="s">
        <v>5987</v>
      </c>
      <c r="D6414" s="6" t="s">
        <v>44</v>
      </c>
      <c r="E6414" s="6" t="s">
        <v>5127</v>
      </c>
      <c r="F6414" s="6" t="s">
        <v>4163</v>
      </c>
      <c r="G6414" s="16">
        <v>5</v>
      </c>
      <c r="H6414" s="6">
        <v>5</v>
      </c>
      <c r="I6414" s="6">
        <v>89.449541284403665</v>
      </c>
      <c r="J6414" s="6" t="s">
        <v>5935</v>
      </c>
      <c r="K6414" s="6">
        <f t="shared" si="100"/>
        <v>55</v>
      </c>
    </row>
    <row r="6415" spans="2:11" x14ac:dyDescent="0.25">
      <c r="B6415" s="7" t="s">
        <v>5074</v>
      </c>
      <c r="C6415" s="7" t="s">
        <v>5987</v>
      </c>
      <c r="D6415" s="6" t="s">
        <v>44</v>
      </c>
      <c r="E6415" s="6" t="s">
        <v>5128</v>
      </c>
      <c r="F6415" s="6" t="s">
        <v>5129</v>
      </c>
      <c r="G6415" s="16">
        <v>5</v>
      </c>
      <c r="H6415" s="6">
        <v>5</v>
      </c>
      <c r="I6415" s="6">
        <v>89.449541284403665</v>
      </c>
      <c r="J6415" s="6" t="s">
        <v>5935</v>
      </c>
      <c r="K6415" s="6">
        <f t="shared" si="100"/>
        <v>55</v>
      </c>
    </row>
    <row r="6416" spans="2:11" x14ac:dyDescent="0.25">
      <c r="B6416" s="7" t="s">
        <v>5074</v>
      </c>
      <c r="C6416" s="7" t="s">
        <v>5987</v>
      </c>
      <c r="D6416" s="6" t="s">
        <v>43</v>
      </c>
      <c r="E6416" s="6" t="s">
        <v>5130</v>
      </c>
      <c r="F6416" s="6" t="s">
        <v>5131</v>
      </c>
      <c r="G6416" s="16">
        <v>1</v>
      </c>
      <c r="H6416" s="6">
        <v>0</v>
      </c>
      <c r="I6416" s="6">
        <v>89.449541284403665</v>
      </c>
      <c r="J6416" s="6" t="s">
        <v>5936</v>
      </c>
      <c r="K6416" s="6">
        <f t="shared" si="100"/>
        <v>55</v>
      </c>
    </row>
    <row r="6417" spans="2:11" x14ac:dyDescent="0.25">
      <c r="B6417" s="7" t="s">
        <v>5074</v>
      </c>
      <c r="C6417" s="7" t="s">
        <v>5987</v>
      </c>
      <c r="D6417" s="6" t="s">
        <v>44</v>
      </c>
      <c r="E6417" s="6" t="s">
        <v>5132</v>
      </c>
      <c r="F6417" s="6" t="s">
        <v>4978</v>
      </c>
      <c r="G6417" s="16">
        <v>5</v>
      </c>
      <c r="H6417" s="6">
        <v>5</v>
      </c>
      <c r="I6417" s="6">
        <v>89.449541284403665</v>
      </c>
      <c r="J6417" s="6" t="s">
        <v>5935</v>
      </c>
      <c r="K6417" s="6">
        <f t="shared" si="100"/>
        <v>55</v>
      </c>
    </row>
    <row r="6418" spans="2:11" x14ac:dyDescent="0.25">
      <c r="B6418" s="7" t="s">
        <v>5074</v>
      </c>
      <c r="C6418" s="7" t="s">
        <v>5987</v>
      </c>
      <c r="D6418" s="6" t="s">
        <v>44</v>
      </c>
      <c r="E6418" s="6" t="s">
        <v>5133</v>
      </c>
      <c r="F6418" s="6" t="s">
        <v>4980</v>
      </c>
      <c r="G6418" s="16">
        <v>5</v>
      </c>
      <c r="H6418" s="6">
        <v>5</v>
      </c>
      <c r="I6418" s="6">
        <v>89.449541284403665</v>
      </c>
      <c r="J6418" s="6" t="s">
        <v>5935</v>
      </c>
      <c r="K6418" s="6">
        <f t="shared" si="100"/>
        <v>55</v>
      </c>
    </row>
    <row r="6419" spans="2:11" x14ac:dyDescent="0.25">
      <c r="B6419" s="7" t="s">
        <v>5074</v>
      </c>
      <c r="C6419" s="7" t="s">
        <v>5987</v>
      </c>
      <c r="D6419" s="6" t="s">
        <v>42</v>
      </c>
      <c r="E6419" s="6" t="s">
        <v>5134</v>
      </c>
      <c r="F6419" s="6" t="s">
        <v>5135</v>
      </c>
      <c r="G6419" s="16">
        <v>4</v>
      </c>
      <c r="H6419" s="6">
        <v>4</v>
      </c>
      <c r="I6419" s="6">
        <v>89.449541284403665</v>
      </c>
      <c r="J6419" s="6" t="s">
        <v>5935</v>
      </c>
      <c r="K6419" s="6">
        <f t="shared" si="100"/>
        <v>55</v>
      </c>
    </row>
    <row r="6420" spans="2:11" x14ac:dyDescent="0.25">
      <c r="B6420" s="7" t="s">
        <v>5074</v>
      </c>
      <c r="C6420" s="7" t="s">
        <v>5987</v>
      </c>
      <c r="D6420" s="6" t="s">
        <v>44</v>
      </c>
      <c r="E6420" s="6" t="s">
        <v>5136</v>
      </c>
      <c r="F6420" s="6" t="s">
        <v>5137</v>
      </c>
      <c r="G6420" s="16">
        <v>5</v>
      </c>
      <c r="H6420" s="6">
        <v>5</v>
      </c>
      <c r="I6420" s="6">
        <v>89.449541284403665</v>
      </c>
      <c r="J6420" s="6" t="s">
        <v>5935</v>
      </c>
      <c r="K6420" s="6">
        <f t="shared" si="100"/>
        <v>55</v>
      </c>
    </row>
    <row r="6421" spans="2:11" x14ac:dyDescent="0.25">
      <c r="B6421" s="7" t="s">
        <v>5074</v>
      </c>
      <c r="C6421" s="7" t="s">
        <v>5987</v>
      </c>
      <c r="D6421" s="6" t="s">
        <v>44</v>
      </c>
      <c r="E6421" s="6" t="s">
        <v>5138</v>
      </c>
      <c r="F6421" s="6" t="s">
        <v>5139</v>
      </c>
      <c r="G6421" s="16">
        <v>5</v>
      </c>
      <c r="H6421" s="6">
        <v>5</v>
      </c>
      <c r="I6421" s="6">
        <v>89.449541284403665</v>
      </c>
      <c r="J6421" s="6" t="s">
        <v>5935</v>
      </c>
      <c r="K6421" s="6">
        <f t="shared" si="100"/>
        <v>55</v>
      </c>
    </row>
    <row r="6422" spans="2:11" x14ac:dyDescent="0.25">
      <c r="B6422" s="7" t="s">
        <v>5074</v>
      </c>
      <c r="C6422" s="7" t="s">
        <v>5987</v>
      </c>
      <c r="D6422" s="6" t="s">
        <v>44</v>
      </c>
      <c r="E6422" s="6" t="s">
        <v>5140</v>
      </c>
      <c r="F6422" s="6" t="s">
        <v>4168</v>
      </c>
      <c r="G6422" s="16">
        <v>5</v>
      </c>
      <c r="H6422" s="6">
        <v>5</v>
      </c>
      <c r="I6422" s="6">
        <v>89.449541284403665</v>
      </c>
      <c r="J6422" s="6" t="s">
        <v>5935</v>
      </c>
      <c r="K6422" s="6">
        <f t="shared" si="100"/>
        <v>55</v>
      </c>
    </row>
    <row r="6423" spans="2:11" x14ac:dyDescent="0.25">
      <c r="B6423" s="7" t="s">
        <v>8</v>
      </c>
      <c r="C6423" s="7" t="s">
        <v>5942</v>
      </c>
      <c r="D6423" s="6" t="s">
        <v>44</v>
      </c>
      <c r="E6423" s="6" t="s">
        <v>251</v>
      </c>
      <c r="F6423" s="6" t="s">
        <v>4049</v>
      </c>
      <c r="G6423" s="16">
        <v>5</v>
      </c>
      <c r="H6423" s="6">
        <v>5</v>
      </c>
      <c r="I6423" s="6">
        <v>77.833753148614619</v>
      </c>
      <c r="J6423" s="6" t="s">
        <v>5935</v>
      </c>
      <c r="K6423" s="6">
        <f t="shared" si="100"/>
        <v>390</v>
      </c>
    </row>
    <row r="6424" spans="2:11" x14ac:dyDescent="0.25">
      <c r="B6424" s="7" t="s">
        <v>8</v>
      </c>
      <c r="C6424" s="7" t="s">
        <v>5942</v>
      </c>
      <c r="D6424" s="6" t="s">
        <v>44</v>
      </c>
      <c r="E6424" s="6" t="s">
        <v>252</v>
      </c>
      <c r="F6424" s="6" t="s">
        <v>4049</v>
      </c>
      <c r="G6424" s="16">
        <v>5</v>
      </c>
      <c r="H6424" s="6">
        <v>5</v>
      </c>
      <c r="I6424" s="6">
        <v>77.833753148614619</v>
      </c>
      <c r="J6424" s="6" t="s">
        <v>5935</v>
      </c>
      <c r="K6424" s="6">
        <f t="shared" si="100"/>
        <v>390</v>
      </c>
    </row>
    <row r="6425" spans="2:11" x14ac:dyDescent="0.25">
      <c r="B6425" s="7" t="s">
        <v>8</v>
      </c>
      <c r="C6425" s="7" t="s">
        <v>5942</v>
      </c>
      <c r="D6425" s="6" t="s">
        <v>43</v>
      </c>
      <c r="E6425" s="6" t="s">
        <v>253</v>
      </c>
      <c r="F6425" s="6" t="s">
        <v>4049</v>
      </c>
      <c r="G6425" s="16">
        <v>1</v>
      </c>
      <c r="H6425" s="6">
        <v>0</v>
      </c>
      <c r="I6425" s="6">
        <v>77.833753148614619</v>
      </c>
      <c r="J6425" s="6" t="s">
        <v>5936</v>
      </c>
      <c r="K6425" s="6">
        <f t="shared" si="100"/>
        <v>390</v>
      </c>
    </row>
    <row r="6426" spans="2:11" x14ac:dyDescent="0.25">
      <c r="B6426" s="7" t="s">
        <v>8</v>
      </c>
      <c r="C6426" s="7" t="s">
        <v>5942</v>
      </c>
      <c r="D6426" s="6" t="s">
        <v>44</v>
      </c>
      <c r="E6426" s="6" t="s">
        <v>254</v>
      </c>
      <c r="F6426" s="6" t="s">
        <v>4050</v>
      </c>
      <c r="G6426" s="16">
        <v>5</v>
      </c>
      <c r="H6426" s="6">
        <v>5</v>
      </c>
      <c r="I6426" s="6">
        <v>77.833753148614619</v>
      </c>
      <c r="J6426" s="6" t="s">
        <v>5935</v>
      </c>
      <c r="K6426" s="6">
        <f t="shared" si="100"/>
        <v>390</v>
      </c>
    </row>
    <row r="6427" spans="2:11" x14ac:dyDescent="0.25">
      <c r="B6427" s="7" t="s">
        <v>8</v>
      </c>
      <c r="C6427" s="7" t="s">
        <v>5942</v>
      </c>
      <c r="D6427" s="6" t="s">
        <v>43</v>
      </c>
      <c r="E6427" s="6" t="s">
        <v>255</v>
      </c>
      <c r="F6427" s="6" t="s">
        <v>4050</v>
      </c>
      <c r="G6427" s="16">
        <v>1</v>
      </c>
      <c r="H6427" s="6">
        <v>0</v>
      </c>
      <c r="I6427" s="6">
        <v>77.833753148614619</v>
      </c>
      <c r="J6427" s="6" t="s">
        <v>5936</v>
      </c>
      <c r="K6427" s="6">
        <f t="shared" si="100"/>
        <v>390</v>
      </c>
    </row>
    <row r="6428" spans="2:11" x14ac:dyDescent="0.25">
      <c r="B6428" s="7" t="s">
        <v>8</v>
      </c>
      <c r="C6428" s="7" t="s">
        <v>5942</v>
      </c>
      <c r="D6428" s="6" t="s">
        <v>43</v>
      </c>
      <c r="E6428" s="6" t="s">
        <v>256</v>
      </c>
      <c r="F6428" s="6" t="s">
        <v>3981</v>
      </c>
      <c r="G6428" s="16">
        <v>1</v>
      </c>
      <c r="H6428" s="6">
        <v>0</v>
      </c>
      <c r="I6428" s="6">
        <v>77.833753148614619</v>
      </c>
      <c r="J6428" s="6" t="s">
        <v>5936</v>
      </c>
      <c r="K6428" s="6">
        <f t="shared" si="100"/>
        <v>390</v>
      </c>
    </row>
    <row r="6429" spans="2:11" x14ac:dyDescent="0.25">
      <c r="B6429" s="7" t="s">
        <v>8</v>
      </c>
      <c r="C6429" s="7" t="s">
        <v>5942</v>
      </c>
      <c r="D6429" s="6" t="s">
        <v>44</v>
      </c>
      <c r="E6429" s="6" t="s">
        <v>68</v>
      </c>
      <c r="F6429" s="6" t="s">
        <v>3981</v>
      </c>
      <c r="G6429" s="16">
        <v>5</v>
      </c>
      <c r="H6429" s="6">
        <v>5</v>
      </c>
      <c r="I6429" s="6">
        <v>77.833753148614619</v>
      </c>
      <c r="J6429" s="6" t="s">
        <v>5935</v>
      </c>
      <c r="K6429" s="6">
        <f t="shared" si="100"/>
        <v>390</v>
      </c>
    </row>
    <row r="6430" spans="2:11" x14ac:dyDescent="0.25">
      <c r="B6430" s="7" t="s">
        <v>8</v>
      </c>
      <c r="C6430" s="7" t="s">
        <v>5942</v>
      </c>
      <c r="D6430" s="6" t="s">
        <v>44</v>
      </c>
      <c r="E6430" s="6" t="s">
        <v>257</v>
      </c>
      <c r="F6430" s="6" t="s">
        <v>3981</v>
      </c>
      <c r="G6430" s="16">
        <v>5</v>
      </c>
      <c r="H6430" s="6">
        <v>5</v>
      </c>
      <c r="I6430" s="6">
        <v>77.833753148614619</v>
      </c>
      <c r="J6430" s="6" t="s">
        <v>5935</v>
      </c>
      <c r="K6430" s="6">
        <f t="shared" si="100"/>
        <v>390</v>
      </c>
    </row>
    <row r="6431" spans="2:11" x14ac:dyDescent="0.25">
      <c r="B6431" s="7" t="s">
        <v>8</v>
      </c>
      <c r="C6431" s="7" t="s">
        <v>5942</v>
      </c>
      <c r="D6431" s="6" t="s">
        <v>46</v>
      </c>
      <c r="E6431" s="6" t="s">
        <v>258</v>
      </c>
      <c r="F6431" s="6" t="s">
        <v>3982</v>
      </c>
      <c r="G6431" s="16">
        <v>2</v>
      </c>
      <c r="H6431" s="6">
        <v>0</v>
      </c>
      <c r="I6431" s="6">
        <v>77.833753148614619</v>
      </c>
      <c r="J6431" s="6" t="s">
        <v>5936</v>
      </c>
      <c r="K6431" s="6">
        <f t="shared" si="100"/>
        <v>390</v>
      </c>
    </row>
    <row r="6432" spans="2:11" x14ac:dyDescent="0.25">
      <c r="B6432" s="7" t="s">
        <v>8</v>
      </c>
      <c r="C6432" s="7" t="s">
        <v>5942</v>
      </c>
      <c r="D6432" s="6" t="s">
        <v>43</v>
      </c>
      <c r="E6432" s="6" t="s">
        <v>259</v>
      </c>
      <c r="F6432" s="6" t="s">
        <v>3982</v>
      </c>
      <c r="G6432" s="16">
        <v>1</v>
      </c>
      <c r="H6432" s="6">
        <v>0</v>
      </c>
      <c r="I6432" s="6">
        <v>77.833753148614619</v>
      </c>
      <c r="J6432" s="6" t="s">
        <v>5936</v>
      </c>
      <c r="K6432" s="6">
        <f t="shared" si="100"/>
        <v>390</v>
      </c>
    </row>
    <row r="6433" spans="2:11" x14ac:dyDescent="0.25">
      <c r="B6433" s="7" t="s">
        <v>8</v>
      </c>
      <c r="C6433" s="7" t="s">
        <v>5942</v>
      </c>
      <c r="D6433" s="6" t="s">
        <v>44</v>
      </c>
      <c r="E6433" s="6" t="s">
        <v>260</v>
      </c>
      <c r="F6433" s="6" t="s">
        <v>3982</v>
      </c>
      <c r="G6433" s="16">
        <v>5</v>
      </c>
      <c r="H6433" s="6">
        <v>5</v>
      </c>
      <c r="I6433" s="6">
        <v>77.833753148614619</v>
      </c>
      <c r="J6433" s="6" t="s">
        <v>5935</v>
      </c>
      <c r="K6433" s="6">
        <f t="shared" si="100"/>
        <v>390</v>
      </c>
    </row>
    <row r="6434" spans="2:11" x14ac:dyDescent="0.25">
      <c r="B6434" s="7" t="s">
        <v>8</v>
      </c>
      <c r="C6434" s="7" t="s">
        <v>5942</v>
      </c>
      <c r="D6434" s="6" t="s">
        <v>43</v>
      </c>
      <c r="E6434" s="6" t="s">
        <v>261</v>
      </c>
      <c r="F6434" s="6" t="s">
        <v>4051</v>
      </c>
      <c r="G6434" s="16">
        <v>1</v>
      </c>
      <c r="H6434" s="6">
        <v>0</v>
      </c>
      <c r="I6434" s="6">
        <v>77.833753148614619</v>
      </c>
      <c r="J6434" s="6" t="s">
        <v>5936</v>
      </c>
      <c r="K6434" s="6">
        <f t="shared" si="100"/>
        <v>390</v>
      </c>
    </row>
    <row r="6435" spans="2:11" x14ac:dyDescent="0.25">
      <c r="B6435" s="7" t="s">
        <v>8</v>
      </c>
      <c r="C6435" s="7" t="s">
        <v>5942</v>
      </c>
      <c r="D6435" s="6" t="s">
        <v>44</v>
      </c>
      <c r="E6435" s="6" t="s">
        <v>55</v>
      </c>
      <c r="F6435" s="6" t="s">
        <v>4051</v>
      </c>
      <c r="G6435" s="16">
        <v>5</v>
      </c>
      <c r="H6435" s="6">
        <v>5</v>
      </c>
      <c r="I6435" s="6">
        <v>77.833753148614619</v>
      </c>
      <c r="J6435" s="6" t="s">
        <v>5935</v>
      </c>
      <c r="K6435" s="6">
        <f t="shared" si="100"/>
        <v>390</v>
      </c>
    </row>
    <row r="6436" spans="2:11" x14ac:dyDescent="0.25">
      <c r="B6436" s="7" t="s">
        <v>8</v>
      </c>
      <c r="C6436" s="7" t="s">
        <v>5942</v>
      </c>
      <c r="D6436" s="6" t="s">
        <v>45</v>
      </c>
      <c r="E6436" s="6" t="s">
        <v>262</v>
      </c>
      <c r="F6436" s="6" t="s">
        <v>4051</v>
      </c>
      <c r="G6436" s="16">
        <v>3</v>
      </c>
      <c r="H6436" s="6">
        <v>0</v>
      </c>
      <c r="I6436" s="6">
        <v>77.833753148614619</v>
      </c>
      <c r="J6436" s="6" t="s">
        <v>5937</v>
      </c>
      <c r="K6436" s="6">
        <f t="shared" si="100"/>
        <v>390</v>
      </c>
    </row>
    <row r="6437" spans="2:11" x14ac:dyDescent="0.25">
      <c r="B6437" s="7" t="s">
        <v>8</v>
      </c>
      <c r="C6437" s="7" t="s">
        <v>5942</v>
      </c>
      <c r="D6437" s="6" t="s">
        <v>42</v>
      </c>
      <c r="E6437" s="6" t="s">
        <v>68</v>
      </c>
      <c r="F6437" s="6" t="s">
        <v>4051</v>
      </c>
      <c r="G6437" s="16">
        <v>4</v>
      </c>
      <c r="H6437" s="6">
        <v>4</v>
      </c>
      <c r="I6437" s="6">
        <v>77.833753148614619</v>
      </c>
      <c r="J6437" s="6" t="s">
        <v>5935</v>
      </c>
      <c r="K6437" s="6">
        <f t="shared" si="100"/>
        <v>390</v>
      </c>
    </row>
    <row r="6438" spans="2:11" x14ac:dyDescent="0.25">
      <c r="B6438" s="7" t="s">
        <v>8</v>
      </c>
      <c r="C6438" s="7" t="s">
        <v>5942</v>
      </c>
      <c r="D6438" s="6" t="s">
        <v>44</v>
      </c>
      <c r="E6438" s="6" t="s">
        <v>263</v>
      </c>
      <c r="F6438" s="6" t="s">
        <v>4052</v>
      </c>
      <c r="G6438" s="16">
        <v>5</v>
      </c>
      <c r="H6438" s="6">
        <v>5</v>
      </c>
      <c r="I6438" s="6">
        <v>77.833753148614619</v>
      </c>
      <c r="J6438" s="6" t="s">
        <v>5935</v>
      </c>
      <c r="K6438" s="6">
        <f t="shared" si="100"/>
        <v>390</v>
      </c>
    </row>
    <row r="6439" spans="2:11" x14ac:dyDescent="0.25">
      <c r="B6439" s="7" t="s">
        <v>8</v>
      </c>
      <c r="C6439" s="7" t="s">
        <v>5942</v>
      </c>
      <c r="D6439" s="6" t="s">
        <v>44</v>
      </c>
      <c r="E6439" s="6" t="s">
        <v>196</v>
      </c>
      <c r="F6439" s="6" t="s">
        <v>4052</v>
      </c>
      <c r="G6439" s="16">
        <v>5</v>
      </c>
      <c r="H6439" s="6">
        <v>5</v>
      </c>
      <c r="I6439" s="6">
        <v>77.833753148614619</v>
      </c>
      <c r="J6439" s="6" t="s">
        <v>5935</v>
      </c>
      <c r="K6439" s="6">
        <f t="shared" si="100"/>
        <v>390</v>
      </c>
    </row>
    <row r="6440" spans="2:11" x14ac:dyDescent="0.25">
      <c r="B6440" s="7" t="s">
        <v>8</v>
      </c>
      <c r="C6440" s="7" t="s">
        <v>5942</v>
      </c>
      <c r="D6440" s="6" t="s">
        <v>42</v>
      </c>
      <c r="E6440" s="6" t="s">
        <v>264</v>
      </c>
      <c r="F6440" s="6" t="s">
        <v>4052</v>
      </c>
      <c r="G6440" s="16">
        <v>4</v>
      </c>
      <c r="H6440" s="6">
        <v>4</v>
      </c>
      <c r="I6440" s="6">
        <v>77.833753148614619</v>
      </c>
      <c r="J6440" s="6" t="s">
        <v>5935</v>
      </c>
      <c r="K6440" s="6">
        <f t="shared" si="100"/>
        <v>390</v>
      </c>
    </row>
    <row r="6441" spans="2:11" x14ac:dyDescent="0.25">
      <c r="B6441" s="7" t="s">
        <v>8</v>
      </c>
      <c r="C6441" s="7" t="s">
        <v>5942</v>
      </c>
      <c r="D6441" s="6" t="s">
        <v>43</v>
      </c>
      <c r="E6441" s="6" t="s">
        <v>265</v>
      </c>
      <c r="F6441" s="6" t="s">
        <v>4052</v>
      </c>
      <c r="G6441" s="16">
        <v>1</v>
      </c>
      <c r="H6441" s="6">
        <v>0</v>
      </c>
      <c r="I6441" s="6">
        <v>77.833753148614619</v>
      </c>
      <c r="J6441" s="6" t="s">
        <v>5936</v>
      </c>
      <c r="K6441" s="6">
        <f t="shared" si="100"/>
        <v>390</v>
      </c>
    </row>
    <row r="6442" spans="2:11" x14ac:dyDescent="0.25">
      <c r="B6442" s="7" t="s">
        <v>8</v>
      </c>
      <c r="C6442" s="7" t="s">
        <v>5942</v>
      </c>
      <c r="D6442" s="6" t="s">
        <v>45</v>
      </c>
      <c r="E6442" s="6" t="s">
        <v>266</v>
      </c>
      <c r="F6442" s="6" t="s">
        <v>4026</v>
      </c>
      <c r="G6442" s="16">
        <v>3</v>
      </c>
      <c r="H6442" s="6">
        <v>0</v>
      </c>
      <c r="I6442" s="6">
        <v>77.833753148614619</v>
      </c>
      <c r="J6442" s="6" t="s">
        <v>5937</v>
      </c>
      <c r="K6442" s="6">
        <f t="shared" si="100"/>
        <v>390</v>
      </c>
    </row>
    <row r="6443" spans="2:11" x14ac:dyDescent="0.25">
      <c r="B6443" s="7" t="s">
        <v>8</v>
      </c>
      <c r="C6443" s="7" t="s">
        <v>5942</v>
      </c>
      <c r="D6443" s="6" t="s">
        <v>43</v>
      </c>
      <c r="E6443" s="6" t="s">
        <v>267</v>
      </c>
      <c r="F6443" s="6" t="s">
        <v>4026</v>
      </c>
      <c r="G6443" s="16">
        <v>1</v>
      </c>
      <c r="H6443" s="6">
        <v>0</v>
      </c>
      <c r="I6443" s="6">
        <v>77.833753148614619</v>
      </c>
      <c r="J6443" s="6" t="s">
        <v>5936</v>
      </c>
      <c r="K6443" s="6">
        <f t="shared" si="100"/>
        <v>390</v>
      </c>
    </row>
    <row r="6444" spans="2:11" x14ac:dyDescent="0.25">
      <c r="B6444" s="7" t="s">
        <v>8</v>
      </c>
      <c r="C6444" s="7" t="s">
        <v>5942</v>
      </c>
      <c r="D6444" s="6" t="s">
        <v>45</v>
      </c>
      <c r="E6444" s="6" t="s">
        <v>268</v>
      </c>
      <c r="F6444" s="6" t="s">
        <v>4026</v>
      </c>
      <c r="G6444" s="16">
        <v>3</v>
      </c>
      <c r="H6444" s="6">
        <v>0</v>
      </c>
      <c r="I6444" s="6">
        <v>77.833753148614619</v>
      </c>
      <c r="J6444" s="6" t="s">
        <v>5937</v>
      </c>
      <c r="K6444" s="6">
        <f t="shared" si="100"/>
        <v>390</v>
      </c>
    </row>
    <row r="6445" spans="2:11" x14ac:dyDescent="0.25">
      <c r="B6445" s="7" t="s">
        <v>8</v>
      </c>
      <c r="C6445" s="7" t="s">
        <v>5942</v>
      </c>
      <c r="D6445" s="6" t="s">
        <v>44</v>
      </c>
      <c r="E6445" s="6" t="s">
        <v>269</v>
      </c>
      <c r="F6445" s="6" t="s">
        <v>4026</v>
      </c>
      <c r="G6445" s="16">
        <v>5</v>
      </c>
      <c r="H6445" s="6">
        <v>5</v>
      </c>
      <c r="I6445" s="6">
        <v>77.833753148614619</v>
      </c>
      <c r="J6445" s="6" t="s">
        <v>5935</v>
      </c>
      <c r="K6445" s="6">
        <f t="shared" si="100"/>
        <v>390</v>
      </c>
    </row>
    <row r="6446" spans="2:11" x14ac:dyDescent="0.25">
      <c r="B6446" s="7" t="s">
        <v>8</v>
      </c>
      <c r="C6446" s="7" t="s">
        <v>5942</v>
      </c>
      <c r="D6446" s="6" t="s">
        <v>43</v>
      </c>
      <c r="E6446" s="6" t="s">
        <v>265</v>
      </c>
      <c r="F6446" s="6" t="s">
        <v>4053</v>
      </c>
      <c r="G6446" s="16">
        <v>1</v>
      </c>
      <c r="H6446" s="6">
        <v>0</v>
      </c>
      <c r="I6446" s="6">
        <v>77.833753148614619</v>
      </c>
      <c r="J6446" s="6" t="s">
        <v>5936</v>
      </c>
      <c r="K6446" s="6">
        <f t="shared" si="100"/>
        <v>390</v>
      </c>
    </row>
    <row r="6447" spans="2:11" x14ac:dyDescent="0.25">
      <c r="B6447" s="7" t="s">
        <v>8</v>
      </c>
      <c r="C6447" s="7" t="s">
        <v>5942</v>
      </c>
      <c r="D6447" s="6" t="s">
        <v>43</v>
      </c>
      <c r="E6447" s="6" t="s">
        <v>265</v>
      </c>
      <c r="F6447" s="6" t="s">
        <v>4053</v>
      </c>
      <c r="G6447" s="16">
        <v>1</v>
      </c>
      <c r="H6447" s="6">
        <v>0</v>
      </c>
      <c r="I6447" s="6">
        <v>77.833753148614619</v>
      </c>
      <c r="J6447" s="6" t="s">
        <v>5936</v>
      </c>
      <c r="K6447" s="6">
        <f t="shared" si="100"/>
        <v>390</v>
      </c>
    </row>
    <row r="6448" spans="2:11" x14ac:dyDescent="0.25">
      <c r="B6448" s="7" t="s">
        <v>8</v>
      </c>
      <c r="C6448" s="7" t="s">
        <v>5942</v>
      </c>
      <c r="D6448" s="6" t="s">
        <v>43</v>
      </c>
      <c r="E6448" s="6" t="s">
        <v>265</v>
      </c>
      <c r="F6448" s="6" t="s">
        <v>4053</v>
      </c>
      <c r="G6448" s="16">
        <v>1</v>
      </c>
      <c r="H6448" s="6">
        <v>0</v>
      </c>
      <c r="I6448" s="6">
        <v>77.833753148614619</v>
      </c>
      <c r="J6448" s="6" t="s">
        <v>5936</v>
      </c>
      <c r="K6448" s="6">
        <f t="shared" si="100"/>
        <v>390</v>
      </c>
    </row>
    <row r="6449" spans="2:11" x14ac:dyDescent="0.25">
      <c r="B6449" s="7" t="s">
        <v>8</v>
      </c>
      <c r="C6449" s="7" t="s">
        <v>5942</v>
      </c>
      <c r="D6449" s="6" t="s">
        <v>43</v>
      </c>
      <c r="E6449" s="6" t="s">
        <v>265</v>
      </c>
      <c r="F6449" s="6" t="s">
        <v>4053</v>
      </c>
      <c r="G6449" s="16">
        <v>1</v>
      </c>
      <c r="H6449" s="6">
        <v>0</v>
      </c>
      <c r="I6449" s="6">
        <v>77.833753148614619</v>
      </c>
      <c r="J6449" s="6" t="s">
        <v>5936</v>
      </c>
      <c r="K6449" s="6">
        <f t="shared" si="100"/>
        <v>390</v>
      </c>
    </row>
    <row r="6450" spans="2:11" x14ac:dyDescent="0.25">
      <c r="B6450" s="7" t="s">
        <v>8</v>
      </c>
      <c r="C6450" s="7" t="s">
        <v>5942</v>
      </c>
      <c r="D6450" s="6" t="s">
        <v>43</v>
      </c>
      <c r="E6450" s="6" t="s">
        <v>265</v>
      </c>
      <c r="F6450" s="6" t="s">
        <v>4053</v>
      </c>
      <c r="G6450" s="16">
        <v>1</v>
      </c>
      <c r="H6450" s="6">
        <v>0</v>
      </c>
      <c r="I6450" s="6">
        <v>77.833753148614619</v>
      </c>
      <c r="J6450" s="6" t="s">
        <v>5936</v>
      </c>
      <c r="K6450" s="6">
        <f t="shared" si="100"/>
        <v>390</v>
      </c>
    </row>
    <row r="6451" spans="2:11" x14ac:dyDescent="0.25">
      <c r="B6451" s="7" t="s">
        <v>8</v>
      </c>
      <c r="C6451" s="7" t="s">
        <v>5942</v>
      </c>
      <c r="D6451" s="6" t="s">
        <v>43</v>
      </c>
      <c r="E6451" s="6" t="s">
        <v>265</v>
      </c>
      <c r="F6451" s="6" t="s">
        <v>4053</v>
      </c>
      <c r="G6451" s="16">
        <v>1</v>
      </c>
      <c r="H6451" s="6">
        <v>0</v>
      </c>
      <c r="I6451" s="6">
        <v>77.833753148614619</v>
      </c>
      <c r="J6451" s="6" t="s">
        <v>5936</v>
      </c>
      <c r="K6451" s="6">
        <f t="shared" si="100"/>
        <v>390</v>
      </c>
    </row>
    <row r="6452" spans="2:11" x14ac:dyDescent="0.25">
      <c r="B6452" s="7" t="s">
        <v>8</v>
      </c>
      <c r="C6452" s="7" t="s">
        <v>5942</v>
      </c>
      <c r="D6452" s="6" t="s">
        <v>43</v>
      </c>
      <c r="E6452" s="6" t="s">
        <v>265</v>
      </c>
      <c r="F6452" s="6" t="s">
        <v>4053</v>
      </c>
      <c r="G6452" s="16">
        <v>1</v>
      </c>
      <c r="H6452" s="6">
        <v>0</v>
      </c>
      <c r="I6452" s="6">
        <v>77.833753148614619</v>
      </c>
      <c r="J6452" s="6" t="s">
        <v>5936</v>
      </c>
      <c r="K6452" s="6">
        <f t="shared" si="100"/>
        <v>390</v>
      </c>
    </row>
    <row r="6453" spans="2:11" x14ac:dyDescent="0.25">
      <c r="B6453" s="7" t="s">
        <v>8</v>
      </c>
      <c r="C6453" s="7" t="s">
        <v>5942</v>
      </c>
      <c r="D6453" s="6" t="s">
        <v>43</v>
      </c>
      <c r="E6453" s="6" t="s">
        <v>265</v>
      </c>
      <c r="F6453" s="6" t="s">
        <v>4053</v>
      </c>
      <c r="G6453" s="16">
        <v>1</v>
      </c>
      <c r="H6453" s="6">
        <v>0</v>
      </c>
      <c r="I6453" s="6">
        <v>77.833753148614619</v>
      </c>
      <c r="J6453" s="6" t="s">
        <v>5936</v>
      </c>
      <c r="K6453" s="6">
        <f t="shared" si="100"/>
        <v>390</v>
      </c>
    </row>
    <row r="6454" spans="2:11" x14ac:dyDescent="0.25">
      <c r="B6454" s="7" t="s">
        <v>8</v>
      </c>
      <c r="C6454" s="7" t="s">
        <v>5942</v>
      </c>
      <c r="D6454" s="6" t="s">
        <v>43</v>
      </c>
      <c r="E6454" s="6" t="s">
        <v>265</v>
      </c>
      <c r="F6454" s="6" t="s">
        <v>4053</v>
      </c>
      <c r="G6454" s="16">
        <v>1</v>
      </c>
      <c r="H6454" s="6">
        <v>0</v>
      </c>
      <c r="I6454" s="6">
        <v>77.833753148614619</v>
      </c>
      <c r="J6454" s="6" t="s">
        <v>5936</v>
      </c>
      <c r="K6454" s="6">
        <f t="shared" si="100"/>
        <v>390</v>
      </c>
    </row>
    <row r="6455" spans="2:11" x14ac:dyDescent="0.25">
      <c r="B6455" s="7" t="s">
        <v>8</v>
      </c>
      <c r="C6455" s="7" t="s">
        <v>5942</v>
      </c>
      <c r="D6455" s="6" t="s">
        <v>43</v>
      </c>
      <c r="E6455" s="6" t="s">
        <v>265</v>
      </c>
      <c r="F6455" s="6" t="s">
        <v>4053</v>
      </c>
      <c r="G6455" s="16">
        <v>1</v>
      </c>
      <c r="H6455" s="6">
        <v>0</v>
      </c>
      <c r="I6455" s="6">
        <v>77.833753148614619</v>
      </c>
      <c r="J6455" s="6" t="s">
        <v>5936</v>
      </c>
      <c r="K6455" s="6">
        <f t="shared" si="100"/>
        <v>390</v>
      </c>
    </row>
    <row r="6456" spans="2:11" x14ac:dyDescent="0.25">
      <c r="B6456" s="7" t="s">
        <v>8</v>
      </c>
      <c r="C6456" s="7" t="s">
        <v>5942</v>
      </c>
      <c r="D6456" s="6" t="s">
        <v>43</v>
      </c>
      <c r="E6456" s="6" t="s">
        <v>265</v>
      </c>
      <c r="F6456" s="6" t="s">
        <v>4053</v>
      </c>
      <c r="G6456" s="16">
        <v>1</v>
      </c>
      <c r="H6456" s="6">
        <v>0</v>
      </c>
      <c r="I6456" s="6">
        <v>77.833753148614619</v>
      </c>
      <c r="J6456" s="6" t="s">
        <v>5936</v>
      </c>
      <c r="K6456" s="6">
        <f t="shared" si="100"/>
        <v>390</v>
      </c>
    </row>
    <row r="6457" spans="2:11" x14ac:dyDescent="0.25">
      <c r="B6457" s="7" t="s">
        <v>8</v>
      </c>
      <c r="C6457" s="7" t="s">
        <v>5942</v>
      </c>
      <c r="D6457" s="6" t="s">
        <v>44</v>
      </c>
      <c r="E6457" s="6" t="s">
        <v>270</v>
      </c>
      <c r="F6457" s="6" t="s">
        <v>4053</v>
      </c>
      <c r="G6457" s="16">
        <v>5</v>
      </c>
      <c r="H6457" s="6">
        <v>5</v>
      </c>
      <c r="I6457" s="6">
        <v>77.833753148614619</v>
      </c>
      <c r="J6457" s="6" t="s">
        <v>5935</v>
      </c>
      <c r="K6457" s="6">
        <f t="shared" si="100"/>
        <v>390</v>
      </c>
    </row>
    <row r="6458" spans="2:11" x14ac:dyDescent="0.25">
      <c r="B6458" s="7" t="s">
        <v>8</v>
      </c>
      <c r="C6458" s="7" t="s">
        <v>5942</v>
      </c>
      <c r="D6458" s="6" t="s">
        <v>44</v>
      </c>
      <c r="E6458" s="6" t="s">
        <v>271</v>
      </c>
      <c r="F6458" s="6" t="s">
        <v>4053</v>
      </c>
      <c r="G6458" s="16">
        <v>5</v>
      </c>
      <c r="H6458" s="6">
        <v>5</v>
      </c>
      <c r="I6458" s="6">
        <v>77.833753148614619</v>
      </c>
      <c r="J6458" s="6" t="s">
        <v>5935</v>
      </c>
      <c r="K6458" s="6">
        <f t="shared" si="100"/>
        <v>390</v>
      </c>
    </row>
    <row r="6459" spans="2:11" x14ac:dyDescent="0.25">
      <c r="B6459" s="7" t="s">
        <v>8</v>
      </c>
      <c r="C6459" s="7" t="s">
        <v>5942</v>
      </c>
      <c r="D6459" s="6" t="s">
        <v>42</v>
      </c>
      <c r="E6459" s="6" t="s">
        <v>272</v>
      </c>
      <c r="F6459" s="6" t="s">
        <v>4053</v>
      </c>
      <c r="G6459" s="16">
        <v>4</v>
      </c>
      <c r="H6459" s="6">
        <v>4</v>
      </c>
      <c r="I6459" s="6">
        <v>77.833753148614619</v>
      </c>
      <c r="J6459" s="6" t="s">
        <v>5935</v>
      </c>
      <c r="K6459" s="6">
        <f t="shared" si="100"/>
        <v>390</v>
      </c>
    </row>
    <row r="6460" spans="2:11" x14ac:dyDescent="0.25">
      <c r="B6460" s="7" t="s">
        <v>8</v>
      </c>
      <c r="C6460" s="7" t="s">
        <v>5942</v>
      </c>
      <c r="D6460" s="6" t="s">
        <v>43</v>
      </c>
      <c r="E6460" s="6" t="s">
        <v>273</v>
      </c>
      <c r="F6460" s="6" t="s">
        <v>4053</v>
      </c>
      <c r="G6460" s="16">
        <v>1</v>
      </c>
      <c r="H6460" s="6">
        <v>0</v>
      </c>
      <c r="I6460" s="6">
        <v>77.833753148614619</v>
      </c>
      <c r="J6460" s="6" t="s">
        <v>5936</v>
      </c>
      <c r="K6460" s="6">
        <f t="shared" si="100"/>
        <v>390</v>
      </c>
    </row>
    <row r="6461" spans="2:11" x14ac:dyDescent="0.25">
      <c r="B6461" s="7" t="s">
        <v>8</v>
      </c>
      <c r="C6461" s="7" t="s">
        <v>5942</v>
      </c>
      <c r="D6461" s="6" t="s">
        <v>42</v>
      </c>
      <c r="E6461" s="6" t="s">
        <v>274</v>
      </c>
      <c r="F6461" s="6" t="s">
        <v>4053</v>
      </c>
      <c r="G6461" s="16">
        <v>4</v>
      </c>
      <c r="H6461" s="6">
        <v>4</v>
      </c>
      <c r="I6461" s="6">
        <v>77.833753148614619</v>
      </c>
      <c r="J6461" s="6" t="s">
        <v>5935</v>
      </c>
      <c r="K6461" s="6">
        <f t="shared" si="100"/>
        <v>390</v>
      </c>
    </row>
    <row r="6462" spans="2:11" x14ac:dyDescent="0.25">
      <c r="B6462" s="7" t="s">
        <v>8</v>
      </c>
      <c r="C6462" s="7" t="s">
        <v>5942</v>
      </c>
      <c r="D6462" s="6" t="s">
        <v>44</v>
      </c>
      <c r="E6462" s="6" t="s">
        <v>275</v>
      </c>
      <c r="F6462" s="6" t="s">
        <v>4054</v>
      </c>
      <c r="G6462" s="16">
        <v>5</v>
      </c>
      <c r="H6462" s="6">
        <v>5</v>
      </c>
      <c r="I6462" s="6">
        <v>77.833753148614619</v>
      </c>
      <c r="J6462" s="6" t="s">
        <v>5935</v>
      </c>
      <c r="K6462" s="6">
        <f t="shared" si="100"/>
        <v>390</v>
      </c>
    </row>
    <row r="6463" spans="2:11" x14ac:dyDescent="0.25">
      <c r="B6463" s="7" t="s">
        <v>8</v>
      </c>
      <c r="C6463" s="7" t="s">
        <v>5942</v>
      </c>
      <c r="D6463" s="6" t="s">
        <v>43</v>
      </c>
      <c r="E6463" s="6" t="s">
        <v>276</v>
      </c>
      <c r="F6463" s="6" t="s">
        <v>4054</v>
      </c>
      <c r="G6463" s="16">
        <v>1</v>
      </c>
      <c r="H6463" s="6">
        <v>0</v>
      </c>
      <c r="I6463" s="6">
        <v>77.833753148614619</v>
      </c>
      <c r="J6463" s="6" t="s">
        <v>5936</v>
      </c>
      <c r="K6463" s="6">
        <f t="shared" si="100"/>
        <v>390</v>
      </c>
    </row>
    <row r="6464" spans="2:11" x14ac:dyDescent="0.25">
      <c r="B6464" s="7" t="s">
        <v>8</v>
      </c>
      <c r="C6464" s="7" t="s">
        <v>5942</v>
      </c>
      <c r="D6464" s="6" t="s">
        <v>43</v>
      </c>
      <c r="E6464" s="6" t="s">
        <v>277</v>
      </c>
      <c r="F6464" s="6" t="s">
        <v>4054</v>
      </c>
      <c r="G6464" s="16">
        <v>1</v>
      </c>
      <c r="H6464" s="6">
        <v>0</v>
      </c>
      <c r="I6464" s="6">
        <v>77.833753148614619</v>
      </c>
      <c r="J6464" s="6" t="s">
        <v>5936</v>
      </c>
      <c r="K6464" s="6">
        <f t="shared" si="100"/>
        <v>390</v>
      </c>
    </row>
    <row r="6465" spans="2:11" x14ac:dyDescent="0.25">
      <c r="B6465" s="7" t="s">
        <v>8</v>
      </c>
      <c r="C6465" s="7" t="s">
        <v>5942</v>
      </c>
      <c r="D6465" s="6" t="s">
        <v>44</v>
      </c>
      <c r="E6465" s="6" t="s">
        <v>278</v>
      </c>
      <c r="F6465" s="6" t="s">
        <v>4054</v>
      </c>
      <c r="G6465" s="16">
        <v>5</v>
      </c>
      <c r="H6465" s="6">
        <v>5</v>
      </c>
      <c r="I6465" s="6">
        <v>77.833753148614619</v>
      </c>
      <c r="J6465" s="6" t="s">
        <v>5935</v>
      </c>
      <c r="K6465" s="6">
        <f t="shared" si="100"/>
        <v>390</v>
      </c>
    </row>
    <row r="6466" spans="2:11" x14ac:dyDescent="0.25">
      <c r="B6466" s="7" t="s">
        <v>8</v>
      </c>
      <c r="C6466" s="7" t="s">
        <v>5942</v>
      </c>
      <c r="D6466" s="6" t="s">
        <v>43</v>
      </c>
      <c r="E6466" s="6" t="s">
        <v>279</v>
      </c>
      <c r="F6466" s="6" t="s">
        <v>3984</v>
      </c>
      <c r="G6466" s="16">
        <v>1</v>
      </c>
      <c r="H6466" s="6">
        <v>0</v>
      </c>
      <c r="I6466" s="6">
        <v>77.833753148614619</v>
      </c>
      <c r="J6466" s="6" t="s">
        <v>5936</v>
      </c>
      <c r="K6466" s="6">
        <f t="shared" si="100"/>
        <v>390</v>
      </c>
    </row>
    <row r="6467" spans="2:11" x14ac:dyDescent="0.25">
      <c r="B6467" s="7" t="s">
        <v>8</v>
      </c>
      <c r="C6467" s="7" t="s">
        <v>5942</v>
      </c>
      <c r="D6467" s="6" t="s">
        <v>44</v>
      </c>
      <c r="E6467" s="6" t="s">
        <v>280</v>
      </c>
      <c r="F6467" s="6" t="s">
        <v>3984</v>
      </c>
      <c r="G6467" s="16">
        <v>5</v>
      </c>
      <c r="H6467" s="6">
        <v>5</v>
      </c>
      <c r="I6467" s="6">
        <v>77.833753148614619</v>
      </c>
      <c r="J6467" s="6" t="s">
        <v>5935</v>
      </c>
      <c r="K6467" s="6">
        <f t="shared" ref="K6467:K6530" si="101">COUNTIF($C$2:$C$7642,$C6467)</f>
        <v>390</v>
      </c>
    </row>
    <row r="6468" spans="2:11" x14ac:dyDescent="0.25">
      <c r="B6468" s="7" t="s">
        <v>8</v>
      </c>
      <c r="C6468" s="7" t="s">
        <v>5942</v>
      </c>
      <c r="D6468" s="6" t="s">
        <v>44</v>
      </c>
      <c r="E6468" s="6" t="s">
        <v>79</v>
      </c>
      <c r="F6468" s="6" t="s">
        <v>4055</v>
      </c>
      <c r="G6468" s="16">
        <v>5</v>
      </c>
      <c r="H6468" s="6">
        <v>5</v>
      </c>
      <c r="I6468" s="6">
        <v>77.833753148614619</v>
      </c>
      <c r="J6468" s="6" t="s">
        <v>5935</v>
      </c>
      <c r="K6468" s="6">
        <f t="shared" si="101"/>
        <v>390</v>
      </c>
    </row>
    <row r="6469" spans="2:11" x14ac:dyDescent="0.25">
      <c r="B6469" s="7" t="s">
        <v>8</v>
      </c>
      <c r="C6469" s="7" t="s">
        <v>5942</v>
      </c>
      <c r="D6469" s="6" t="s">
        <v>43</v>
      </c>
      <c r="E6469" s="6" t="s">
        <v>281</v>
      </c>
      <c r="F6469" s="6" t="s">
        <v>4055</v>
      </c>
      <c r="G6469" s="16">
        <v>1</v>
      </c>
      <c r="H6469" s="6">
        <v>0</v>
      </c>
      <c r="I6469" s="6">
        <v>77.833753148614619</v>
      </c>
      <c r="J6469" s="6" t="s">
        <v>5936</v>
      </c>
      <c r="K6469" s="6">
        <f t="shared" si="101"/>
        <v>390</v>
      </c>
    </row>
    <row r="6470" spans="2:11" x14ac:dyDescent="0.25">
      <c r="B6470" s="7" t="s">
        <v>8</v>
      </c>
      <c r="C6470" s="7" t="s">
        <v>5942</v>
      </c>
      <c r="D6470" s="6" t="s">
        <v>43</v>
      </c>
      <c r="E6470" s="6" t="s">
        <v>282</v>
      </c>
      <c r="F6470" s="6" t="s">
        <v>4055</v>
      </c>
      <c r="G6470" s="16">
        <v>1</v>
      </c>
      <c r="H6470" s="6">
        <v>0</v>
      </c>
      <c r="I6470" s="6">
        <v>77.833753148614619</v>
      </c>
      <c r="J6470" s="6" t="s">
        <v>5936</v>
      </c>
      <c r="K6470" s="6">
        <f t="shared" si="101"/>
        <v>390</v>
      </c>
    </row>
    <row r="6471" spans="2:11" x14ac:dyDescent="0.25">
      <c r="B6471" s="7" t="s">
        <v>8</v>
      </c>
      <c r="C6471" s="7" t="s">
        <v>5942</v>
      </c>
      <c r="D6471" s="6" t="s">
        <v>44</v>
      </c>
      <c r="E6471" s="6" t="s">
        <v>283</v>
      </c>
      <c r="F6471" s="6" t="s">
        <v>4055</v>
      </c>
      <c r="G6471" s="16">
        <v>5</v>
      </c>
      <c r="H6471" s="6">
        <v>5</v>
      </c>
      <c r="I6471" s="6">
        <v>77.833753148614619</v>
      </c>
      <c r="J6471" s="6" t="s">
        <v>5935</v>
      </c>
      <c r="K6471" s="6">
        <f t="shared" si="101"/>
        <v>390</v>
      </c>
    </row>
    <row r="6472" spans="2:11" x14ac:dyDescent="0.25">
      <c r="B6472" s="7" t="s">
        <v>8</v>
      </c>
      <c r="C6472" s="7" t="s">
        <v>5942</v>
      </c>
      <c r="D6472" s="6" t="s">
        <v>43</v>
      </c>
      <c r="E6472" s="6" t="s">
        <v>284</v>
      </c>
      <c r="F6472" s="6" t="s">
        <v>3888</v>
      </c>
      <c r="G6472" s="16">
        <v>1</v>
      </c>
      <c r="H6472" s="6">
        <v>0</v>
      </c>
      <c r="I6472" s="6">
        <v>77.833753148614619</v>
      </c>
      <c r="J6472" s="6" t="s">
        <v>5936</v>
      </c>
      <c r="K6472" s="6">
        <f t="shared" si="101"/>
        <v>390</v>
      </c>
    </row>
    <row r="6473" spans="2:11" x14ac:dyDescent="0.25">
      <c r="B6473" s="7" t="s">
        <v>8</v>
      </c>
      <c r="C6473" s="7" t="s">
        <v>5942</v>
      </c>
      <c r="D6473" s="6" t="s">
        <v>43</v>
      </c>
      <c r="E6473" s="6" t="s">
        <v>285</v>
      </c>
      <c r="F6473" s="6" t="s">
        <v>3888</v>
      </c>
      <c r="G6473" s="16">
        <v>1</v>
      </c>
      <c r="H6473" s="6">
        <v>0</v>
      </c>
      <c r="I6473" s="6">
        <v>77.833753148614619</v>
      </c>
      <c r="J6473" s="6" t="s">
        <v>5936</v>
      </c>
      <c r="K6473" s="6">
        <f t="shared" si="101"/>
        <v>390</v>
      </c>
    </row>
    <row r="6474" spans="2:11" x14ac:dyDescent="0.25">
      <c r="B6474" s="7" t="s">
        <v>8</v>
      </c>
      <c r="C6474" s="7" t="s">
        <v>5942</v>
      </c>
      <c r="D6474" s="6" t="s">
        <v>46</v>
      </c>
      <c r="E6474" s="6" t="s">
        <v>286</v>
      </c>
      <c r="F6474" s="6" t="s">
        <v>3888</v>
      </c>
      <c r="G6474" s="16">
        <v>2</v>
      </c>
      <c r="H6474" s="6">
        <v>0</v>
      </c>
      <c r="I6474" s="6">
        <v>77.833753148614619</v>
      </c>
      <c r="J6474" s="6" t="s">
        <v>5936</v>
      </c>
      <c r="K6474" s="6">
        <f t="shared" si="101"/>
        <v>390</v>
      </c>
    </row>
    <row r="6475" spans="2:11" x14ac:dyDescent="0.25">
      <c r="B6475" s="7" t="s">
        <v>8</v>
      </c>
      <c r="C6475" s="7" t="s">
        <v>5942</v>
      </c>
      <c r="D6475" s="6" t="s">
        <v>43</v>
      </c>
      <c r="E6475" s="6" t="s">
        <v>287</v>
      </c>
      <c r="F6475" s="6" t="s">
        <v>3888</v>
      </c>
      <c r="G6475" s="16">
        <v>1</v>
      </c>
      <c r="H6475" s="6">
        <v>0</v>
      </c>
      <c r="I6475" s="6">
        <v>77.833753148614619</v>
      </c>
      <c r="J6475" s="6" t="s">
        <v>5936</v>
      </c>
      <c r="K6475" s="6">
        <f t="shared" si="101"/>
        <v>390</v>
      </c>
    </row>
    <row r="6476" spans="2:11" x14ac:dyDescent="0.25">
      <c r="B6476" s="7" t="s">
        <v>8</v>
      </c>
      <c r="C6476" s="7" t="s">
        <v>5942</v>
      </c>
      <c r="D6476" s="6" t="s">
        <v>43</v>
      </c>
      <c r="E6476" s="6" t="s">
        <v>288</v>
      </c>
      <c r="F6476" s="6" t="s">
        <v>4027</v>
      </c>
      <c r="G6476" s="16">
        <v>1</v>
      </c>
      <c r="H6476" s="6">
        <v>0</v>
      </c>
      <c r="I6476" s="6">
        <v>77.833753148614619</v>
      </c>
      <c r="J6476" s="6" t="s">
        <v>5936</v>
      </c>
      <c r="K6476" s="6">
        <f t="shared" si="101"/>
        <v>390</v>
      </c>
    </row>
    <row r="6477" spans="2:11" x14ac:dyDescent="0.25">
      <c r="B6477" s="7" t="s">
        <v>8</v>
      </c>
      <c r="C6477" s="7" t="s">
        <v>5942</v>
      </c>
      <c r="D6477" s="6" t="s">
        <v>43</v>
      </c>
      <c r="E6477" s="6" t="s">
        <v>289</v>
      </c>
      <c r="F6477" s="6" t="s">
        <v>4056</v>
      </c>
      <c r="G6477" s="16">
        <v>1</v>
      </c>
      <c r="H6477" s="6">
        <v>0</v>
      </c>
      <c r="I6477" s="6">
        <v>77.833753148614619</v>
      </c>
      <c r="J6477" s="6" t="s">
        <v>5936</v>
      </c>
      <c r="K6477" s="6">
        <f t="shared" si="101"/>
        <v>390</v>
      </c>
    </row>
    <row r="6478" spans="2:11" x14ac:dyDescent="0.25">
      <c r="B6478" s="7" t="s">
        <v>8</v>
      </c>
      <c r="C6478" s="7" t="s">
        <v>5942</v>
      </c>
      <c r="D6478" s="6" t="s">
        <v>42</v>
      </c>
      <c r="E6478" s="6" t="s">
        <v>290</v>
      </c>
      <c r="F6478" s="6" t="s">
        <v>3985</v>
      </c>
      <c r="G6478" s="16">
        <v>4</v>
      </c>
      <c r="H6478" s="6">
        <v>4</v>
      </c>
      <c r="I6478" s="6">
        <v>77.833753148614619</v>
      </c>
      <c r="J6478" s="6" t="s">
        <v>5935</v>
      </c>
      <c r="K6478" s="6">
        <f t="shared" si="101"/>
        <v>390</v>
      </c>
    </row>
    <row r="6479" spans="2:11" x14ac:dyDescent="0.25">
      <c r="B6479" s="7" t="s">
        <v>8</v>
      </c>
      <c r="C6479" s="7" t="s">
        <v>5942</v>
      </c>
      <c r="D6479" s="6" t="s">
        <v>46</v>
      </c>
      <c r="E6479" s="6" t="s">
        <v>291</v>
      </c>
      <c r="F6479" s="6" t="s">
        <v>3985</v>
      </c>
      <c r="G6479" s="16">
        <v>2</v>
      </c>
      <c r="H6479" s="6">
        <v>0</v>
      </c>
      <c r="I6479" s="6">
        <v>77.833753148614619</v>
      </c>
      <c r="J6479" s="6" t="s">
        <v>5936</v>
      </c>
      <c r="K6479" s="6">
        <f t="shared" si="101"/>
        <v>390</v>
      </c>
    </row>
    <row r="6480" spans="2:11" x14ac:dyDescent="0.25">
      <c r="B6480" s="7" t="s">
        <v>8</v>
      </c>
      <c r="C6480" s="7" t="s">
        <v>5942</v>
      </c>
      <c r="D6480" s="6" t="s">
        <v>43</v>
      </c>
      <c r="E6480" s="6" t="s">
        <v>292</v>
      </c>
      <c r="F6480" s="6" t="s">
        <v>3985</v>
      </c>
      <c r="G6480" s="16">
        <v>1</v>
      </c>
      <c r="H6480" s="6">
        <v>0</v>
      </c>
      <c r="I6480" s="6">
        <v>77.833753148614619</v>
      </c>
      <c r="J6480" s="6" t="s">
        <v>5936</v>
      </c>
      <c r="K6480" s="6">
        <f t="shared" si="101"/>
        <v>390</v>
      </c>
    </row>
    <row r="6481" spans="2:11" x14ac:dyDescent="0.25">
      <c r="B6481" s="7" t="s">
        <v>8</v>
      </c>
      <c r="C6481" s="7" t="s">
        <v>5942</v>
      </c>
      <c r="D6481" s="6" t="s">
        <v>44</v>
      </c>
      <c r="E6481" s="6" t="s">
        <v>55</v>
      </c>
      <c r="F6481" s="6" t="s">
        <v>3985</v>
      </c>
      <c r="G6481" s="16">
        <v>5</v>
      </c>
      <c r="H6481" s="6">
        <v>5</v>
      </c>
      <c r="I6481" s="6">
        <v>77.833753148614619</v>
      </c>
      <c r="J6481" s="6" t="s">
        <v>5935</v>
      </c>
      <c r="K6481" s="6">
        <f t="shared" si="101"/>
        <v>390</v>
      </c>
    </row>
    <row r="6482" spans="2:11" x14ac:dyDescent="0.25">
      <c r="B6482" s="7" t="s">
        <v>8</v>
      </c>
      <c r="C6482" s="7" t="s">
        <v>5942</v>
      </c>
      <c r="D6482" s="6" t="s">
        <v>43</v>
      </c>
      <c r="E6482" s="6" t="s">
        <v>293</v>
      </c>
      <c r="F6482" s="6" t="s">
        <v>3985</v>
      </c>
      <c r="G6482" s="16">
        <v>1</v>
      </c>
      <c r="H6482" s="6">
        <v>0</v>
      </c>
      <c r="I6482" s="6">
        <v>77.833753148614619</v>
      </c>
      <c r="J6482" s="6" t="s">
        <v>5936</v>
      </c>
      <c r="K6482" s="6">
        <f t="shared" si="101"/>
        <v>390</v>
      </c>
    </row>
    <row r="6483" spans="2:11" x14ac:dyDescent="0.25">
      <c r="B6483" s="7" t="s">
        <v>8</v>
      </c>
      <c r="C6483" s="7" t="s">
        <v>5942</v>
      </c>
      <c r="D6483" s="6" t="s">
        <v>44</v>
      </c>
      <c r="E6483" s="6" t="s">
        <v>294</v>
      </c>
      <c r="F6483" s="6" t="s">
        <v>3935</v>
      </c>
      <c r="G6483" s="16">
        <v>5</v>
      </c>
      <c r="H6483" s="6">
        <v>5</v>
      </c>
      <c r="I6483" s="6">
        <v>77.833753148614619</v>
      </c>
      <c r="J6483" s="6" t="s">
        <v>5935</v>
      </c>
      <c r="K6483" s="6">
        <f t="shared" si="101"/>
        <v>390</v>
      </c>
    </row>
    <row r="6484" spans="2:11" x14ac:dyDescent="0.25">
      <c r="B6484" s="7" t="s">
        <v>8</v>
      </c>
      <c r="C6484" s="7" t="s">
        <v>5942</v>
      </c>
      <c r="D6484" s="6" t="s">
        <v>43</v>
      </c>
      <c r="E6484" s="6" t="s">
        <v>295</v>
      </c>
      <c r="F6484" s="6" t="s">
        <v>3935</v>
      </c>
      <c r="G6484" s="16">
        <v>1</v>
      </c>
      <c r="H6484" s="6">
        <v>0</v>
      </c>
      <c r="I6484" s="6">
        <v>77.833753148614619</v>
      </c>
      <c r="J6484" s="6" t="s">
        <v>5936</v>
      </c>
      <c r="K6484" s="6">
        <f t="shared" si="101"/>
        <v>390</v>
      </c>
    </row>
    <row r="6485" spans="2:11" x14ac:dyDescent="0.25">
      <c r="B6485" s="7" t="s">
        <v>8</v>
      </c>
      <c r="C6485" s="7" t="s">
        <v>5942</v>
      </c>
      <c r="D6485" s="6" t="s">
        <v>43</v>
      </c>
      <c r="E6485" s="6" t="s">
        <v>296</v>
      </c>
      <c r="F6485" s="6" t="s">
        <v>4057</v>
      </c>
      <c r="G6485" s="16">
        <v>1</v>
      </c>
      <c r="H6485" s="6">
        <v>0</v>
      </c>
      <c r="I6485" s="6">
        <v>77.833753148614619</v>
      </c>
      <c r="J6485" s="6" t="s">
        <v>5936</v>
      </c>
      <c r="K6485" s="6">
        <f t="shared" si="101"/>
        <v>390</v>
      </c>
    </row>
    <row r="6486" spans="2:11" x14ac:dyDescent="0.25">
      <c r="B6486" s="7" t="s">
        <v>8</v>
      </c>
      <c r="C6486" s="7" t="s">
        <v>5942</v>
      </c>
      <c r="D6486" s="6" t="s">
        <v>44</v>
      </c>
      <c r="E6486" s="6" t="s">
        <v>297</v>
      </c>
      <c r="F6486" s="6" t="s">
        <v>3986</v>
      </c>
      <c r="G6486" s="16">
        <v>5</v>
      </c>
      <c r="H6486" s="6">
        <v>5</v>
      </c>
      <c r="I6486" s="6">
        <v>77.833753148614619</v>
      </c>
      <c r="J6486" s="6" t="s">
        <v>5935</v>
      </c>
      <c r="K6486" s="6">
        <f t="shared" si="101"/>
        <v>390</v>
      </c>
    </row>
    <row r="6487" spans="2:11" x14ac:dyDescent="0.25">
      <c r="B6487" s="7" t="s">
        <v>8</v>
      </c>
      <c r="C6487" s="7" t="s">
        <v>5942</v>
      </c>
      <c r="D6487" s="6" t="s">
        <v>46</v>
      </c>
      <c r="E6487" s="6" t="s">
        <v>298</v>
      </c>
      <c r="F6487" s="6" t="s">
        <v>3986</v>
      </c>
      <c r="G6487" s="16">
        <v>2</v>
      </c>
      <c r="H6487" s="6">
        <v>0</v>
      </c>
      <c r="I6487" s="6">
        <v>77.833753148614619</v>
      </c>
      <c r="J6487" s="6" t="s">
        <v>5936</v>
      </c>
      <c r="K6487" s="6">
        <f t="shared" si="101"/>
        <v>390</v>
      </c>
    </row>
    <row r="6488" spans="2:11" x14ac:dyDescent="0.25">
      <c r="B6488" s="7" t="s">
        <v>8</v>
      </c>
      <c r="C6488" s="7" t="s">
        <v>5942</v>
      </c>
      <c r="D6488" s="6" t="s">
        <v>44</v>
      </c>
      <c r="E6488" s="6" t="s">
        <v>299</v>
      </c>
      <c r="F6488" s="6" t="s">
        <v>4058</v>
      </c>
      <c r="G6488" s="16">
        <v>5</v>
      </c>
      <c r="H6488" s="6">
        <v>5</v>
      </c>
      <c r="I6488" s="6">
        <v>77.833753148614619</v>
      </c>
      <c r="J6488" s="6" t="s">
        <v>5935</v>
      </c>
      <c r="K6488" s="6">
        <f t="shared" si="101"/>
        <v>390</v>
      </c>
    </row>
    <row r="6489" spans="2:11" x14ac:dyDescent="0.25">
      <c r="B6489" s="7" t="s">
        <v>8</v>
      </c>
      <c r="C6489" s="7" t="s">
        <v>5942</v>
      </c>
      <c r="D6489" s="6" t="s">
        <v>43</v>
      </c>
      <c r="E6489" s="6" t="s">
        <v>300</v>
      </c>
      <c r="F6489" s="6" t="s">
        <v>4059</v>
      </c>
      <c r="G6489" s="16">
        <v>1</v>
      </c>
      <c r="H6489" s="6">
        <v>0</v>
      </c>
      <c r="I6489" s="6">
        <v>77.833753148614619</v>
      </c>
      <c r="J6489" s="6" t="s">
        <v>5936</v>
      </c>
      <c r="K6489" s="6">
        <f t="shared" si="101"/>
        <v>390</v>
      </c>
    </row>
    <row r="6490" spans="2:11" x14ac:dyDescent="0.25">
      <c r="B6490" s="7" t="s">
        <v>8</v>
      </c>
      <c r="C6490" s="7" t="s">
        <v>5942</v>
      </c>
      <c r="D6490" s="6" t="s">
        <v>42</v>
      </c>
      <c r="E6490" s="6" t="s">
        <v>301</v>
      </c>
      <c r="F6490" s="6" t="s">
        <v>4060</v>
      </c>
      <c r="G6490" s="16">
        <v>4</v>
      </c>
      <c r="H6490" s="6">
        <v>4</v>
      </c>
      <c r="I6490" s="6">
        <v>77.833753148614619</v>
      </c>
      <c r="J6490" s="6" t="s">
        <v>5935</v>
      </c>
      <c r="K6490" s="6">
        <f t="shared" si="101"/>
        <v>390</v>
      </c>
    </row>
    <row r="6491" spans="2:11" x14ac:dyDescent="0.25">
      <c r="B6491" s="7" t="s">
        <v>8</v>
      </c>
      <c r="C6491" s="7" t="s">
        <v>5942</v>
      </c>
      <c r="D6491" s="6" t="s">
        <v>43</v>
      </c>
      <c r="E6491" s="6" t="s">
        <v>302</v>
      </c>
      <c r="F6491" s="6" t="s">
        <v>4060</v>
      </c>
      <c r="G6491" s="16">
        <v>1</v>
      </c>
      <c r="H6491" s="6">
        <v>0</v>
      </c>
      <c r="I6491" s="6">
        <v>77.833753148614619</v>
      </c>
      <c r="J6491" s="6" t="s">
        <v>5936</v>
      </c>
      <c r="K6491" s="6">
        <f t="shared" si="101"/>
        <v>390</v>
      </c>
    </row>
    <row r="6492" spans="2:11" x14ac:dyDescent="0.25">
      <c r="B6492" s="7" t="s">
        <v>8</v>
      </c>
      <c r="C6492" s="7" t="s">
        <v>5942</v>
      </c>
      <c r="D6492" s="6" t="s">
        <v>46</v>
      </c>
      <c r="E6492" s="6" t="s">
        <v>303</v>
      </c>
      <c r="F6492" s="6" t="s">
        <v>4060</v>
      </c>
      <c r="G6492" s="16">
        <v>2</v>
      </c>
      <c r="H6492" s="6">
        <v>0</v>
      </c>
      <c r="I6492" s="6">
        <v>77.833753148614619</v>
      </c>
      <c r="J6492" s="6" t="s">
        <v>5936</v>
      </c>
      <c r="K6492" s="6">
        <f t="shared" si="101"/>
        <v>390</v>
      </c>
    </row>
    <row r="6493" spans="2:11" x14ac:dyDescent="0.25">
      <c r="B6493" s="7" t="s">
        <v>8</v>
      </c>
      <c r="C6493" s="7" t="s">
        <v>5942</v>
      </c>
      <c r="D6493" s="6" t="s">
        <v>45</v>
      </c>
      <c r="E6493" s="6" t="s">
        <v>304</v>
      </c>
      <c r="F6493" s="6" t="s">
        <v>4060</v>
      </c>
      <c r="G6493" s="16">
        <v>3</v>
      </c>
      <c r="H6493" s="6">
        <v>0</v>
      </c>
      <c r="I6493" s="6">
        <v>77.833753148614619</v>
      </c>
      <c r="J6493" s="6" t="s">
        <v>5937</v>
      </c>
      <c r="K6493" s="6">
        <f t="shared" si="101"/>
        <v>390</v>
      </c>
    </row>
    <row r="6494" spans="2:11" x14ac:dyDescent="0.25">
      <c r="B6494" s="7" t="s">
        <v>8</v>
      </c>
      <c r="C6494" s="7" t="s">
        <v>5942</v>
      </c>
      <c r="D6494" s="6" t="s">
        <v>44</v>
      </c>
      <c r="E6494" s="6" t="s">
        <v>305</v>
      </c>
      <c r="F6494" s="6" t="s">
        <v>4060</v>
      </c>
      <c r="G6494" s="16">
        <v>5</v>
      </c>
      <c r="H6494" s="6">
        <v>5</v>
      </c>
      <c r="I6494" s="6">
        <v>77.833753148614619</v>
      </c>
      <c r="J6494" s="6" t="s">
        <v>5935</v>
      </c>
      <c r="K6494" s="6">
        <f t="shared" si="101"/>
        <v>390</v>
      </c>
    </row>
    <row r="6495" spans="2:11" x14ac:dyDescent="0.25">
      <c r="B6495" s="7" t="s">
        <v>8</v>
      </c>
      <c r="C6495" s="7" t="s">
        <v>5942</v>
      </c>
      <c r="D6495" s="6" t="s">
        <v>44</v>
      </c>
      <c r="E6495" s="6" t="s">
        <v>306</v>
      </c>
      <c r="F6495" s="6" t="s">
        <v>4060</v>
      </c>
      <c r="G6495" s="16">
        <v>5</v>
      </c>
      <c r="H6495" s="6">
        <v>5</v>
      </c>
      <c r="I6495" s="6">
        <v>77.833753148614619</v>
      </c>
      <c r="J6495" s="6" t="s">
        <v>5935</v>
      </c>
      <c r="K6495" s="6">
        <f t="shared" si="101"/>
        <v>390</v>
      </c>
    </row>
    <row r="6496" spans="2:11" x14ac:dyDescent="0.25">
      <c r="B6496" s="7" t="s">
        <v>8</v>
      </c>
      <c r="C6496" s="7" t="s">
        <v>5942</v>
      </c>
      <c r="D6496" s="6" t="s">
        <v>44</v>
      </c>
      <c r="E6496" s="6" t="s">
        <v>307</v>
      </c>
      <c r="F6496" s="6" t="s">
        <v>4061</v>
      </c>
      <c r="G6496" s="16">
        <v>5</v>
      </c>
      <c r="H6496" s="6">
        <v>5</v>
      </c>
      <c r="I6496" s="6">
        <v>77.833753148614619</v>
      </c>
      <c r="J6496" s="6" t="s">
        <v>5935</v>
      </c>
      <c r="K6496" s="6">
        <f t="shared" si="101"/>
        <v>390</v>
      </c>
    </row>
    <row r="6497" spans="2:11" x14ac:dyDescent="0.25">
      <c r="B6497" s="7" t="s">
        <v>8</v>
      </c>
      <c r="C6497" s="7" t="s">
        <v>5942</v>
      </c>
      <c r="D6497" s="6" t="s">
        <v>43</v>
      </c>
      <c r="E6497" s="6" t="s">
        <v>308</v>
      </c>
      <c r="F6497" s="6" t="s">
        <v>4061</v>
      </c>
      <c r="G6497" s="16">
        <v>1</v>
      </c>
      <c r="H6497" s="6">
        <v>0</v>
      </c>
      <c r="I6497" s="6">
        <v>77.833753148614619</v>
      </c>
      <c r="J6497" s="6" t="s">
        <v>5936</v>
      </c>
      <c r="K6497" s="6">
        <f t="shared" si="101"/>
        <v>390</v>
      </c>
    </row>
    <row r="6498" spans="2:11" x14ac:dyDescent="0.25">
      <c r="B6498" s="7" t="s">
        <v>8</v>
      </c>
      <c r="C6498" s="7" t="s">
        <v>5942</v>
      </c>
      <c r="D6498" s="6" t="s">
        <v>42</v>
      </c>
      <c r="E6498" s="6" t="s">
        <v>309</v>
      </c>
      <c r="F6498" s="6" t="s">
        <v>4061</v>
      </c>
      <c r="G6498" s="16">
        <v>4</v>
      </c>
      <c r="H6498" s="6">
        <v>4</v>
      </c>
      <c r="I6498" s="6">
        <v>77.833753148614619</v>
      </c>
      <c r="J6498" s="6" t="s">
        <v>5935</v>
      </c>
      <c r="K6498" s="6">
        <f t="shared" si="101"/>
        <v>390</v>
      </c>
    </row>
    <row r="6499" spans="2:11" x14ac:dyDescent="0.25">
      <c r="B6499" s="7" t="s">
        <v>8</v>
      </c>
      <c r="C6499" s="7" t="s">
        <v>5942</v>
      </c>
      <c r="D6499" s="6" t="s">
        <v>43</v>
      </c>
      <c r="E6499" s="6" t="s">
        <v>310</v>
      </c>
      <c r="F6499" s="6" t="s">
        <v>3889</v>
      </c>
      <c r="G6499" s="16">
        <v>1</v>
      </c>
      <c r="H6499" s="6">
        <v>0</v>
      </c>
      <c r="I6499" s="6">
        <v>77.833753148614619</v>
      </c>
      <c r="J6499" s="6" t="s">
        <v>5936</v>
      </c>
      <c r="K6499" s="6">
        <f t="shared" si="101"/>
        <v>390</v>
      </c>
    </row>
    <row r="6500" spans="2:11" x14ac:dyDescent="0.25">
      <c r="B6500" s="7" t="s">
        <v>8</v>
      </c>
      <c r="C6500" s="7" t="s">
        <v>5942</v>
      </c>
      <c r="D6500" s="6" t="s">
        <v>44</v>
      </c>
      <c r="E6500" s="6" t="s">
        <v>311</v>
      </c>
      <c r="F6500" s="6" t="s">
        <v>4062</v>
      </c>
      <c r="G6500" s="16">
        <v>5</v>
      </c>
      <c r="H6500" s="6">
        <v>5</v>
      </c>
      <c r="I6500" s="6">
        <v>77.833753148614619</v>
      </c>
      <c r="J6500" s="6" t="s">
        <v>5935</v>
      </c>
      <c r="K6500" s="6">
        <f t="shared" si="101"/>
        <v>390</v>
      </c>
    </row>
    <row r="6501" spans="2:11" x14ac:dyDescent="0.25">
      <c r="B6501" s="7" t="s">
        <v>8</v>
      </c>
      <c r="C6501" s="7" t="s">
        <v>5942</v>
      </c>
      <c r="D6501" s="6" t="s">
        <v>43</v>
      </c>
      <c r="E6501" s="6" t="s">
        <v>312</v>
      </c>
      <c r="F6501" s="6" t="s">
        <v>4062</v>
      </c>
      <c r="G6501" s="16">
        <v>1</v>
      </c>
      <c r="H6501" s="6">
        <v>0</v>
      </c>
      <c r="I6501" s="6">
        <v>77.833753148614619</v>
      </c>
      <c r="J6501" s="6" t="s">
        <v>5936</v>
      </c>
      <c r="K6501" s="6">
        <f t="shared" si="101"/>
        <v>390</v>
      </c>
    </row>
    <row r="6502" spans="2:11" x14ac:dyDescent="0.25">
      <c r="B6502" s="7" t="s">
        <v>8</v>
      </c>
      <c r="C6502" s="7" t="s">
        <v>5942</v>
      </c>
      <c r="D6502" s="6" t="s">
        <v>43</v>
      </c>
      <c r="E6502" s="6" t="s">
        <v>313</v>
      </c>
      <c r="F6502" s="6" t="s">
        <v>4062</v>
      </c>
      <c r="G6502" s="16">
        <v>1</v>
      </c>
      <c r="H6502" s="6">
        <v>0</v>
      </c>
      <c r="I6502" s="6">
        <v>77.833753148614619</v>
      </c>
      <c r="J6502" s="6" t="s">
        <v>5936</v>
      </c>
      <c r="K6502" s="6">
        <f t="shared" si="101"/>
        <v>390</v>
      </c>
    </row>
    <row r="6503" spans="2:11" x14ac:dyDescent="0.25">
      <c r="B6503" s="7" t="s">
        <v>8</v>
      </c>
      <c r="C6503" s="7" t="s">
        <v>5942</v>
      </c>
      <c r="D6503" s="6" t="s">
        <v>43</v>
      </c>
      <c r="E6503" s="6" t="s">
        <v>314</v>
      </c>
      <c r="F6503" s="6" t="s">
        <v>4062</v>
      </c>
      <c r="G6503" s="16">
        <v>1</v>
      </c>
      <c r="H6503" s="6">
        <v>0</v>
      </c>
      <c r="I6503" s="6">
        <v>77.833753148614619</v>
      </c>
      <c r="J6503" s="6" t="s">
        <v>5936</v>
      </c>
      <c r="K6503" s="6">
        <f t="shared" si="101"/>
        <v>390</v>
      </c>
    </row>
    <row r="6504" spans="2:11" x14ac:dyDescent="0.25">
      <c r="B6504" s="7" t="s">
        <v>8</v>
      </c>
      <c r="C6504" s="7" t="s">
        <v>5942</v>
      </c>
      <c r="D6504" s="6" t="s">
        <v>43</v>
      </c>
      <c r="E6504" s="6" t="s">
        <v>315</v>
      </c>
      <c r="F6504" s="6" t="s">
        <v>4063</v>
      </c>
      <c r="G6504" s="16">
        <v>1</v>
      </c>
      <c r="H6504" s="6">
        <v>0</v>
      </c>
      <c r="I6504" s="6">
        <v>77.833753148614619</v>
      </c>
      <c r="J6504" s="6" t="s">
        <v>5936</v>
      </c>
      <c r="K6504" s="6">
        <f t="shared" si="101"/>
        <v>390</v>
      </c>
    </row>
    <row r="6505" spans="2:11" x14ac:dyDescent="0.25">
      <c r="B6505" s="7" t="s">
        <v>8</v>
      </c>
      <c r="C6505" s="7" t="s">
        <v>5942</v>
      </c>
      <c r="D6505" s="6" t="s">
        <v>44</v>
      </c>
      <c r="E6505" s="6" t="s">
        <v>196</v>
      </c>
      <c r="F6505" s="6" t="s">
        <v>4063</v>
      </c>
      <c r="G6505" s="16">
        <v>5</v>
      </c>
      <c r="H6505" s="6">
        <v>5</v>
      </c>
      <c r="I6505" s="6">
        <v>77.833753148614619</v>
      </c>
      <c r="J6505" s="6" t="s">
        <v>5935</v>
      </c>
      <c r="K6505" s="6">
        <f t="shared" si="101"/>
        <v>390</v>
      </c>
    </row>
    <row r="6506" spans="2:11" x14ac:dyDescent="0.25">
      <c r="B6506" s="7" t="s">
        <v>8</v>
      </c>
      <c r="C6506" s="7" t="s">
        <v>5942</v>
      </c>
      <c r="D6506" s="6" t="s">
        <v>45</v>
      </c>
      <c r="E6506" s="6" t="s">
        <v>316</v>
      </c>
      <c r="F6506" s="6" t="s">
        <v>4063</v>
      </c>
      <c r="G6506" s="16">
        <v>3</v>
      </c>
      <c r="H6506" s="6">
        <v>0</v>
      </c>
      <c r="I6506" s="6">
        <v>77.833753148614619</v>
      </c>
      <c r="J6506" s="6" t="s">
        <v>5937</v>
      </c>
      <c r="K6506" s="6">
        <f t="shared" si="101"/>
        <v>390</v>
      </c>
    </row>
    <row r="6507" spans="2:11" x14ac:dyDescent="0.25">
      <c r="B6507" s="7" t="s">
        <v>8</v>
      </c>
      <c r="C6507" s="7" t="s">
        <v>5942</v>
      </c>
      <c r="D6507" s="6" t="s">
        <v>43</v>
      </c>
      <c r="E6507" s="6" t="s">
        <v>317</v>
      </c>
      <c r="F6507" s="6" t="s">
        <v>4063</v>
      </c>
      <c r="G6507" s="16">
        <v>1</v>
      </c>
      <c r="H6507" s="6">
        <v>0</v>
      </c>
      <c r="I6507" s="6">
        <v>77.833753148614619</v>
      </c>
      <c r="J6507" s="6" t="s">
        <v>5936</v>
      </c>
      <c r="K6507" s="6">
        <f t="shared" si="101"/>
        <v>390</v>
      </c>
    </row>
    <row r="6508" spans="2:11" x14ac:dyDescent="0.25">
      <c r="B6508" s="7" t="s">
        <v>8</v>
      </c>
      <c r="C6508" s="7" t="s">
        <v>5942</v>
      </c>
      <c r="D6508" s="6" t="s">
        <v>44</v>
      </c>
      <c r="E6508" s="6" t="s">
        <v>318</v>
      </c>
      <c r="F6508" s="6" t="s">
        <v>4063</v>
      </c>
      <c r="G6508" s="16">
        <v>5</v>
      </c>
      <c r="H6508" s="6">
        <v>5</v>
      </c>
      <c r="I6508" s="6">
        <v>77.833753148614619</v>
      </c>
      <c r="J6508" s="6" t="s">
        <v>5935</v>
      </c>
      <c r="K6508" s="6">
        <f t="shared" si="101"/>
        <v>390</v>
      </c>
    </row>
    <row r="6509" spans="2:11" x14ac:dyDescent="0.25">
      <c r="B6509" s="7" t="s">
        <v>8</v>
      </c>
      <c r="C6509" s="7" t="s">
        <v>5942</v>
      </c>
      <c r="D6509" s="6" t="s">
        <v>46</v>
      </c>
      <c r="E6509" s="6" t="s">
        <v>319</v>
      </c>
      <c r="F6509" s="6" t="s">
        <v>4063</v>
      </c>
      <c r="G6509" s="16">
        <v>2</v>
      </c>
      <c r="H6509" s="6">
        <v>0</v>
      </c>
      <c r="I6509" s="6">
        <v>77.833753148614619</v>
      </c>
      <c r="J6509" s="6" t="s">
        <v>5936</v>
      </c>
      <c r="K6509" s="6">
        <f t="shared" si="101"/>
        <v>390</v>
      </c>
    </row>
    <row r="6510" spans="2:11" x14ac:dyDescent="0.25">
      <c r="B6510" s="7" t="s">
        <v>8</v>
      </c>
      <c r="C6510" s="7" t="s">
        <v>5942</v>
      </c>
      <c r="D6510" s="6" t="s">
        <v>43</v>
      </c>
      <c r="E6510" s="6" t="s">
        <v>320</v>
      </c>
      <c r="F6510" s="6" t="s">
        <v>4063</v>
      </c>
      <c r="G6510" s="16">
        <v>1</v>
      </c>
      <c r="H6510" s="6">
        <v>0</v>
      </c>
      <c r="I6510" s="6">
        <v>77.833753148614619</v>
      </c>
      <c r="J6510" s="6" t="s">
        <v>5936</v>
      </c>
      <c r="K6510" s="6">
        <f t="shared" si="101"/>
        <v>390</v>
      </c>
    </row>
    <row r="6511" spans="2:11" x14ac:dyDescent="0.25">
      <c r="B6511" s="7" t="s">
        <v>8</v>
      </c>
      <c r="C6511" s="7" t="s">
        <v>5942</v>
      </c>
      <c r="D6511" s="6" t="s">
        <v>43</v>
      </c>
      <c r="E6511" s="6" t="s">
        <v>321</v>
      </c>
      <c r="F6511" s="6" t="s">
        <v>4064</v>
      </c>
      <c r="G6511" s="16">
        <v>1</v>
      </c>
      <c r="H6511" s="6">
        <v>0</v>
      </c>
      <c r="I6511" s="6">
        <v>77.833753148614619</v>
      </c>
      <c r="J6511" s="6" t="s">
        <v>5936</v>
      </c>
      <c r="K6511" s="6">
        <f t="shared" si="101"/>
        <v>390</v>
      </c>
    </row>
    <row r="6512" spans="2:11" x14ac:dyDescent="0.25">
      <c r="B6512" s="7" t="s">
        <v>8</v>
      </c>
      <c r="C6512" s="7" t="s">
        <v>5942</v>
      </c>
      <c r="D6512" s="6" t="s">
        <v>46</v>
      </c>
      <c r="E6512" s="6" t="s">
        <v>322</v>
      </c>
      <c r="F6512" s="6" t="s">
        <v>4064</v>
      </c>
      <c r="G6512" s="16">
        <v>2</v>
      </c>
      <c r="H6512" s="6">
        <v>0</v>
      </c>
      <c r="I6512" s="6">
        <v>77.833753148614619</v>
      </c>
      <c r="J6512" s="6" t="s">
        <v>5936</v>
      </c>
      <c r="K6512" s="6">
        <f t="shared" si="101"/>
        <v>390</v>
      </c>
    </row>
    <row r="6513" spans="2:11" x14ac:dyDescent="0.25">
      <c r="B6513" s="7" t="s">
        <v>8</v>
      </c>
      <c r="C6513" s="7" t="s">
        <v>5942</v>
      </c>
      <c r="D6513" s="6" t="s">
        <v>44</v>
      </c>
      <c r="E6513" s="6" t="s">
        <v>323</v>
      </c>
      <c r="F6513" s="6" t="s">
        <v>4064</v>
      </c>
      <c r="G6513" s="16">
        <v>5</v>
      </c>
      <c r="H6513" s="6">
        <v>5</v>
      </c>
      <c r="I6513" s="6">
        <v>77.833753148614619</v>
      </c>
      <c r="J6513" s="6" t="s">
        <v>5935</v>
      </c>
      <c r="K6513" s="6">
        <f t="shared" si="101"/>
        <v>390</v>
      </c>
    </row>
    <row r="6514" spans="2:11" x14ac:dyDescent="0.25">
      <c r="B6514" s="7" t="s">
        <v>8</v>
      </c>
      <c r="C6514" s="7" t="s">
        <v>5942</v>
      </c>
      <c r="D6514" s="6" t="s">
        <v>44</v>
      </c>
      <c r="E6514" s="6" t="s">
        <v>324</v>
      </c>
      <c r="F6514" s="6" t="s">
        <v>4065</v>
      </c>
      <c r="G6514" s="16">
        <v>5</v>
      </c>
      <c r="H6514" s="6">
        <v>5</v>
      </c>
      <c r="I6514" s="6">
        <v>77.833753148614619</v>
      </c>
      <c r="J6514" s="6" t="s">
        <v>5935</v>
      </c>
      <c r="K6514" s="6">
        <f t="shared" si="101"/>
        <v>390</v>
      </c>
    </row>
    <row r="6515" spans="2:11" x14ac:dyDescent="0.25">
      <c r="B6515" s="7" t="s">
        <v>8</v>
      </c>
      <c r="C6515" s="7" t="s">
        <v>5942</v>
      </c>
      <c r="D6515" s="6" t="s">
        <v>44</v>
      </c>
      <c r="E6515" s="6" t="s">
        <v>325</v>
      </c>
      <c r="F6515" s="6" t="s">
        <v>4065</v>
      </c>
      <c r="G6515" s="16">
        <v>5</v>
      </c>
      <c r="H6515" s="6">
        <v>5</v>
      </c>
      <c r="I6515" s="6">
        <v>77.833753148614619</v>
      </c>
      <c r="J6515" s="6" t="s">
        <v>5935</v>
      </c>
      <c r="K6515" s="6">
        <f t="shared" si="101"/>
        <v>390</v>
      </c>
    </row>
    <row r="6516" spans="2:11" x14ac:dyDescent="0.25">
      <c r="B6516" s="7" t="s">
        <v>8</v>
      </c>
      <c r="C6516" s="7" t="s">
        <v>5942</v>
      </c>
      <c r="D6516" s="6" t="s">
        <v>44</v>
      </c>
      <c r="E6516" s="6" t="s">
        <v>326</v>
      </c>
      <c r="F6516" s="6" t="s">
        <v>4066</v>
      </c>
      <c r="G6516" s="16">
        <v>5</v>
      </c>
      <c r="H6516" s="6">
        <v>5</v>
      </c>
      <c r="I6516" s="6">
        <v>77.833753148614619</v>
      </c>
      <c r="J6516" s="6" t="s">
        <v>5935</v>
      </c>
      <c r="K6516" s="6">
        <f t="shared" si="101"/>
        <v>390</v>
      </c>
    </row>
    <row r="6517" spans="2:11" x14ac:dyDescent="0.25">
      <c r="B6517" s="7" t="s">
        <v>8</v>
      </c>
      <c r="C6517" s="7" t="s">
        <v>5942</v>
      </c>
      <c r="D6517" s="6" t="s">
        <v>43</v>
      </c>
      <c r="E6517" s="6" t="s">
        <v>327</v>
      </c>
      <c r="F6517" s="6" t="s">
        <v>4067</v>
      </c>
      <c r="G6517" s="16">
        <v>1</v>
      </c>
      <c r="H6517" s="6">
        <v>0</v>
      </c>
      <c r="I6517" s="6">
        <v>77.833753148614619</v>
      </c>
      <c r="J6517" s="6" t="s">
        <v>5936</v>
      </c>
      <c r="K6517" s="6">
        <f t="shared" si="101"/>
        <v>390</v>
      </c>
    </row>
    <row r="6518" spans="2:11" x14ac:dyDescent="0.25">
      <c r="B6518" s="7" t="s">
        <v>8</v>
      </c>
      <c r="C6518" s="7" t="s">
        <v>5942</v>
      </c>
      <c r="D6518" s="6" t="s">
        <v>43</v>
      </c>
      <c r="E6518" s="6" t="s">
        <v>328</v>
      </c>
      <c r="F6518" s="6" t="s">
        <v>4068</v>
      </c>
      <c r="G6518" s="16">
        <v>1</v>
      </c>
      <c r="H6518" s="6">
        <v>0</v>
      </c>
      <c r="I6518" s="6">
        <v>77.833753148614619</v>
      </c>
      <c r="J6518" s="6" t="s">
        <v>5936</v>
      </c>
      <c r="K6518" s="6">
        <f t="shared" si="101"/>
        <v>390</v>
      </c>
    </row>
    <row r="6519" spans="2:11" x14ac:dyDescent="0.25">
      <c r="B6519" s="7" t="s">
        <v>8</v>
      </c>
      <c r="C6519" s="7" t="s">
        <v>5942</v>
      </c>
      <c r="D6519" s="6" t="s">
        <v>46</v>
      </c>
      <c r="E6519" s="6" t="s">
        <v>329</v>
      </c>
      <c r="F6519" s="6" t="s">
        <v>4069</v>
      </c>
      <c r="G6519" s="16">
        <v>2</v>
      </c>
      <c r="H6519" s="6">
        <v>0</v>
      </c>
      <c r="I6519" s="6">
        <v>77.833753148614619</v>
      </c>
      <c r="J6519" s="6" t="s">
        <v>5936</v>
      </c>
      <c r="K6519" s="6">
        <f t="shared" si="101"/>
        <v>390</v>
      </c>
    </row>
    <row r="6520" spans="2:11" x14ac:dyDescent="0.25">
      <c r="B6520" s="7" t="s">
        <v>8</v>
      </c>
      <c r="C6520" s="7" t="s">
        <v>5942</v>
      </c>
      <c r="D6520" s="6" t="s">
        <v>44</v>
      </c>
      <c r="E6520" s="6" t="s">
        <v>330</v>
      </c>
      <c r="F6520" s="6" t="s">
        <v>4070</v>
      </c>
      <c r="G6520" s="16">
        <v>5</v>
      </c>
      <c r="H6520" s="6">
        <v>5</v>
      </c>
      <c r="I6520" s="6">
        <v>77.833753148614619</v>
      </c>
      <c r="J6520" s="6" t="s">
        <v>5935</v>
      </c>
      <c r="K6520" s="6">
        <f t="shared" si="101"/>
        <v>390</v>
      </c>
    </row>
    <row r="6521" spans="2:11" x14ac:dyDescent="0.25">
      <c r="B6521" s="7" t="s">
        <v>8</v>
      </c>
      <c r="C6521" s="7" t="s">
        <v>5942</v>
      </c>
      <c r="D6521" s="6" t="s">
        <v>43</v>
      </c>
      <c r="E6521" s="6" t="s">
        <v>331</v>
      </c>
      <c r="F6521" s="6" t="s">
        <v>4071</v>
      </c>
      <c r="G6521" s="16">
        <v>1</v>
      </c>
      <c r="H6521" s="6">
        <v>0</v>
      </c>
      <c r="I6521" s="6">
        <v>77.833753148614619</v>
      </c>
      <c r="J6521" s="6" t="s">
        <v>5936</v>
      </c>
      <c r="K6521" s="6">
        <f t="shared" si="101"/>
        <v>390</v>
      </c>
    </row>
    <row r="6522" spans="2:11" x14ac:dyDescent="0.25">
      <c r="B6522" s="7" t="s">
        <v>8</v>
      </c>
      <c r="C6522" s="7" t="s">
        <v>5942</v>
      </c>
      <c r="D6522" s="6" t="s">
        <v>44</v>
      </c>
      <c r="E6522" s="6" t="s">
        <v>332</v>
      </c>
      <c r="F6522" s="6" t="s">
        <v>4072</v>
      </c>
      <c r="G6522" s="16">
        <v>5</v>
      </c>
      <c r="H6522" s="6">
        <v>5</v>
      </c>
      <c r="I6522" s="6">
        <v>77.833753148614619</v>
      </c>
      <c r="J6522" s="6" t="s">
        <v>5935</v>
      </c>
      <c r="K6522" s="6">
        <f t="shared" si="101"/>
        <v>390</v>
      </c>
    </row>
    <row r="6523" spans="2:11" x14ac:dyDescent="0.25">
      <c r="B6523" s="7" t="s">
        <v>8</v>
      </c>
      <c r="C6523" s="7" t="s">
        <v>5942</v>
      </c>
      <c r="D6523" s="6" t="s">
        <v>44</v>
      </c>
      <c r="E6523" s="6" t="s">
        <v>333</v>
      </c>
      <c r="F6523" s="6" t="s">
        <v>4073</v>
      </c>
      <c r="G6523" s="16">
        <v>5</v>
      </c>
      <c r="H6523" s="6">
        <v>5</v>
      </c>
      <c r="I6523" s="6">
        <v>77.833753148614619</v>
      </c>
      <c r="J6523" s="6" t="s">
        <v>5935</v>
      </c>
      <c r="K6523" s="6">
        <f t="shared" si="101"/>
        <v>390</v>
      </c>
    </row>
    <row r="6524" spans="2:11" x14ac:dyDescent="0.25">
      <c r="B6524" s="7" t="s">
        <v>8</v>
      </c>
      <c r="C6524" s="7" t="s">
        <v>5942</v>
      </c>
      <c r="D6524" s="6" t="s">
        <v>44</v>
      </c>
      <c r="E6524" s="6" t="s">
        <v>334</v>
      </c>
      <c r="F6524" s="6" t="s">
        <v>4073</v>
      </c>
      <c r="G6524" s="16">
        <v>5</v>
      </c>
      <c r="H6524" s="6">
        <v>5</v>
      </c>
      <c r="I6524" s="6">
        <v>77.833753148614619</v>
      </c>
      <c r="J6524" s="6" t="s">
        <v>5935</v>
      </c>
      <c r="K6524" s="6">
        <f t="shared" si="101"/>
        <v>390</v>
      </c>
    </row>
    <row r="6525" spans="2:11" x14ac:dyDescent="0.25">
      <c r="B6525" s="7" t="s">
        <v>8</v>
      </c>
      <c r="C6525" s="7" t="s">
        <v>5942</v>
      </c>
      <c r="D6525" s="6" t="s">
        <v>42</v>
      </c>
      <c r="E6525" s="6" t="s">
        <v>55</v>
      </c>
      <c r="F6525" s="6" t="s">
        <v>4029</v>
      </c>
      <c r="G6525" s="16">
        <v>4</v>
      </c>
      <c r="H6525" s="6">
        <v>4</v>
      </c>
      <c r="I6525" s="6">
        <v>77.833753148614619</v>
      </c>
      <c r="J6525" s="6" t="s">
        <v>5935</v>
      </c>
      <c r="K6525" s="6">
        <f t="shared" si="101"/>
        <v>390</v>
      </c>
    </row>
    <row r="6526" spans="2:11" x14ac:dyDescent="0.25">
      <c r="B6526" s="7" t="s">
        <v>8</v>
      </c>
      <c r="C6526" s="7" t="s">
        <v>5942</v>
      </c>
      <c r="D6526" s="6" t="s">
        <v>42</v>
      </c>
      <c r="E6526" s="6" t="s">
        <v>335</v>
      </c>
      <c r="F6526" s="6" t="s">
        <v>4029</v>
      </c>
      <c r="G6526" s="16">
        <v>4</v>
      </c>
      <c r="H6526" s="6">
        <v>4</v>
      </c>
      <c r="I6526" s="6">
        <v>77.833753148614619</v>
      </c>
      <c r="J6526" s="6" t="s">
        <v>5935</v>
      </c>
      <c r="K6526" s="6">
        <f t="shared" si="101"/>
        <v>390</v>
      </c>
    </row>
    <row r="6527" spans="2:11" x14ac:dyDescent="0.25">
      <c r="B6527" s="7" t="s">
        <v>8</v>
      </c>
      <c r="C6527" s="7" t="s">
        <v>5942</v>
      </c>
      <c r="D6527" s="6" t="s">
        <v>44</v>
      </c>
      <c r="E6527" s="6" t="s">
        <v>336</v>
      </c>
      <c r="F6527" s="6" t="s">
        <v>4029</v>
      </c>
      <c r="G6527" s="16">
        <v>5</v>
      </c>
      <c r="H6527" s="6">
        <v>5</v>
      </c>
      <c r="I6527" s="6">
        <v>77.833753148614619</v>
      </c>
      <c r="J6527" s="6" t="s">
        <v>5935</v>
      </c>
      <c r="K6527" s="6">
        <f t="shared" si="101"/>
        <v>390</v>
      </c>
    </row>
    <row r="6528" spans="2:11" x14ac:dyDescent="0.25">
      <c r="B6528" s="7" t="s">
        <v>8</v>
      </c>
      <c r="C6528" s="7" t="s">
        <v>5942</v>
      </c>
      <c r="D6528" s="6" t="s">
        <v>44</v>
      </c>
      <c r="E6528" s="6" t="s">
        <v>55</v>
      </c>
      <c r="F6528" s="6" t="s">
        <v>3891</v>
      </c>
      <c r="G6528" s="16">
        <v>5</v>
      </c>
      <c r="H6528" s="6">
        <v>5</v>
      </c>
      <c r="I6528" s="6">
        <v>77.833753148614619</v>
      </c>
      <c r="J6528" s="6" t="s">
        <v>5935</v>
      </c>
      <c r="K6528" s="6">
        <f t="shared" si="101"/>
        <v>390</v>
      </c>
    </row>
    <row r="6529" spans="2:11" x14ac:dyDescent="0.25">
      <c r="B6529" s="7" t="s">
        <v>8</v>
      </c>
      <c r="C6529" s="7" t="s">
        <v>5942</v>
      </c>
      <c r="D6529" s="6" t="s">
        <v>42</v>
      </c>
      <c r="E6529" s="6" t="s">
        <v>337</v>
      </c>
      <c r="F6529" s="6" t="s">
        <v>4074</v>
      </c>
      <c r="G6529" s="16">
        <v>4</v>
      </c>
      <c r="H6529" s="6">
        <v>4</v>
      </c>
      <c r="I6529" s="6">
        <v>77.833753148614619</v>
      </c>
      <c r="J6529" s="6" t="s">
        <v>5935</v>
      </c>
      <c r="K6529" s="6">
        <f t="shared" si="101"/>
        <v>390</v>
      </c>
    </row>
    <row r="6530" spans="2:11" x14ac:dyDescent="0.25">
      <c r="B6530" s="7" t="s">
        <v>8</v>
      </c>
      <c r="C6530" s="7" t="s">
        <v>5942</v>
      </c>
      <c r="D6530" s="6" t="s">
        <v>44</v>
      </c>
      <c r="E6530" s="6" t="s">
        <v>338</v>
      </c>
      <c r="F6530" s="6" t="s">
        <v>4074</v>
      </c>
      <c r="G6530" s="16">
        <v>5</v>
      </c>
      <c r="H6530" s="6">
        <v>5</v>
      </c>
      <c r="I6530" s="6">
        <v>77.833753148614619</v>
      </c>
      <c r="J6530" s="6" t="s">
        <v>5935</v>
      </c>
      <c r="K6530" s="6">
        <f t="shared" si="101"/>
        <v>390</v>
      </c>
    </row>
    <row r="6531" spans="2:11" x14ac:dyDescent="0.25">
      <c r="B6531" s="7" t="s">
        <v>8</v>
      </c>
      <c r="C6531" s="7" t="s">
        <v>5942</v>
      </c>
      <c r="D6531" s="6" t="s">
        <v>44</v>
      </c>
      <c r="E6531" s="6" t="s">
        <v>339</v>
      </c>
      <c r="F6531" s="6" t="s">
        <v>4074</v>
      </c>
      <c r="G6531" s="16">
        <v>5</v>
      </c>
      <c r="H6531" s="6">
        <v>5</v>
      </c>
      <c r="I6531" s="6">
        <v>77.833753148614619</v>
      </c>
      <c r="J6531" s="6" t="s">
        <v>5935</v>
      </c>
      <c r="K6531" s="6">
        <f t="shared" ref="K6531:K6594" si="102">COUNTIF($C$2:$C$7642,$C6531)</f>
        <v>390</v>
      </c>
    </row>
    <row r="6532" spans="2:11" x14ac:dyDescent="0.25">
      <c r="B6532" s="7" t="s">
        <v>8</v>
      </c>
      <c r="C6532" s="7" t="s">
        <v>5942</v>
      </c>
      <c r="D6532" s="6" t="s">
        <v>44</v>
      </c>
      <c r="E6532" s="6" t="s">
        <v>340</v>
      </c>
      <c r="F6532" s="6" t="s">
        <v>4074</v>
      </c>
      <c r="G6532" s="16">
        <v>5</v>
      </c>
      <c r="H6532" s="6">
        <v>5</v>
      </c>
      <c r="I6532" s="6">
        <v>77.833753148614619</v>
      </c>
      <c r="J6532" s="6" t="s">
        <v>5935</v>
      </c>
      <c r="K6532" s="6">
        <f t="shared" si="102"/>
        <v>390</v>
      </c>
    </row>
    <row r="6533" spans="2:11" x14ac:dyDescent="0.25">
      <c r="B6533" s="7" t="s">
        <v>8</v>
      </c>
      <c r="C6533" s="7" t="s">
        <v>5942</v>
      </c>
      <c r="D6533" s="6" t="s">
        <v>44</v>
      </c>
      <c r="E6533" s="6" t="s">
        <v>341</v>
      </c>
      <c r="F6533" s="6" t="s">
        <v>4075</v>
      </c>
      <c r="G6533" s="16">
        <v>5</v>
      </c>
      <c r="H6533" s="6">
        <v>5</v>
      </c>
      <c r="I6533" s="6">
        <v>77.833753148614619</v>
      </c>
      <c r="J6533" s="6" t="s">
        <v>5935</v>
      </c>
      <c r="K6533" s="6">
        <f t="shared" si="102"/>
        <v>390</v>
      </c>
    </row>
    <row r="6534" spans="2:11" x14ac:dyDescent="0.25">
      <c r="B6534" s="7" t="s">
        <v>8</v>
      </c>
      <c r="C6534" s="7" t="s">
        <v>5942</v>
      </c>
      <c r="D6534" s="6" t="s">
        <v>44</v>
      </c>
      <c r="E6534" s="6" t="s">
        <v>342</v>
      </c>
      <c r="F6534" s="6" t="s">
        <v>4076</v>
      </c>
      <c r="G6534" s="16">
        <v>5</v>
      </c>
      <c r="H6534" s="6">
        <v>5</v>
      </c>
      <c r="I6534" s="6">
        <v>77.833753148614619</v>
      </c>
      <c r="J6534" s="6" t="s">
        <v>5935</v>
      </c>
      <c r="K6534" s="6">
        <f t="shared" si="102"/>
        <v>390</v>
      </c>
    </row>
    <row r="6535" spans="2:11" x14ac:dyDescent="0.25">
      <c r="B6535" s="7" t="s">
        <v>8</v>
      </c>
      <c r="C6535" s="7" t="s">
        <v>5942</v>
      </c>
      <c r="D6535" s="6" t="s">
        <v>43</v>
      </c>
      <c r="E6535" s="6" t="s">
        <v>343</v>
      </c>
      <c r="F6535" s="6" t="s">
        <v>4077</v>
      </c>
      <c r="G6535" s="16">
        <v>1</v>
      </c>
      <c r="H6535" s="6">
        <v>0</v>
      </c>
      <c r="I6535" s="6">
        <v>77.833753148614619</v>
      </c>
      <c r="J6535" s="6" t="s">
        <v>5936</v>
      </c>
      <c r="K6535" s="6">
        <f t="shared" si="102"/>
        <v>390</v>
      </c>
    </row>
    <row r="6536" spans="2:11" x14ac:dyDescent="0.25">
      <c r="B6536" s="7" t="s">
        <v>8</v>
      </c>
      <c r="C6536" s="7" t="s">
        <v>5942</v>
      </c>
      <c r="D6536" s="6" t="s">
        <v>45</v>
      </c>
      <c r="E6536" s="6" t="s">
        <v>344</v>
      </c>
      <c r="F6536" s="6" t="s">
        <v>4077</v>
      </c>
      <c r="G6536" s="16">
        <v>3</v>
      </c>
      <c r="H6536" s="6">
        <v>0</v>
      </c>
      <c r="I6536" s="6">
        <v>77.833753148614619</v>
      </c>
      <c r="J6536" s="6" t="s">
        <v>5937</v>
      </c>
      <c r="K6536" s="6">
        <f t="shared" si="102"/>
        <v>390</v>
      </c>
    </row>
    <row r="6537" spans="2:11" x14ac:dyDescent="0.25">
      <c r="B6537" s="7" t="s">
        <v>8</v>
      </c>
      <c r="C6537" s="7" t="s">
        <v>5942</v>
      </c>
      <c r="D6537" s="6" t="s">
        <v>42</v>
      </c>
      <c r="E6537" s="6" t="s">
        <v>345</v>
      </c>
      <c r="F6537" s="6" t="s">
        <v>4077</v>
      </c>
      <c r="G6537" s="16">
        <v>4</v>
      </c>
      <c r="H6537" s="6">
        <v>4</v>
      </c>
      <c r="I6537" s="6">
        <v>77.833753148614619</v>
      </c>
      <c r="J6537" s="6" t="s">
        <v>5935</v>
      </c>
      <c r="K6537" s="6">
        <f t="shared" si="102"/>
        <v>390</v>
      </c>
    </row>
    <row r="6538" spans="2:11" x14ac:dyDescent="0.25">
      <c r="B6538" s="7" t="s">
        <v>8</v>
      </c>
      <c r="C6538" s="7" t="s">
        <v>5942</v>
      </c>
      <c r="D6538" s="6" t="s">
        <v>42</v>
      </c>
      <c r="E6538" s="6" t="s">
        <v>55</v>
      </c>
      <c r="F6538" s="6" t="s">
        <v>4078</v>
      </c>
      <c r="G6538" s="16">
        <v>4</v>
      </c>
      <c r="H6538" s="6">
        <v>4</v>
      </c>
      <c r="I6538" s="6">
        <v>77.833753148614619</v>
      </c>
      <c r="J6538" s="6" t="s">
        <v>5935</v>
      </c>
      <c r="K6538" s="6">
        <f t="shared" si="102"/>
        <v>390</v>
      </c>
    </row>
    <row r="6539" spans="2:11" x14ac:dyDescent="0.25">
      <c r="B6539" s="7" t="s">
        <v>8</v>
      </c>
      <c r="C6539" s="7" t="s">
        <v>5942</v>
      </c>
      <c r="D6539" s="6" t="s">
        <v>45</v>
      </c>
      <c r="E6539" s="6" t="s">
        <v>346</v>
      </c>
      <c r="F6539" s="6" t="s">
        <v>3894</v>
      </c>
      <c r="G6539" s="16">
        <v>3</v>
      </c>
      <c r="H6539" s="6">
        <v>0</v>
      </c>
      <c r="I6539" s="6">
        <v>77.833753148614619</v>
      </c>
      <c r="J6539" s="6" t="s">
        <v>5937</v>
      </c>
      <c r="K6539" s="6">
        <f t="shared" si="102"/>
        <v>390</v>
      </c>
    </row>
    <row r="6540" spans="2:11" x14ac:dyDescent="0.25">
      <c r="B6540" s="7" t="s">
        <v>8</v>
      </c>
      <c r="C6540" s="7" t="s">
        <v>5942</v>
      </c>
      <c r="D6540" s="6" t="s">
        <v>44</v>
      </c>
      <c r="E6540" s="6" t="s">
        <v>347</v>
      </c>
      <c r="F6540" s="6" t="s">
        <v>3894</v>
      </c>
      <c r="G6540" s="16">
        <v>5</v>
      </c>
      <c r="H6540" s="6">
        <v>5</v>
      </c>
      <c r="I6540" s="6">
        <v>77.833753148614619</v>
      </c>
      <c r="J6540" s="6" t="s">
        <v>5935</v>
      </c>
      <c r="K6540" s="6">
        <f t="shared" si="102"/>
        <v>390</v>
      </c>
    </row>
    <row r="6541" spans="2:11" x14ac:dyDescent="0.25">
      <c r="B6541" s="7" t="s">
        <v>8</v>
      </c>
      <c r="C6541" s="7" t="s">
        <v>5942</v>
      </c>
      <c r="D6541" s="6" t="s">
        <v>44</v>
      </c>
      <c r="E6541" s="6" t="s">
        <v>348</v>
      </c>
      <c r="F6541" s="6" t="s">
        <v>3894</v>
      </c>
      <c r="G6541" s="16">
        <v>5</v>
      </c>
      <c r="H6541" s="6">
        <v>5</v>
      </c>
      <c r="I6541" s="6">
        <v>77.833753148614619</v>
      </c>
      <c r="J6541" s="6" t="s">
        <v>5935</v>
      </c>
      <c r="K6541" s="6">
        <f t="shared" si="102"/>
        <v>390</v>
      </c>
    </row>
    <row r="6542" spans="2:11" x14ac:dyDescent="0.25">
      <c r="B6542" s="7" t="s">
        <v>8</v>
      </c>
      <c r="C6542" s="7" t="s">
        <v>5942</v>
      </c>
      <c r="D6542" s="6" t="s">
        <v>44</v>
      </c>
      <c r="E6542" s="6" t="s">
        <v>349</v>
      </c>
      <c r="F6542" s="6" t="s">
        <v>4030</v>
      </c>
      <c r="G6542" s="16">
        <v>5</v>
      </c>
      <c r="H6542" s="6">
        <v>5</v>
      </c>
      <c r="I6542" s="6">
        <v>77.833753148614619</v>
      </c>
      <c r="J6542" s="6" t="s">
        <v>5935</v>
      </c>
      <c r="K6542" s="6">
        <f t="shared" si="102"/>
        <v>390</v>
      </c>
    </row>
    <row r="6543" spans="2:11" x14ac:dyDescent="0.25">
      <c r="B6543" s="7" t="s">
        <v>8</v>
      </c>
      <c r="C6543" s="7" t="s">
        <v>5942</v>
      </c>
      <c r="D6543" s="6" t="s">
        <v>42</v>
      </c>
      <c r="E6543" s="6" t="s">
        <v>70</v>
      </c>
      <c r="F6543" s="6" t="s">
        <v>4030</v>
      </c>
      <c r="G6543" s="16">
        <v>4</v>
      </c>
      <c r="H6543" s="6">
        <v>4</v>
      </c>
      <c r="I6543" s="6">
        <v>77.833753148614619</v>
      </c>
      <c r="J6543" s="6" t="s">
        <v>5935</v>
      </c>
      <c r="K6543" s="6">
        <f t="shared" si="102"/>
        <v>390</v>
      </c>
    </row>
    <row r="6544" spans="2:11" x14ac:dyDescent="0.25">
      <c r="B6544" s="7" t="s">
        <v>8</v>
      </c>
      <c r="C6544" s="7" t="s">
        <v>5942</v>
      </c>
      <c r="D6544" s="6" t="s">
        <v>44</v>
      </c>
      <c r="E6544" s="6" t="s">
        <v>350</v>
      </c>
      <c r="F6544" s="6" t="s">
        <v>3993</v>
      </c>
      <c r="G6544" s="16">
        <v>5</v>
      </c>
      <c r="H6544" s="6">
        <v>5</v>
      </c>
      <c r="I6544" s="6">
        <v>77.833753148614619</v>
      </c>
      <c r="J6544" s="6" t="s">
        <v>5935</v>
      </c>
      <c r="K6544" s="6">
        <f t="shared" si="102"/>
        <v>390</v>
      </c>
    </row>
    <row r="6545" spans="2:11" x14ac:dyDescent="0.25">
      <c r="B6545" s="7" t="s">
        <v>8</v>
      </c>
      <c r="C6545" s="7" t="s">
        <v>5942</v>
      </c>
      <c r="D6545" s="6" t="s">
        <v>44</v>
      </c>
      <c r="E6545" s="6" t="s">
        <v>351</v>
      </c>
      <c r="F6545" s="6" t="s">
        <v>4079</v>
      </c>
      <c r="G6545" s="16">
        <v>5</v>
      </c>
      <c r="H6545" s="6">
        <v>5</v>
      </c>
      <c r="I6545" s="6">
        <v>77.833753148614619</v>
      </c>
      <c r="J6545" s="6" t="s">
        <v>5935</v>
      </c>
      <c r="K6545" s="6">
        <f t="shared" si="102"/>
        <v>390</v>
      </c>
    </row>
    <row r="6546" spans="2:11" x14ac:dyDescent="0.25">
      <c r="B6546" s="7" t="s">
        <v>8</v>
      </c>
      <c r="C6546" s="7" t="s">
        <v>5942</v>
      </c>
      <c r="D6546" s="6" t="s">
        <v>42</v>
      </c>
      <c r="E6546" s="6" t="s">
        <v>352</v>
      </c>
      <c r="F6546" s="6" t="s">
        <v>4080</v>
      </c>
      <c r="G6546" s="16">
        <v>4</v>
      </c>
      <c r="H6546" s="6">
        <v>4</v>
      </c>
      <c r="I6546" s="6">
        <v>77.833753148614619</v>
      </c>
      <c r="J6546" s="6" t="s">
        <v>5935</v>
      </c>
      <c r="K6546" s="6">
        <f t="shared" si="102"/>
        <v>390</v>
      </c>
    </row>
    <row r="6547" spans="2:11" x14ac:dyDescent="0.25">
      <c r="B6547" s="7" t="s">
        <v>8</v>
      </c>
      <c r="C6547" s="7" t="s">
        <v>5942</v>
      </c>
      <c r="D6547" s="6" t="s">
        <v>44</v>
      </c>
      <c r="E6547" s="6" t="s">
        <v>353</v>
      </c>
      <c r="F6547" s="6" t="s">
        <v>4080</v>
      </c>
      <c r="G6547" s="16">
        <v>5</v>
      </c>
      <c r="H6547" s="6">
        <v>5</v>
      </c>
      <c r="I6547" s="6">
        <v>77.833753148614619</v>
      </c>
      <c r="J6547" s="6" t="s">
        <v>5935</v>
      </c>
      <c r="K6547" s="6">
        <f t="shared" si="102"/>
        <v>390</v>
      </c>
    </row>
    <row r="6548" spans="2:11" x14ac:dyDescent="0.25">
      <c r="B6548" s="7" t="s">
        <v>8</v>
      </c>
      <c r="C6548" s="7" t="s">
        <v>5942</v>
      </c>
      <c r="D6548" s="6" t="s">
        <v>42</v>
      </c>
      <c r="E6548" s="6" t="s">
        <v>354</v>
      </c>
      <c r="F6548" s="6" t="s">
        <v>4080</v>
      </c>
      <c r="G6548" s="16">
        <v>4</v>
      </c>
      <c r="H6548" s="6">
        <v>4</v>
      </c>
      <c r="I6548" s="6">
        <v>77.833753148614619</v>
      </c>
      <c r="J6548" s="6" t="s">
        <v>5935</v>
      </c>
      <c r="K6548" s="6">
        <f t="shared" si="102"/>
        <v>390</v>
      </c>
    </row>
    <row r="6549" spans="2:11" x14ac:dyDescent="0.25">
      <c r="B6549" s="7" t="s">
        <v>8</v>
      </c>
      <c r="C6549" s="7" t="s">
        <v>5942</v>
      </c>
      <c r="D6549" s="6" t="s">
        <v>42</v>
      </c>
      <c r="E6549" s="6" t="s">
        <v>355</v>
      </c>
      <c r="F6549" s="6" t="s">
        <v>3994</v>
      </c>
      <c r="G6549" s="16">
        <v>4</v>
      </c>
      <c r="H6549" s="6">
        <v>4</v>
      </c>
      <c r="I6549" s="6">
        <v>77.833753148614619</v>
      </c>
      <c r="J6549" s="6" t="s">
        <v>5935</v>
      </c>
      <c r="K6549" s="6">
        <f t="shared" si="102"/>
        <v>390</v>
      </c>
    </row>
    <row r="6550" spans="2:11" x14ac:dyDescent="0.25">
      <c r="B6550" s="7" t="s">
        <v>8</v>
      </c>
      <c r="C6550" s="7" t="s">
        <v>5942</v>
      </c>
      <c r="D6550" s="6" t="s">
        <v>46</v>
      </c>
      <c r="E6550" s="6" t="s">
        <v>356</v>
      </c>
      <c r="F6550" s="6" t="s">
        <v>3994</v>
      </c>
      <c r="G6550" s="16">
        <v>2</v>
      </c>
      <c r="H6550" s="6">
        <v>0</v>
      </c>
      <c r="I6550" s="6">
        <v>77.833753148614619</v>
      </c>
      <c r="J6550" s="6" t="s">
        <v>5936</v>
      </c>
      <c r="K6550" s="6">
        <f t="shared" si="102"/>
        <v>390</v>
      </c>
    </row>
    <row r="6551" spans="2:11" x14ac:dyDescent="0.25">
      <c r="B6551" s="7" t="s">
        <v>8</v>
      </c>
      <c r="C6551" s="7" t="s">
        <v>5942</v>
      </c>
      <c r="D6551" s="6" t="s">
        <v>44</v>
      </c>
      <c r="E6551" s="6" t="s">
        <v>55</v>
      </c>
      <c r="F6551" s="6" t="s">
        <v>4081</v>
      </c>
      <c r="G6551" s="16">
        <v>5</v>
      </c>
      <c r="H6551" s="6">
        <v>5</v>
      </c>
      <c r="I6551" s="6">
        <v>77.833753148614619</v>
      </c>
      <c r="J6551" s="6" t="s">
        <v>5935</v>
      </c>
      <c r="K6551" s="6">
        <f t="shared" si="102"/>
        <v>390</v>
      </c>
    </row>
    <row r="6552" spans="2:11" x14ac:dyDescent="0.25">
      <c r="B6552" s="7" t="s">
        <v>8</v>
      </c>
      <c r="C6552" s="7" t="s">
        <v>5942</v>
      </c>
      <c r="D6552" s="6" t="s">
        <v>43</v>
      </c>
      <c r="E6552" s="6" t="s">
        <v>357</v>
      </c>
      <c r="F6552" s="6" t="s">
        <v>4081</v>
      </c>
      <c r="G6552" s="16">
        <v>1</v>
      </c>
      <c r="H6552" s="6">
        <v>0</v>
      </c>
      <c r="I6552" s="6">
        <v>77.833753148614619</v>
      </c>
      <c r="J6552" s="6" t="s">
        <v>5936</v>
      </c>
      <c r="K6552" s="6">
        <f t="shared" si="102"/>
        <v>390</v>
      </c>
    </row>
    <row r="6553" spans="2:11" x14ac:dyDescent="0.25">
      <c r="B6553" s="7" t="s">
        <v>5141</v>
      </c>
      <c r="C6553" s="7" t="s">
        <v>5988</v>
      </c>
      <c r="D6553" s="6" t="s">
        <v>44</v>
      </c>
      <c r="E6553" s="6" t="s">
        <v>5142</v>
      </c>
      <c r="F6553" s="6" t="s">
        <v>3934</v>
      </c>
      <c r="G6553" s="16">
        <v>5</v>
      </c>
      <c r="H6553" s="6">
        <v>5</v>
      </c>
      <c r="I6553" s="6">
        <v>89.367816091954026</v>
      </c>
      <c r="J6553" s="6" t="s">
        <v>5935</v>
      </c>
      <c r="K6553" s="6">
        <f t="shared" si="102"/>
        <v>85</v>
      </c>
    </row>
    <row r="6554" spans="2:11" x14ac:dyDescent="0.25">
      <c r="B6554" s="7" t="s">
        <v>5141</v>
      </c>
      <c r="C6554" s="7" t="s">
        <v>5988</v>
      </c>
      <c r="D6554" s="6" t="s">
        <v>44</v>
      </c>
      <c r="E6554" s="6" t="s">
        <v>5143</v>
      </c>
      <c r="F6554" s="6" t="s">
        <v>3934</v>
      </c>
      <c r="G6554" s="16">
        <v>5</v>
      </c>
      <c r="H6554" s="6">
        <v>5</v>
      </c>
      <c r="I6554" s="6">
        <v>89.367816091954026</v>
      </c>
      <c r="J6554" s="6" t="s">
        <v>5935</v>
      </c>
      <c r="K6554" s="6">
        <f t="shared" si="102"/>
        <v>85</v>
      </c>
    </row>
    <row r="6555" spans="2:11" x14ac:dyDescent="0.25">
      <c r="B6555" s="7" t="s">
        <v>5141</v>
      </c>
      <c r="C6555" s="7" t="s">
        <v>5988</v>
      </c>
      <c r="D6555" s="6" t="s">
        <v>44</v>
      </c>
      <c r="E6555" s="6" t="s">
        <v>5144</v>
      </c>
      <c r="F6555" s="6" t="s">
        <v>3983</v>
      </c>
      <c r="G6555" s="16">
        <v>5</v>
      </c>
      <c r="H6555" s="6">
        <v>5</v>
      </c>
      <c r="I6555" s="6">
        <v>89.367816091954026</v>
      </c>
      <c r="J6555" s="6" t="s">
        <v>5935</v>
      </c>
      <c r="K6555" s="6">
        <f t="shared" si="102"/>
        <v>85</v>
      </c>
    </row>
    <row r="6556" spans="2:11" x14ac:dyDescent="0.25">
      <c r="B6556" s="7" t="s">
        <v>5141</v>
      </c>
      <c r="C6556" s="7" t="s">
        <v>5988</v>
      </c>
      <c r="D6556" s="6" t="s">
        <v>44</v>
      </c>
      <c r="E6556" s="6" t="s">
        <v>5145</v>
      </c>
      <c r="F6556" s="6" t="s">
        <v>4051</v>
      </c>
      <c r="G6556" s="16">
        <v>5</v>
      </c>
      <c r="H6556" s="6">
        <v>5</v>
      </c>
      <c r="I6556" s="6">
        <v>89.367816091954026</v>
      </c>
      <c r="J6556" s="6" t="s">
        <v>5935</v>
      </c>
      <c r="K6556" s="6">
        <f t="shared" si="102"/>
        <v>85</v>
      </c>
    </row>
    <row r="6557" spans="2:11" x14ac:dyDescent="0.25">
      <c r="B6557" s="7" t="s">
        <v>5141</v>
      </c>
      <c r="C6557" s="7" t="s">
        <v>5988</v>
      </c>
      <c r="D6557" s="6" t="s">
        <v>42</v>
      </c>
      <c r="E6557" s="6" t="s">
        <v>5146</v>
      </c>
      <c r="F6557" s="6" t="s">
        <v>4051</v>
      </c>
      <c r="G6557" s="16">
        <v>4</v>
      </c>
      <c r="H6557" s="6">
        <v>4</v>
      </c>
      <c r="I6557" s="6">
        <v>89.367816091954026</v>
      </c>
      <c r="J6557" s="6" t="s">
        <v>5935</v>
      </c>
      <c r="K6557" s="6">
        <f t="shared" si="102"/>
        <v>85</v>
      </c>
    </row>
    <row r="6558" spans="2:11" x14ac:dyDescent="0.25">
      <c r="B6558" s="7" t="s">
        <v>5141</v>
      </c>
      <c r="C6558" s="7" t="s">
        <v>5988</v>
      </c>
      <c r="D6558" s="6" t="s">
        <v>42</v>
      </c>
      <c r="E6558" s="6" t="s">
        <v>601</v>
      </c>
      <c r="F6558" s="6" t="s">
        <v>4051</v>
      </c>
      <c r="G6558" s="16">
        <v>4</v>
      </c>
      <c r="H6558" s="6">
        <v>4</v>
      </c>
      <c r="I6558" s="6">
        <v>89.367816091954026</v>
      </c>
      <c r="J6558" s="6" t="s">
        <v>5935</v>
      </c>
      <c r="K6558" s="6">
        <f t="shared" si="102"/>
        <v>85</v>
      </c>
    </row>
    <row r="6559" spans="2:11" x14ac:dyDescent="0.25">
      <c r="B6559" s="7" t="s">
        <v>5141</v>
      </c>
      <c r="C6559" s="7" t="s">
        <v>5988</v>
      </c>
      <c r="D6559" s="6" t="s">
        <v>43</v>
      </c>
      <c r="E6559" s="6" t="s">
        <v>5147</v>
      </c>
      <c r="F6559" s="6" t="s">
        <v>4026</v>
      </c>
      <c r="G6559" s="16">
        <v>1</v>
      </c>
      <c r="H6559" s="6">
        <v>0</v>
      </c>
      <c r="I6559" s="6">
        <v>89.367816091954026</v>
      </c>
      <c r="J6559" s="6" t="s">
        <v>5936</v>
      </c>
      <c r="K6559" s="6">
        <f t="shared" si="102"/>
        <v>85</v>
      </c>
    </row>
    <row r="6560" spans="2:11" x14ac:dyDescent="0.25">
      <c r="B6560" s="7" t="s">
        <v>5141</v>
      </c>
      <c r="C6560" s="7" t="s">
        <v>5988</v>
      </c>
      <c r="D6560" s="6" t="s">
        <v>42</v>
      </c>
      <c r="E6560" s="6" t="s">
        <v>5148</v>
      </c>
      <c r="F6560" s="6" t="s">
        <v>4053</v>
      </c>
      <c r="G6560" s="16">
        <v>4</v>
      </c>
      <c r="H6560" s="6">
        <v>4</v>
      </c>
      <c r="I6560" s="6">
        <v>89.367816091954026</v>
      </c>
      <c r="J6560" s="6" t="s">
        <v>5935</v>
      </c>
      <c r="K6560" s="6">
        <f t="shared" si="102"/>
        <v>85</v>
      </c>
    </row>
    <row r="6561" spans="2:11" x14ac:dyDescent="0.25">
      <c r="B6561" s="7" t="s">
        <v>5141</v>
      </c>
      <c r="C6561" s="7" t="s">
        <v>5988</v>
      </c>
      <c r="D6561" s="6" t="s">
        <v>46</v>
      </c>
      <c r="E6561" s="6" t="s">
        <v>5149</v>
      </c>
      <c r="F6561" s="6" t="s">
        <v>3984</v>
      </c>
      <c r="G6561" s="16">
        <v>2</v>
      </c>
      <c r="H6561" s="6">
        <v>0</v>
      </c>
      <c r="I6561" s="6">
        <v>89.367816091954026</v>
      </c>
      <c r="J6561" s="6" t="s">
        <v>5936</v>
      </c>
      <c r="K6561" s="6">
        <f t="shared" si="102"/>
        <v>85</v>
      </c>
    </row>
    <row r="6562" spans="2:11" x14ac:dyDescent="0.25">
      <c r="B6562" s="7" t="s">
        <v>5141</v>
      </c>
      <c r="C6562" s="7" t="s">
        <v>5988</v>
      </c>
      <c r="D6562" s="6" t="s">
        <v>43</v>
      </c>
      <c r="E6562" s="6" t="s">
        <v>5150</v>
      </c>
      <c r="F6562" s="6" t="s">
        <v>3985</v>
      </c>
      <c r="G6562" s="16">
        <v>1</v>
      </c>
      <c r="H6562" s="6">
        <v>0</v>
      </c>
      <c r="I6562" s="6">
        <v>89.367816091954026</v>
      </c>
      <c r="J6562" s="6" t="s">
        <v>5936</v>
      </c>
      <c r="K6562" s="6">
        <f t="shared" si="102"/>
        <v>85</v>
      </c>
    </row>
    <row r="6563" spans="2:11" x14ac:dyDescent="0.25">
      <c r="B6563" s="7" t="s">
        <v>5141</v>
      </c>
      <c r="C6563" s="7" t="s">
        <v>5988</v>
      </c>
      <c r="D6563" s="6" t="s">
        <v>42</v>
      </c>
      <c r="E6563" s="6" t="s">
        <v>5151</v>
      </c>
      <c r="F6563" s="6" t="s">
        <v>3935</v>
      </c>
      <c r="G6563" s="16">
        <v>4</v>
      </c>
      <c r="H6563" s="6">
        <v>4</v>
      </c>
      <c r="I6563" s="6">
        <v>89.367816091954026</v>
      </c>
      <c r="J6563" s="6" t="s">
        <v>5935</v>
      </c>
      <c r="K6563" s="6">
        <f t="shared" si="102"/>
        <v>85</v>
      </c>
    </row>
    <row r="6564" spans="2:11" x14ac:dyDescent="0.25">
      <c r="B6564" s="7" t="s">
        <v>5141</v>
      </c>
      <c r="C6564" s="7" t="s">
        <v>5988</v>
      </c>
      <c r="D6564" s="6" t="s">
        <v>43</v>
      </c>
      <c r="E6564" s="6" t="s">
        <v>5152</v>
      </c>
      <c r="F6564" s="6" t="s">
        <v>3935</v>
      </c>
      <c r="G6564" s="16">
        <v>1</v>
      </c>
      <c r="H6564" s="6">
        <v>0</v>
      </c>
      <c r="I6564" s="6">
        <v>89.367816091954026</v>
      </c>
      <c r="J6564" s="6" t="s">
        <v>5936</v>
      </c>
      <c r="K6564" s="6">
        <f t="shared" si="102"/>
        <v>85</v>
      </c>
    </row>
    <row r="6565" spans="2:11" x14ac:dyDescent="0.25">
      <c r="B6565" s="7" t="s">
        <v>5141</v>
      </c>
      <c r="C6565" s="7" t="s">
        <v>5988</v>
      </c>
      <c r="D6565" s="6" t="s">
        <v>43</v>
      </c>
      <c r="E6565" s="6" t="s">
        <v>5153</v>
      </c>
      <c r="F6565" s="6" t="s">
        <v>3935</v>
      </c>
      <c r="G6565" s="16">
        <v>1</v>
      </c>
      <c r="H6565" s="6">
        <v>0</v>
      </c>
      <c r="I6565" s="6">
        <v>89.367816091954026</v>
      </c>
      <c r="J6565" s="6" t="s">
        <v>5936</v>
      </c>
      <c r="K6565" s="6">
        <f t="shared" si="102"/>
        <v>85</v>
      </c>
    </row>
    <row r="6566" spans="2:11" x14ac:dyDescent="0.25">
      <c r="B6566" s="7" t="s">
        <v>5141</v>
      </c>
      <c r="C6566" s="7" t="s">
        <v>5988</v>
      </c>
      <c r="D6566" s="6" t="s">
        <v>43</v>
      </c>
      <c r="E6566" s="6" t="s">
        <v>5154</v>
      </c>
      <c r="F6566" s="6" t="s">
        <v>3935</v>
      </c>
      <c r="G6566" s="16">
        <v>1</v>
      </c>
      <c r="H6566" s="6">
        <v>0</v>
      </c>
      <c r="I6566" s="6">
        <v>89.367816091954026</v>
      </c>
      <c r="J6566" s="6" t="s">
        <v>5936</v>
      </c>
      <c r="K6566" s="6">
        <f t="shared" si="102"/>
        <v>85</v>
      </c>
    </row>
    <row r="6567" spans="2:11" x14ac:dyDescent="0.25">
      <c r="B6567" s="7" t="s">
        <v>5141</v>
      </c>
      <c r="C6567" s="7" t="s">
        <v>5988</v>
      </c>
      <c r="D6567" s="6" t="s">
        <v>42</v>
      </c>
      <c r="E6567" s="6" t="s">
        <v>5155</v>
      </c>
      <c r="F6567" s="6" t="s">
        <v>4095</v>
      </c>
      <c r="G6567" s="16">
        <v>4</v>
      </c>
      <c r="H6567" s="6">
        <v>4</v>
      </c>
      <c r="I6567" s="6">
        <v>89.367816091954026</v>
      </c>
      <c r="J6567" s="6" t="s">
        <v>5935</v>
      </c>
      <c r="K6567" s="6">
        <f t="shared" si="102"/>
        <v>85</v>
      </c>
    </row>
    <row r="6568" spans="2:11" x14ac:dyDescent="0.25">
      <c r="B6568" s="7" t="s">
        <v>5141</v>
      </c>
      <c r="C6568" s="7" t="s">
        <v>5988</v>
      </c>
      <c r="D6568" s="6" t="s">
        <v>43</v>
      </c>
      <c r="E6568" s="6" t="s">
        <v>5156</v>
      </c>
      <c r="F6568" s="6" t="s">
        <v>4057</v>
      </c>
      <c r="G6568" s="16">
        <v>1</v>
      </c>
      <c r="H6568" s="6">
        <v>0</v>
      </c>
      <c r="I6568" s="6">
        <v>89.367816091954026</v>
      </c>
      <c r="J6568" s="6" t="s">
        <v>5936</v>
      </c>
      <c r="K6568" s="6">
        <f t="shared" si="102"/>
        <v>85</v>
      </c>
    </row>
    <row r="6569" spans="2:11" x14ac:dyDescent="0.25">
      <c r="B6569" s="7" t="s">
        <v>5141</v>
      </c>
      <c r="C6569" s="7" t="s">
        <v>5988</v>
      </c>
      <c r="D6569" s="6" t="s">
        <v>45</v>
      </c>
      <c r="E6569" s="6" t="s">
        <v>5157</v>
      </c>
      <c r="F6569" s="6" t="s">
        <v>4061</v>
      </c>
      <c r="G6569" s="16">
        <v>3</v>
      </c>
      <c r="H6569" s="6">
        <v>0</v>
      </c>
      <c r="I6569" s="6">
        <v>89.367816091954026</v>
      </c>
      <c r="J6569" s="6" t="s">
        <v>5937</v>
      </c>
      <c r="K6569" s="6">
        <f t="shared" si="102"/>
        <v>85</v>
      </c>
    </row>
    <row r="6570" spans="2:11" x14ac:dyDescent="0.25">
      <c r="B6570" s="7" t="s">
        <v>5141</v>
      </c>
      <c r="C6570" s="7" t="s">
        <v>5988</v>
      </c>
      <c r="D6570" s="6" t="s">
        <v>45</v>
      </c>
      <c r="E6570" s="6" t="s">
        <v>5158</v>
      </c>
      <c r="F6570" s="6" t="s">
        <v>4061</v>
      </c>
      <c r="G6570" s="16">
        <v>3</v>
      </c>
      <c r="H6570" s="6">
        <v>0</v>
      </c>
      <c r="I6570" s="6">
        <v>89.367816091954026</v>
      </c>
      <c r="J6570" s="6" t="s">
        <v>5937</v>
      </c>
      <c r="K6570" s="6">
        <f t="shared" si="102"/>
        <v>85</v>
      </c>
    </row>
    <row r="6571" spans="2:11" x14ac:dyDescent="0.25">
      <c r="B6571" s="7" t="s">
        <v>5141</v>
      </c>
      <c r="C6571" s="7" t="s">
        <v>5988</v>
      </c>
      <c r="D6571" s="6" t="s">
        <v>44</v>
      </c>
      <c r="E6571" s="6" t="s">
        <v>55</v>
      </c>
      <c r="F6571" s="6" t="s">
        <v>4063</v>
      </c>
      <c r="G6571" s="16">
        <v>5</v>
      </c>
      <c r="H6571" s="6">
        <v>5</v>
      </c>
      <c r="I6571" s="6">
        <v>89.367816091954026</v>
      </c>
      <c r="J6571" s="6" t="s">
        <v>5935</v>
      </c>
      <c r="K6571" s="6">
        <f t="shared" si="102"/>
        <v>85</v>
      </c>
    </row>
    <row r="6572" spans="2:11" x14ac:dyDescent="0.25">
      <c r="B6572" s="7" t="s">
        <v>5141</v>
      </c>
      <c r="C6572" s="7" t="s">
        <v>5988</v>
      </c>
      <c r="D6572" s="6" t="s">
        <v>44</v>
      </c>
      <c r="E6572" s="6" t="s">
        <v>5159</v>
      </c>
      <c r="F6572" s="6" t="s">
        <v>4096</v>
      </c>
      <c r="G6572" s="16">
        <v>5</v>
      </c>
      <c r="H6572" s="6">
        <v>5</v>
      </c>
      <c r="I6572" s="6">
        <v>89.367816091954026</v>
      </c>
      <c r="J6572" s="6" t="s">
        <v>5935</v>
      </c>
      <c r="K6572" s="6">
        <f t="shared" si="102"/>
        <v>85</v>
      </c>
    </row>
    <row r="6573" spans="2:11" x14ac:dyDescent="0.25">
      <c r="B6573" s="7" t="s">
        <v>5141</v>
      </c>
      <c r="C6573" s="7" t="s">
        <v>5988</v>
      </c>
      <c r="D6573" s="6" t="s">
        <v>42</v>
      </c>
      <c r="E6573" s="6" t="s">
        <v>5160</v>
      </c>
      <c r="F6573" s="6" t="s">
        <v>4266</v>
      </c>
      <c r="G6573" s="16">
        <v>4</v>
      </c>
      <c r="H6573" s="6">
        <v>4</v>
      </c>
      <c r="I6573" s="6">
        <v>89.367816091954026</v>
      </c>
      <c r="J6573" s="6" t="s">
        <v>5935</v>
      </c>
      <c r="K6573" s="6">
        <f t="shared" si="102"/>
        <v>85</v>
      </c>
    </row>
    <row r="6574" spans="2:11" x14ac:dyDescent="0.25">
      <c r="B6574" s="7" t="s">
        <v>5141</v>
      </c>
      <c r="C6574" s="7" t="s">
        <v>5988</v>
      </c>
      <c r="D6574" s="6" t="s">
        <v>44</v>
      </c>
      <c r="E6574" s="6" t="s">
        <v>197</v>
      </c>
      <c r="F6574" s="6" t="s">
        <v>3987</v>
      </c>
      <c r="G6574" s="16">
        <v>5</v>
      </c>
      <c r="H6574" s="6">
        <v>5</v>
      </c>
      <c r="I6574" s="6">
        <v>89.367816091954026</v>
      </c>
      <c r="J6574" s="6" t="s">
        <v>5935</v>
      </c>
      <c r="K6574" s="6">
        <f t="shared" si="102"/>
        <v>85</v>
      </c>
    </row>
    <row r="6575" spans="2:11" x14ac:dyDescent="0.25">
      <c r="B6575" s="7" t="s">
        <v>5141</v>
      </c>
      <c r="C6575" s="7" t="s">
        <v>5988</v>
      </c>
      <c r="D6575" s="6" t="s">
        <v>44</v>
      </c>
      <c r="E6575" s="6" t="s">
        <v>197</v>
      </c>
      <c r="F6575" s="6" t="s">
        <v>3987</v>
      </c>
      <c r="G6575" s="16">
        <v>5</v>
      </c>
      <c r="H6575" s="6">
        <v>5</v>
      </c>
      <c r="I6575" s="6">
        <v>89.367816091954026</v>
      </c>
      <c r="J6575" s="6" t="s">
        <v>5935</v>
      </c>
      <c r="K6575" s="6">
        <f t="shared" si="102"/>
        <v>85</v>
      </c>
    </row>
    <row r="6576" spans="2:11" x14ac:dyDescent="0.25">
      <c r="B6576" s="7" t="s">
        <v>5141</v>
      </c>
      <c r="C6576" s="7" t="s">
        <v>5988</v>
      </c>
      <c r="D6576" s="6" t="s">
        <v>44</v>
      </c>
      <c r="E6576" s="6" t="s">
        <v>5161</v>
      </c>
      <c r="F6576" s="6" t="s">
        <v>3987</v>
      </c>
      <c r="G6576" s="16">
        <v>5</v>
      </c>
      <c r="H6576" s="6">
        <v>5</v>
      </c>
      <c r="I6576" s="6">
        <v>89.367816091954026</v>
      </c>
      <c r="J6576" s="6" t="s">
        <v>5935</v>
      </c>
      <c r="K6576" s="6">
        <f t="shared" si="102"/>
        <v>85</v>
      </c>
    </row>
    <row r="6577" spans="2:11" x14ac:dyDescent="0.25">
      <c r="B6577" s="7" t="s">
        <v>5141</v>
      </c>
      <c r="C6577" s="7" t="s">
        <v>5988</v>
      </c>
      <c r="D6577" s="6" t="s">
        <v>46</v>
      </c>
      <c r="E6577" s="6" t="s">
        <v>5162</v>
      </c>
      <c r="F6577" s="6" t="s">
        <v>4066</v>
      </c>
      <c r="G6577" s="16">
        <v>2</v>
      </c>
      <c r="H6577" s="6">
        <v>0</v>
      </c>
      <c r="I6577" s="6">
        <v>89.367816091954026</v>
      </c>
      <c r="J6577" s="6" t="s">
        <v>5936</v>
      </c>
      <c r="K6577" s="6">
        <f t="shared" si="102"/>
        <v>85</v>
      </c>
    </row>
    <row r="6578" spans="2:11" x14ac:dyDescent="0.25">
      <c r="B6578" s="7" t="s">
        <v>5141</v>
      </c>
      <c r="C6578" s="7" t="s">
        <v>5988</v>
      </c>
      <c r="D6578" s="6" t="s">
        <v>44</v>
      </c>
      <c r="E6578" s="6" t="s">
        <v>55</v>
      </c>
      <c r="F6578" s="6" t="s">
        <v>4270</v>
      </c>
      <c r="G6578" s="16">
        <v>5</v>
      </c>
      <c r="H6578" s="6">
        <v>5</v>
      </c>
      <c r="I6578" s="6">
        <v>89.367816091954026</v>
      </c>
      <c r="J6578" s="6" t="s">
        <v>5935</v>
      </c>
      <c r="K6578" s="6">
        <f t="shared" si="102"/>
        <v>85</v>
      </c>
    </row>
    <row r="6579" spans="2:11" x14ac:dyDescent="0.25">
      <c r="B6579" s="7" t="s">
        <v>5141</v>
      </c>
      <c r="C6579" s="7" t="s">
        <v>5988</v>
      </c>
      <c r="D6579" s="6" t="s">
        <v>44</v>
      </c>
      <c r="E6579" s="6" t="s">
        <v>5163</v>
      </c>
      <c r="F6579" s="6" t="s">
        <v>4262</v>
      </c>
      <c r="G6579" s="16">
        <v>5</v>
      </c>
      <c r="H6579" s="6">
        <v>5</v>
      </c>
      <c r="I6579" s="6">
        <v>89.367816091954026</v>
      </c>
      <c r="J6579" s="6" t="s">
        <v>5935</v>
      </c>
      <c r="K6579" s="6">
        <f t="shared" si="102"/>
        <v>85</v>
      </c>
    </row>
    <row r="6580" spans="2:11" x14ac:dyDescent="0.25">
      <c r="B6580" s="7" t="s">
        <v>5141</v>
      </c>
      <c r="C6580" s="7" t="s">
        <v>5988</v>
      </c>
      <c r="D6580" s="6" t="s">
        <v>45</v>
      </c>
      <c r="E6580" s="6" t="s">
        <v>5164</v>
      </c>
      <c r="F6580" s="6" t="s">
        <v>4295</v>
      </c>
      <c r="G6580" s="16">
        <v>3</v>
      </c>
      <c r="H6580" s="6">
        <v>0</v>
      </c>
      <c r="I6580" s="6">
        <v>89.367816091954026</v>
      </c>
      <c r="J6580" s="6" t="s">
        <v>5937</v>
      </c>
      <c r="K6580" s="6">
        <f t="shared" si="102"/>
        <v>85</v>
      </c>
    </row>
    <row r="6581" spans="2:11" x14ac:dyDescent="0.25">
      <c r="B6581" s="7" t="s">
        <v>5141</v>
      </c>
      <c r="C6581" s="7" t="s">
        <v>5988</v>
      </c>
      <c r="D6581" s="6" t="s">
        <v>44</v>
      </c>
      <c r="E6581" s="6" t="s">
        <v>55</v>
      </c>
      <c r="F6581" s="6" t="s">
        <v>3890</v>
      </c>
      <c r="G6581" s="16">
        <v>5</v>
      </c>
      <c r="H6581" s="6">
        <v>5</v>
      </c>
      <c r="I6581" s="6">
        <v>89.367816091954026</v>
      </c>
      <c r="J6581" s="6" t="s">
        <v>5935</v>
      </c>
      <c r="K6581" s="6">
        <f t="shared" si="102"/>
        <v>85</v>
      </c>
    </row>
    <row r="6582" spans="2:11" x14ac:dyDescent="0.25">
      <c r="B6582" s="7" t="s">
        <v>5141</v>
      </c>
      <c r="C6582" s="7" t="s">
        <v>5988</v>
      </c>
      <c r="D6582" s="6" t="s">
        <v>42</v>
      </c>
      <c r="E6582" s="6" t="s">
        <v>5165</v>
      </c>
      <c r="F6582" s="6" t="s">
        <v>3890</v>
      </c>
      <c r="G6582" s="16">
        <v>4</v>
      </c>
      <c r="H6582" s="6">
        <v>4</v>
      </c>
      <c r="I6582" s="6">
        <v>89.367816091954026</v>
      </c>
      <c r="J6582" s="6" t="s">
        <v>5935</v>
      </c>
      <c r="K6582" s="6">
        <f t="shared" si="102"/>
        <v>85</v>
      </c>
    </row>
    <row r="6583" spans="2:11" x14ac:dyDescent="0.25">
      <c r="B6583" s="7" t="s">
        <v>5141</v>
      </c>
      <c r="C6583" s="7" t="s">
        <v>5988</v>
      </c>
      <c r="D6583" s="6" t="s">
        <v>44</v>
      </c>
      <c r="E6583" s="6" t="s">
        <v>4622</v>
      </c>
      <c r="F6583" s="6" t="s">
        <v>4273</v>
      </c>
      <c r="G6583" s="16">
        <v>5</v>
      </c>
      <c r="H6583" s="6">
        <v>5</v>
      </c>
      <c r="I6583" s="6">
        <v>89.367816091954026</v>
      </c>
      <c r="J6583" s="6" t="s">
        <v>5935</v>
      </c>
      <c r="K6583" s="6">
        <f t="shared" si="102"/>
        <v>85</v>
      </c>
    </row>
    <row r="6584" spans="2:11" x14ac:dyDescent="0.25">
      <c r="B6584" s="7" t="s">
        <v>5141</v>
      </c>
      <c r="C6584" s="7" t="s">
        <v>5988</v>
      </c>
      <c r="D6584" s="6" t="s">
        <v>42</v>
      </c>
      <c r="E6584" s="6" t="s">
        <v>5166</v>
      </c>
      <c r="F6584" s="6" t="s">
        <v>4133</v>
      </c>
      <c r="G6584" s="16">
        <v>4</v>
      </c>
      <c r="H6584" s="6">
        <v>4</v>
      </c>
      <c r="I6584" s="6">
        <v>89.367816091954026</v>
      </c>
      <c r="J6584" s="6" t="s">
        <v>5935</v>
      </c>
      <c r="K6584" s="6">
        <f t="shared" si="102"/>
        <v>85</v>
      </c>
    </row>
    <row r="6585" spans="2:11" x14ac:dyDescent="0.25">
      <c r="B6585" s="7" t="s">
        <v>5141</v>
      </c>
      <c r="C6585" s="7" t="s">
        <v>5988</v>
      </c>
      <c r="D6585" s="6" t="s">
        <v>44</v>
      </c>
      <c r="E6585" s="6" t="s">
        <v>5167</v>
      </c>
      <c r="F6585" s="6" t="s">
        <v>3990</v>
      </c>
      <c r="G6585" s="16">
        <v>5</v>
      </c>
      <c r="H6585" s="6">
        <v>5</v>
      </c>
      <c r="I6585" s="6">
        <v>89.367816091954026</v>
      </c>
      <c r="J6585" s="6" t="s">
        <v>5935</v>
      </c>
      <c r="K6585" s="6">
        <f t="shared" si="102"/>
        <v>85</v>
      </c>
    </row>
    <row r="6586" spans="2:11" x14ac:dyDescent="0.25">
      <c r="B6586" s="7" t="s">
        <v>5141</v>
      </c>
      <c r="C6586" s="7" t="s">
        <v>5988</v>
      </c>
      <c r="D6586" s="6" t="s">
        <v>42</v>
      </c>
      <c r="E6586" s="6" t="s">
        <v>5168</v>
      </c>
      <c r="F6586" s="6" t="s">
        <v>4108</v>
      </c>
      <c r="G6586" s="16">
        <v>4</v>
      </c>
      <c r="H6586" s="6">
        <v>4</v>
      </c>
      <c r="I6586" s="6">
        <v>89.367816091954026</v>
      </c>
      <c r="J6586" s="6" t="s">
        <v>5935</v>
      </c>
      <c r="K6586" s="6">
        <f t="shared" si="102"/>
        <v>85</v>
      </c>
    </row>
    <row r="6587" spans="2:11" x14ac:dyDescent="0.25">
      <c r="B6587" s="7" t="s">
        <v>5141</v>
      </c>
      <c r="C6587" s="7" t="s">
        <v>5988</v>
      </c>
      <c r="D6587" s="6" t="s">
        <v>45</v>
      </c>
      <c r="E6587" s="6" t="s">
        <v>5169</v>
      </c>
      <c r="F6587" s="6" t="s">
        <v>4136</v>
      </c>
      <c r="G6587" s="16">
        <v>3</v>
      </c>
      <c r="H6587" s="6">
        <v>0</v>
      </c>
      <c r="I6587" s="6">
        <v>89.367816091954026</v>
      </c>
      <c r="J6587" s="6" t="s">
        <v>5937</v>
      </c>
      <c r="K6587" s="6">
        <f t="shared" si="102"/>
        <v>85</v>
      </c>
    </row>
    <row r="6588" spans="2:11" x14ac:dyDescent="0.25">
      <c r="B6588" s="7" t="s">
        <v>5141</v>
      </c>
      <c r="C6588" s="7" t="s">
        <v>5988</v>
      </c>
      <c r="D6588" s="6" t="s">
        <v>44</v>
      </c>
      <c r="E6588" s="6" t="s">
        <v>5170</v>
      </c>
      <c r="F6588" s="6" t="s">
        <v>4110</v>
      </c>
      <c r="G6588" s="16">
        <v>5</v>
      </c>
      <c r="H6588" s="6">
        <v>5</v>
      </c>
      <c r="I6588" s="6">
        <v>89.367816091954026</v>
      </c>
      <c r="J6588" s="6" t="s">
        <v>5935</v>
      </c>
      <c r="K6588" s="6">
        <f t="shared" si="102"/>
        <v>85</v>
      </c>
    </row>
    <row r="6589" spans="2:11" x14ac:dyDescent="0.25">
      <c r="B6589" s="7" t="s">
        <v>5141</v>
      </c>
      <c r="C6589" s="7" t="s">
        <v>5988</v>
      </c>
      <c r="D6589" s="6" t="s">
        <v>44</v>
      </c>
      <c r="E6589" s="6" t="s">
        <v>445</v>
      </c>
      <c r="F6589" s="6" t="s">
        <v>4110</v>
      </c>
      <c r="G6589" s="16">
        <v>5</v>
      </c>
      <c r="H6589" s="6">
        <v>5</v>
      </c>
      <c r="I6589" s="6">
        <v>89.367816091954026</v>
      </c>
      <c r="J6589" s="6" t="s">
        <v>5935</v>
      </c>
      <c r="K6589" s="6">
        <f t="shared" si="102"/>
        <v>85</v>
      </c>
    </row>
    <row r="6590" spans="2:11" x14ac:dyDescent="0.25">
      <c r="B6590" s="7" t="s">
        <v>5141</v>
      </c>
      <c r="C6590" s="7" t="s">
        <v>5988</v>
      </c>
      <c r="D6590" s="6" t="s">
        <v>44</v>
      </c>
      <c r="E6590" s="6" t="s">
        <v>55</v>
      </c>
      <c r="F6590" s="6" t="s">
        <v>4110</v>
      </c>
      <c r="G6590" s="16">
        <v>5</v>
      </c>
      <c r="H6590" s="6">
        <v>5</v>
      </c>
      <c r="I6590" s="6">
        <v>89.367816091954026</v>
      </c>
      <c r="J6590" s="6" t="s">
        <v>5935</v>
      </c>
      <c r="K6590" s="6">
        <f t="shared" si="102"/>
        <v>85</v>
      </c>
    </row>
    <row r="6591" spans="2:11" x14ac:dyDescent="0.25">
      <c r="B6591" s="7" t="s">
        <v>5141</v>
      </c>
      <c r="C6591" s="7" t="s">
        <v>5988</v>
      </c>
      <c r="D6591" s="6" t="s">
        <v>45</v>
      </c>
      <c r="E6591" s="6" t="s">
        <v>5171</v>
      </c>
      <c r="F6591" s="6" t="s">
        <v>4099</v>
      </c>
      <c r="G6591" s="16">
        <v>3</v>
      </c>
      <c r="H6591" s="6">
        <v>0</v>
      </c>
      <c r="I6591" s="6">
        <v>89.367816091954026</v>
      </c>
      <c r="J6591" s="6" t="s">
        <v>5937</v>
      </c>
      <c r="K6591" s="6">
        <f t="shared" si="102"/>
        <v>85</v>
      </c>
    </row>
    <row r="6592" spans="2:11" x14ac:dyDescent="0.25">
      <c r="B6592" s="7" t="s">
        <v>5141</v>
      </c>
      <c r="C6592" s="7" t="s">
        <v>5988</v>
      </c>
      <c r="D6592" s="6" t="s">
        <v>44</v>
      </c>
      <c r="E6592" s="6" t="s">
        <v>5172</v>
      </c>
      <c r="F6592" s="6" t="s">
        <v>4099</v>
      </c>
      <c r="G6592" s="16">
        <v>5</v>
      </c>
      <c r="H6592" s="6">
        <v>5</v>
      </c>
      <c r="I6592" s="6">
        <v>89.367816091954026</v>
      </c>
      <c r="J6592" s="6" t="s">
        <v>5935</v>
      </c>
      <c r="K6592" s="6">
        <f t="shared" si="102"/>
        <v>85</v>
      </c>
    </row>
    <row r="6593" spans="2:11" x14ac:dyDescent="0.25">
      <c r="B6593" s="7" t="s">
        <v>5141</v>
      </c>
      <c r="C6593" s="7" t="s">
        <v>5988</v>
      </c>
      <c r="D6593" s="6" t="s">
        <v>44</v>
      </c>
      <c r="E6593" s="6" t="s">
        <v>5173</v>
      </c>
      <c r="F6593" s="6" t="s">
        <v>4112</v>
      </c>
      <c r="G6593" s="16">
        <v>5</v>
      </c>
      <c r="H6593" s="6">
        <v>5</v>
      </c>
      <c r="I6593" s="6">
        <v>89.367816091954026</v>
      </c>
      <c r="J6593" s="6" t="s">
        <v>5935</v>
      </c>
      <c r="K6593" s="6">
        <f t="shared" si="102"/>
        <v>85</v>
      </c>
    </row>
    <row r="6594" spans="2:11" x14ac:dyDescent="0.25">
      <c r="B6594" s="7" t="s">
        <v>5141</v>
      </c>
      <c r="C6594" s="7" t="s">
        <v>5988</v>
      </c>
      <c r="D6594" s="6" t="s">
        <v>45</v>
      </c>
      <c r="E6594" s="6" t="s">
        <v>5174</v>
      </c>
      <c r="F6594" s="6" t="s">
        <v>4072</v>
      </c>
      <c r="G6594" s="16">
        <v>3</v>
      </c>
      <c r="H6594" s="6">
        <v>0</v>
      </c>
      <c r="I6594" s="6">
        <v>89.367816091954026</v>
      </c>
      <c r="J6594" s="6" t="s">
        <v>5937</v>
      </c>
      <c r="K6594" s="6">
        <f t="shared" si="102"/>
        <v>85</v>
      </c>
    </row>
    <row r="6595" spans="2:11" x14ac:dyDescent="0.25">
      <c r="B6595" s="7" t="s">
        <v>5141</v>
      </c>
      <c r="C6595" s="7" t="s">
        <v>5988</v>
      </c>
      <c r="D6595" s="6" t="s">
        <v>44</v>
      </c>
      <c r="E6595" s="6" t="s">
        <v>5175</v>
      </c>
      <c r="F6595" s="6" t="s">
        <v>4072</v>
      </c>
      <c r="G6595" s="16">
        <v>5</v>
      </c>
      <c r="H6595" s="6">
        <v>5</v>
      </c>
      <c r="I6595" s="6">
        <v>89.367816091954026</v>
      </c>
      <c r="J6595" s="6" t="s">
        <v>5935</v>
      </c>
      <c r="K6595" s="6">
        <f t="shared" ref="K6595:K6658" si="103">COUNTIF($C$2:$C$7642,$C6595)</f>
        <v>85</v>
      </c>
    </row>
    <row r="6596" spans="2:11" x14ac:dyDescent="0.25">
      <c r="B6596" s="7" t="s">
        <v>5141</v>
      </c>
      <c r="C6596" s="7" t="s">
        <v>5988</v>
      </c>
      <c r="D6596" s="6" t="s">
        <v>44</v>
      </c>
      <c r="E6596" s="6" t="s">
        <v>5176</v>
      </c>
      <c r="F6596" s="6" t="s">
        <v>4073</v>
      </c>
      <c r="G6596" s="16">
        <v>5</v>
      </c>
      <c r="H6596" s="6">
        <v>5</v>
      </c>
      <c r="I6596" s="6">
        <v>89.367816091954026</v>
      </c>
      <c r="J6596" s="6" t="s">
        <v>5935</v>
      </c>
      <c r="K6596" s="6">
        <f t="shared" si="103"/>
        <v>85</v>
      </c>
    </row>
    <row r="6597" spans="2:11" x14ac:dyDescent="0.25">
      <c r="B6597" s="7" t="s">
        <v>5141</v>
      </c>
      <c r="C6597" s="7" t="s">
        <v>5988</v>
      </c>
      <c r="D6597" s="6" t="s">
        <v>44</v>
      </c>
      <c r="E6597" s="6" t="s">
        <v>5177</v>
      </c>
      <c r="F6597" s="6" t="s">
        <v>4073</v>
      </c>
      <c r="G6597" s="16">
        <v>5</v>
      </c>
      <c r="H6597" s="6">
        <v>5</v>
      </c>
      <c r="I6597" s="6">
        <v>89.367816091954026</v>
      </c>
      <c r="J6597" s="6" t="s">
        <v>5935</v>
      </c>
      <c r="K6597" s="6">
        <f t="shared" si="103"/>
        <v>85</v>
      </c>
    </row>
    <row r="6598" spans="2:11" x14ac:dyDescent="0.25">
      <c r="B6598" s="7" t="s">
        <v>5141</v>
      </c>
      <c r="C6598" s="7" t="s">
        <v>5988</v>
      </c>
      <c r="D6598" s="6" t="s">
        <v>44</v>
      </c>
      <c r="E6598" s="6" t="s">
        <v>5178</v>
      </c>
      <c r="F6598" s="6" t="s">
        <v>4073</v>
      </c>
      <c r="G6598" s="16">
        <v>5</v>
      </c>
      <c r="H6598" s="6">
        <v>5</v>
      </c>
      <c r="I6598" s="6">
        <v>89.367816091954026</v>
      </c>
      <c r="J6598" s="6" t="s">
        <v>5935</v>
      </c>
      <c r="K6598" s="6">
        <f t="shared" si="103"/>
        <v>85</v>
      </c>
    </row>
    <row r="6599" spans="2:11" x14ac:dyDescent="0.25">
      <c r="B6599" s="7" t="s">
        <v>5141</v>
      </c>
      <c r="C6599" s="7" t="s">
        <v>5988</v>
      </c>
      <c r="D6599" s="6" t="s">
        <v>42</v>
      </c>
      <c r="E6599" s="6" t="s">
        <v>1934</v>
      </c>
      <c r="F6599" s="6" t="s">
        <v>3891</v>
      </c>
      <c r="G6599" s="16">
        <v>4</v>
      </c>
      <c r="H6599" s="6">
        <v>4</v>
      </c>
      <c r="I6599" s="6">
        <v>89.367816091954026</v>
      </c>
      <c r="J6599" s="6" t="s">
        <v>5935</v>
      </c>
      <c r="K6599" s="6">
        <f t="shared" si="103"/>
        <v>85</v>
      </c>
    </row>
    <row r="6600" spans="2:11" x14ac:dyDescent="0.25">
      <c r="B6600" s="7" t="s">
        <v>5141</v>
      </c>
      <c r="C6600" s="7" t="s">
        <v>5988</v>
      </c>
      <c r="D6600" s="6" t="s">
        <v>44</v>
      </c>
      <c r="E6600" s="6" t="s">
        <v>1002</v>
      </c>
      <c r="F6600" s="6" t="s">
        <v>4074</v>
      </c>
      <c r="G6600" s="16">
        <v>5</v>
      </c>
      <c r="H6600" s="6">
        <v>5</v>
      </c>
      <c r="I6600" s="6">
        <v>89.367816091954026</v>
      </c>
      <c r="J6600" s="6" t="s">
        <v>5935</v>
      </c>
      <c r="K6600" s="6">
        <f t="shared" si="103"/>
        <v>85</v>
      </c>
    </row>
    <row r="6601" spans="2:11" x14ac:dyDescent="0.25">
      <c r="B6601" s="7" t="s">
        <v>5141</v>
      </c>
      <c r="C6601" s="7" t="s">
        <v>5988</v>
      </c>
      <c r="D6601" s="6" t="s">
        <v>42</v>
      </c>
      <c r="E6601" s="6" t="s">
        <v>5179</v>
      </c>
      <c r="F6601" s="6" t="s">
        <v>4076</v>
      </c>
      <c r="G6601" s="16">
        <v>4</v>
      </c>
      <c r="H6601" s="6">
        <v>4</v>
      </c>
      <c r="I6601" s="6">
        <v>89.367816091954026</v>
      </c>
      <c r="J6601" s="6" t="s">
        <v>5935</v>
      </c>
      <c r="K6601" s="6">
        <f t="shared" si="103"/>
        <v>85</v>
      </c>
    </row>
    <row r="6602" spans="2:11" x14ac:dyDescent="0.25">
      <c r="B6602" s="7" t="s">
        <v>5141</v>
      </c>
      <c r="C6602" s="7" t="s">
        <v>5988</v>
      </c>
      <c r="D6602" s="6" t="s">
        <v>44</v>
      </c>
      <c r="E6602" s="6" t="s">
        <v>5180</v>
      </c>
      <c r="F6602" s="6" t="s">
        <v>4076</v>
      </c>
      <c r="G6602" s="16">
        <v>5</v>
      </c>
      <c r="H6602" s="6">
        <v>5</v>
      </c>
      <c r="I6602" s="6">
        <v>89.367816091954026</v>
      </c>
      <c r="J6602" s="6" t="s">
        <v>5935</v>
      </c>
      <c r="K6602" s="6">
        <f t="shared" si="103"/>
        <v>85</v>
      </c>
    </row>
    <row r="6603" spans="2:11" x14ac:dyDescent="0.25">
      <c r="B6603" s="7" t="s">
        <v>5141</v>
      </c>
      <c r="C6603" s="7" t="s">
        <v>5988</v>
      </c>
      <c r="D6603" s="6" t="s">
        <v>44</v>
      </c>
      <c r="E6603" s="6" t="s">
        <v>5181</v>
      </c>
      <c r="F6603" s="6" t="s">
        <v>4076</v>
      </c>
      <c r="G6603" s="16">
        <v>5</v>
      </c>
      <c r="H6603" s="6">
        <v>5</v>
      </c>
      <c r="I6603" s="6">
        <v>89.367816091954026</v>
      </c>
      <c r="J6603" s="6" t="s">
        <v>5935</v>
      </c>
      <c r="K6603" s="6">
        <f t="shared" si="103"/>
        <v>85</v>
      </c>
    </row>
    <row r="6604" spans="2:11" x14ac:dyDescent="0.25">
      <c r="B6604" s="7" t="s">
        <v>5141</v>
      </c>
      <c r="C6604" s="7" t="s">
        <v>5988</v>
      </c>
      <c r="D6604" s="6" t="s">
        <v>42</v>
      </c>
      <c r="E6604" s="6" t="s">
        <v>5182</v>
      </c>
      <c r="F6604" s="6" t="s">
        <v>4078</v>
      </c>
      <c r="G6604" s="16">
        <v>4</v>
      </c>
      <c r="H6604" s="6">
        <v>4</v>
      </c>
      <c r="I6604" s="6">
        <v>89.367816091954026</v>
      </c>
      <c r="J6604" s="6" t="s">
        <v>5935</v>
      </c>
      <c r="K6604" s="6">
        <f t="shared" si="103"/>
        <v>85</v>
      </c>
    </row>
    <row r="6605" spans="2:11" x14ac:dyDescent="0.25">
      <c r="B6605" s="7" t="s">
        <v>5141</v>
      </c>
      <c r="C6605" s="7" t="s">
        <v>5988</v>
      </c>
      <c r="D6605" s="6" t="s">
        <v>44</v>
      </c>
      <c r="E6605" s="6" t="s">
        <v>1228</v>
      </c>
      <c r="F6605" s="6" t="s">
        <v>4134</v>
      </c>
      <c r="G6605" s="16">
        <v>5</v>
      </c>
      <c r="H6605" s="6">
        <v>5</v>
      </c>
      <c r="I6605" s="6">
        <v>89.367816091954026</v>
      </c>
      <c r="J6605" s="6" t="s">
        <v>5935</v>
      </c>
      <c r="K6605" s="6">
        <f t="shared" si="103"/>
        <v>85</v>
      </c>
    </row>
    <row r="6606" spans="2:11" x14ac:dyDescent="0.25">
      <c r="B6606" s="7" t="s">
        <v>5141</v>
      </c>
      <c r="C6606" s="7" t="s">
        <v>5988</v>
      </c>
      <c r="D6606" s="6" t="s">
        <v>42</v>
      </c>
      <c r="E6606" s="6" t="s">
        <v>5183</v>
      </c>
      <c r="F6606" s="6" t="s">
        <v>4030</v>
      </c>
      <c r="G6606" s="16">
        <v>4</v>
      </c>
      <c r="H6606" s="6">
        <v>4</v>
      </c>
      <c r="I6606" s="6">
        <v>89.367816091954026</v>
      </c>
      <c r="J6606" s="6" t="s">
        <v>5935</v>
      </c>
      <c r="K6606" s="6">
        <f t="shared" si="103"/>
        <v>85</v>
      </c>
    </row>
    <row r="6607" spans="2:11" x14ac:dyDescent="0.25">
      <c r="B6607" s="7" t="s">
        <v>5141</v>
      </c>
      <c r="C6607" s="7" t="s">
        <v>5988</v>
      </c>
      <c r="D6607" s="6" t="s">
        <v>44</v>
      </c>
      <c r="E6607" s="6" t="s">
        <v>5184</v>
      </c>
      <c r="F6607" s="6" t="s">
        <v>4079</v>
      </c>
      <c r="G6607" s="16">
        <v>5</v>
      </c>
      <c r="H6607" s="6">
        <v>5</v>
      </c>
      <c r="I6607" s="6">
        <v>89.367816091954026</v>
      </c>
      <c r="J6607" s="6" t="s">
        <v>5935</v>
      </c>
      <c r="K6607" s="6">
        <f t="shared" si="103"/>
        <v>85</v>
      </c>
    </row>
    <row r="6608" spans="2:11" x14ac:dyDescent="0.25">
      <c r="B6608" s="7" t="s">
        <v>5141</v>
      </c>
      <c r="C6608" s="7" t="s">
        <v>5988</v>
      </c>
      <c r="D6608" s="6" t="s">
        <v>44</v>
      </c>
      <c r="E6608" s="6" t="s">
        <v>5185</v>
      </c>
      <c r="F6608" s="6" t="s">
        <v>3994</v>
      </c>
      <c r="G6608" s="16">
        <v>5</v>
      </c>
      <c r="H6608" s="6">
        <v>5</v>
      </c>
      <c r="I6608" s="6">
        <v>89.367816091954026</v>
      </c>
      <c r="J6608" s="6" t="s">
        <v>5935</v>
      </c>
      <c r="K6608" s="6">
        <f t="shared" si="103"/>
        <v>85</v>
      </c>
    </row>
    <row r="6609" spans="2:11" x14ac:dyDescent="0.25">
      <c r="B6609" s="7" t="s">
        <v>5141</v>
      </c>
      <c r="C6609" s="7" t="s">
        <v>5988</v>
      </c>
      <c r="D6609" s="6" t="s">
        <v>46</v>
      </c>
      <c r="E6609" s="6" t="s">
        <v>5186</v>
      </c>
      <c r="F6609" s="6" t="s">
        <v>3994</v>
      </c>
      <c r="G6609" s="16">
        <v>2</v>
      </c>
      <c r="H6609" s="6">
        <v>0</v>
      </c>
      <c r="I6609" s="6">
        <v>89.367816091954026</v>
      </c>
      <c r="J6609" s="6" t="s">
        <v>5936</v>
      </c>
      <c r="K6609" s="6">
        <f t="shared" si="103"/>
        <v>85</v>
      </c>
    </row>
    <row r="6610" spans="2:11" x14ac:dyDescent="0.25">
      <c r="B6610" s="7" t="s">
        <v>5141</v>
      </c>
      <c r="C6610" s="7" t="s">
        <v>5988</v>
      </c>
      <c r="D6610" s="6" t="s">
        <v>44</v>
      </c>
      <c r="E6610" s="6" t="s">
        <v>5187</v>
      </c>
      <c r="F6610" s="6" t="s">
        <v>4111</v>
      </c>
      <c r="G6610" s="16">
        <v>5</v>
      </c>
      <c r="H6610" s="6">
        <v>5</v>
      </c>
      <c r="I6610" s="6">
        <v>89.367816091954026</v>
      </c>
      <c r="J6610" s="6" t="s">
        <v>5935</v>
      </c>
      <c r="K6610" s="6">
        <f t="shared" si="103"/>
        <v>85</v>
      </c>
    </row>
    <row r="6611" spans="2:11" x14ac:dyDescent="0.25">
      <c r="B6611" s="7" t="s">
        <v>5141</v>
      </c>
      <c r="C6611" s="7" t="s">
        <v>5988</v>
      </c>
      <c r="D6611" s="6" t="s">
        <v>43</v>
      </c>
      <c r="E6611" s="6" t="s">
        <v>5188</v>
      </c>
      <c r="F6611" s="6" t="s">
        <v>3995</v>
      </c>
      <c r="G6611" s="16">
        <v>1</v>
      </c>
      <c r="H6611" s="6">
        <v>0</v>
      </c>
      <c r="I6611" s="6">
        <v>89.367816091954026</v>
      </c>
      <c r="J6611" s="6" t="s">
        <v>5936</v>
      </c>
      <c r="K6611" s="6">
        <f t="shared" si="103"/>
        <v>85</v>
      </c>
    </row>
    <row r="6612" spans="2:11" x14ac:dyDescent="0.25">
      <c r="B6612" s="7" t="s">
        <v>5141</v>
      </c>
      <c r="C6612" s="7" t="s">
        <v>5988</v>
      </c>
      <c r="D6612" s="6" t="s">
        <v>44</v>
      </c>
      <c r="E6612" s="6" t="s">
        <v>5189</v>
      </c>
      <c r="F6612" s="6" t="s">
        <v>3997</v>
      </c>
      <c r="G6612" s="16">
        <v>5</v>
      </c>
      <c r="H6612" s="6">
        <v>5</v>
      </c>
      <c r="I6612" s="6">
        <v>89.367816091954026</v>
      </c>
      <c r="J6612" s="6" t="s">
        <v>5935</v>
      </c>
      <c r="K6612" s="6">
        <f t="shared" si="103"/>
        <v>85</v>
      </c>
    </row>
    <row r="6613" spans="2:11" x14ac:dyDescent="0.25">
      <c r="B6613" s="7" t="s">
        <v>5141</v>
      </c>
      <c r="C6613" s="7" t="s">
        <v>5988</v>
      </c>
      <c r="D6613" s="6" t="s">
        <v>43</v>
      </c>
      <c r="E6613" s="6" t="s">
        <v>5190</v>
      </c>
      <c r="F6613" s="6" t="s">
        <v>4100</v>
      </c>
      <c r="G6613" s="16">
        <v>1</v>
      </c>
      <c r="H6613" s="6">
        <v>0</v>
      </c>
      <c r="I6613" s="6">
        <v>89.367816091954026</v>
      </c>
      <c r="J6613" s="6" t="s">
        <v>5936</v>
      </c>
      <c r="K6613" s="6">
        <f t="shared" si="103"/>
        <v>85</v>
      </c>
    </row>
    <row r="6614" spans="2:11" x14ac:dyDescent="0.25">
      <c r="B6614" s="7" t="s">
        <v>5141</v>
      </c>
      <c r="C6614" s="7" t="s">
        <v>5988</v>
      </c>
      <c r="D6614" s="6" t="s">
        <v>44</v>
      </c>
      <c r="E6614" s="6" t="s">
        <v>5191</v>
      </c>
      <c r="F6614" s="6" t="s">
        <v>4100</v>
      </c>
      <c r="G6614" s="16">
        <v>5</v>
      </c>
      <c r="H6614" s="6">
        <v>5</v>
      </c>
      <c r="I6614" s="6">
        <v>89.367816091954026</v>
      </c>
      <c r="J6614" s="6" t="s">
        <v>5935</v>
      </c>
      <c r="K6614" s="6">
        <f t="shared" si="103"/>
        <v>85</v>
      </c>
    </row>
    <row r="6615" spans="2:11" x14ac:dyDescent="0.25">
      <c r="B6615" s="7" t="s">
        <v>5141</v>
      </c>
      <c r="C6615" s="7" t="s">
        <v>5988</v>
      </c>
      <c r="D6615" s="6" t="s">
        <v>44</v>
      </c>
      <c r="E6615" s="6" t="s">
        <v>68</v>
      </c>
      <c r="F6615" s="6" t="s">
        <v>3998</v>
      </c>
      <c r="G6615" s="16">
        <v>5</v>
      </c>
      <c r="H6615" s="6">
        <v>5</v>
      </c>
      <c r="I6615" s="6">
        <v>89.367816091954026</v>
      </c>
      <c r="J6615" s="6" t="s">
        <v>5935</v>
      </c>
      <c r="K6615" s="6">
        <f t="shared" si="103"/>
        <v>85</v>
      </c>
    </row>
    <row r="6616" spans="2:11" x14ac:dyDescent="0.25">
      <c r="B6616" s="7" t="s">
        <v>5141</v>
      </c>
      <c r="C6616" s="7" t="s">
        <v>5988</v>
      </c>
      <c r="D6616" s="6" t="s">
        <v>44</v>
      </c>
      <c r="E6616" s="6" t="s">
        <v>5192</v>
      </c>
      <c r="F6616" s="6" t="s">
        <v>4031</v>
      </c>
      <c r="G6616" s="16">
        <v>5</v>
      </c>
      <c r="H6616" s="6">
        <v>5</v>
      </c>
      <c r="I6616" s="6">
        <v>89.367816091954026</v>
      </c>
      <c r="J6616" s="6" t="s">
        <v>5935</v>
      </c>
      <c r="K6616" s="6">
        <f t="shared" si="103"/>
        <v>85</v>
      </c>
    </row>
    <row r="6617" spans="2:11" x14ac:dyDescent="0.25">
      <c r="B6617" s="7" t="s">
        <v>5141</v>
      </c>
      <c r="C6617" s="7" t="s">
        <v>5988</v>
      </c>
      <c r="D6617" s="6" t="s">
        <v>44</v>
      </c>
      <c r="E6617" s="6" t="s">
        <v>5193</v>
      </c>
      <c r="F6617" s="6" t="s">
        <v>4084</v>
      </c>
      <c r="G6617" s="16">
        <v>5</v>
      </c>
      <c r="H6617" s="6">
        <v>5</v>
      </c>
      <c r="I6617" s="6">
        <v>89.367816091954026</v>
      </c>
      <c r="J6617" s="6" t="s">
        <v>5935</v>
      </c>
      <c r="K6617" s="6">
        <f t="shared" si="103"/>
        <v>85</v>
      </c>
    </row>
    <row r="6618" spans="2:11" x14ac:dyDescent="0.25">
      <c r="B6618" s="7" t="s">
        <v>5141</v>
      </c>
      <c r="C6618" s="7" t="s">
        <v>5988</v>
      </c>
      <c r="D6618" s="6" t="s">
        <v>42</v>
      </c>
      <c r="E6618" s="6" t="s">
        <v>892</v>
      </c>
      <c r="F6618" s="6" t="s">
        <v>4103</v>
      </c>
      <c r="G6618" s="16">
        <v>4</v>
      </c>
      <c r="H6618" s="6">
        <v>4</v>
      </c>
      <c r="I6618" s="6">
        <v>89.367816091954026</v>
      </c>
      <c r="J6618" s="6" t="s">
        <v>5935</v>
      </c>
      <c r="K6618" s="6">
        <f t="shared" si="103"/>
        <v>85</v>
      </c>
    </row>
    <row r="6619" spans="2:11" x14ac:dyDescent="0.25">
      <c r="B6619" s="7" t="s">
        <v>5141</v>
      </c>
      <c r="C6619" s="7" t="s">
        <v>5988</v>
      </c>
      <c r="D6619" s="6" t="s">
        <v>44</v>
      </c>
      <c r="E6619" s="6" t="s">
        <v>5194</v>
      </c>
      <c r="F6619" s="6" t="s">
        <v>4000</v>
      </c>
      <c r="G6619" s="16">
        <v>5</v>
      </c>
      <c r="H6619" s="6">
        <v>5</v>
      </c>
      <c r="I6619" s="6">
        <v>89.367816091954026</v>
      </c>
      <c r="J6619" s="6" t="s">
        <v>5935</v>
      </c>
      <c r="K6619" s="6">
        <f t="shared" si="103"/>
        <v>85</v>
      </c>
    </row>
    <row r="6620" spans="2:11" x14ac:dyDescent="0.25">
      <c r="B6620" s="7" t="s">
        <v>5141</v>
      </c>
      <c r="C6620" s="7" t="s">
        <v>5988</v>
      </c>
      <c r="D6620" s="6" t="s">
        <v>44</v>
      </c>
      <c r="E6620" s="6" t="s">
        <v>777</v>
      </c>
      <c r="F6620" s="6" t="s">
        <v>4000</v>
      </c>
      <c r="G6620" s="16">
        <v>5</v>
      </c>
      <c r="H6620" s="6">
        <v>5</v>
      </c>
      <c r="I6620" s="6">
        <v>89.367816091954026</v>
      </c>
      <c r="J6620" s="6" t="s">
        <v>5935</v>
      </c>
      <c r="K6620" s="6">
        <f t="shared" si="103"/>
        <v>85</v>
      </c>
    </row>
    <row r="6621" spans="2:11" x14ac:dyDescent="0.25">
      <c r="B6621" s="7" t="s">
        <v>5141</v>
      </c>
      <c r="C6621" s="7" t="s">
        <v>5988</v>
      </c>
      <c r="D6621" s="6" t="s">
        <v>44</v>
      </c>
      <c r="E6621" s="6" t="s">
        <v>777</v>
      </c>
      <c r="F6621" s="6" t="s">
        <v>4000</v>
      </c>
      <c r="G6621" s="16">
        <v>5</v>
      </c>
      <c r="H6621" s="6">
        <v>5</v>
      </c>
      <c r="I6621" s="6">
        <v>89.367816091954026</v>
      </c>
      <c r="J6621" s="6" t="s">
        <v>5935</v>
      </c>
      <c r="K6621" s="6">
        <f t="shared" si="103"/>
        <v>85</v>
      </c>
    </row>
    <row r="6622" spans="2:11" x14ac:dyDescent="0.25">
      <c r="B6622" s="7" t="s">
        <v>5141</v>
      </c>
      <c r="C6622" s="7" t="s">
        <v>5988</v>
      </c>
      <c r="D6622" s="6" t="s">
        <v>46</v>
      </c>
      <c r="E6622" s="6" t="s">
        <v>5195</v>
      </c>
      <c r="F6622" s="6" t="s">
        <v>4001</v>
      </c>
      <c r="G6622" s="16">
        <v>2</v>
      </c>
      <c r="H6622" s="6">
        <v>0</v>
      </c>
      <c r="I6622" s="6">
        <v>89.367816091954026</v>
      </c>
      <c r="J6622" s="6" t="s">
        <v>5936</v>
      </c>
      <c r="K6622" s="6">
        <f t="shared" si="103"/>
        <v>85</v>
      </c>
    </row>
    <row r="6623" spans="2:11" x14ac:dyDescent="0.25">
      <c r="B6623" s="7" t="s">
        <v>5141</v>
      </c>
      <c r="C6623" s="7" t="s">
        <v>5988</v>
      </c>
      <c r="D6623" s="6" t="s">
        <v>44</v>
      </c>
      <c r="E6623" s="6" t="s">
        <v>5196</v>
      </c>
      <c r="F6623" s="6" t="s">
        <v>4001</v>
      </c>
      <c r="G6623" s="16">
        <v>5</v>
      </c>
      <c r="H6623" s="6">
        <v>5</v>
      </c>
      <c r="I6623" s="6">
        <v>89.367816091954026</v>
      </c>
      <c r="J6623" s="6" t="s">
        <v>5935</v>
      </c>
      <c r="K6623" s="6">
        <f t="shared" si="103"/>
        <v>85</v>
      </c>
    </row>
    <row r="6624" spans="2:11" x14ac:dyDescent="0.25">
      <c r="B6624" s="7" t="s">
        <v>5141</v>
      </c>
      <c r="C6624" s="7" t="s">
        <v>5988</v>
      </c>
      <c r="D6624" s="6" t="s">
        <v>44</v>
      </c>
      <c r="E6624" s="6" t="s">
        <v>5197</v>
      </c>
      <c r="F6624" s="6" t="s">
        <v>4002</v>
      </c>
      <c r="G6624" s="16">
        <v>5</v>
      </c>
      <c r="H6624" s="6">
        <v>5</v>
      </c>
      <c r="I6624" s="6">
        <v>89.367816091954026</v>
      </c>
      <c r="J6624" s="6" t="s">
        <v>5935</v>
      </c>
      <c r="K6624" s="6">
        <f t="shared" si="103"/>
        <v>85</v>
      </c>
    </row>
    <row r="6625" spans="2:11" x14ac:dyDescent="0.25">
      <c r="B6625" s="7" t="s">
        <v>5141</v>
      </c>
      <c r="C6625" s="7" t="s">
        <v>5988</v>
      </c>
      <c r="D6625" s="6" t="s">
        <v>44</v>
      </c>
      <c r="E6625" s="6" t="s">
        <v>5198</v>
      </c>
      <c r="F6625" s="6" t="s">
        <v>4002</v>
      </c>
      <c r="G6625" s="16">
        <v>5</v>
      </c>
      <c r="H6625" s="6">
        <v>5</v>
      </c>
      <c r="I6625" s="6">
        <v>89.367816091954026</v>
      </c>
      <c r="J6625" s="6" t="s">
        <v>5935</v>
      </c>
      <c r="K6625" s="6">
        <f t="shared" si="103"/>
        <v>85</v>
      </c>
    </row>
    <row r="6626" spans="2:11" x14ac:dyDescent="0.25">
      <c r="B6626" s="7" t="s">
        <v>5141</v>
      </c>
      <c r="C6626" s="7" t="s">
        <v>5988</v>
      </c>
      <c r="D6626" s="6" t="s">
        <v>44</v>
      </c>
      <c r="E6626" s="6" t="s">
        <v>55</v>
      </c>
      <c r="F6626" s="6" t="s">
        <v>4002</v>
      </c>
      <c r="G6626" s="16">
        <v>5</v>
      </c>
      <c r="H6626" s="6">
        <v>5</v>
      </c>
      <c r="I6626" s="6">
        <v>89.367816091954026</v>
      </c>
      <c r="J6626" s="6" t="s">
        <v>5935</v>
      </c>
      <c r="K6626" s="6">
        <f t="shared" si="103"/>
        <v>85</v>
      </c>
    </row>
    <row r="6627" spans="2:11" x14ac:dyDescent="0.25">
      <c r="B6627" s="7" t="s">
        <v>5141</v>
      </c>
      <c r="C6627" s="7" t="s">
        <v>5988</v>
      </c>
      <c r="D6627" s="6" t="s">
        <v>42</v>
      </c>
      <c r="E6627" s="6" t="s">
        <v>4444</v>
      </c>
      <c r="F6627" s="6" t="s">
        <v>4003</v>
      </c>
      <c r="G6627" s="16">
        <v>4</v>
      </c>
      <c r="H6627" s="6">
        <v>4</v>
      </c>
      <c r="I6627" s="6">
        <v>89.367816091954026</v>
      </c>
      <c r="J6627" s="6" t="s">
        <v>5935</v>
      </c>
      <c r="K6627" s="6">
        <f t="shared" si="103"/>
        <v>85</v>
      </c>
    </row>
    <row r="6628" spans="2:11" x14ac:dyDescent="0.25">
      <c r="B6628" s="7" t="s">
        <v>5141</v>
      </c>
      <c r="C6628" s="7" t="s">
        <v>5988</v>
      </c>
      <c r="D6628" s="6" t="s">
        <v>42</v>
      </c>
      <c r="E6628" s="6" t="s">
        <v>421</v>
      </c>
      <c r="F6628" s="6" t="s">
        <v>3899</v>
      </c>
      <c r="G6628" s="16">
        <v>4</v>
      </c>
      <c r="H6628" s="6">
        <v>4</v>
      </c>
      <c r="I6628" s="6">
        <v>89.367816091954026</v>
      </c>
      <c r="J6628" s="6" t="s">
        <v>5935</v>
      </c>
      <c r="K6628" s="6">
        <f t="shared" si="103"/>
        <v>85</v>
      </c>
    </row>
    <row r="6629" spans="2:11" x14ac:dyDescent="0.25">
      <c r="B6629" s="7" t="s">
        <v>5141</v>
      </c>
      <c r="C6629" s="7" t="s">
        <v>5988</v>
      </c>
      <c r="D6629" s="6" t="s">
        <v>42</v>
      </c>
      <c r="E6629" s="6" t="s">
        <v>5199</v>
      </c>
      <c r="F6629" s="6" t="s">
        <v>3900</v>
      </c>
      <c r="G6629" s="16">
        <v>4</v>
      </c>
      <c r="H6629" s="6">
        <v>4</v>
      </c>
      <c r="I6629" s="6">
        <v>89.367816091954026</v>
      </c>
      <c r="J6629" s="6" t="s">
        <v>5935</v>
      </c>
      <c r="K6629" s="6">
        <f t="shared" si="103"/>
        <v>85</v>
      </c>
    </row>
    <row r="6630" spans="2:11" x14ac:dyDescent="0.25">
      <c r="B6630" s="7" t="s">
        <v>5141</v>
      </c>
      <c r="C6630" s="7" t="s">
        <v>5988</v>
      </c>
      <c r="D6630" s="6" t="s">
        <v>42</v>
      </c>
      <c r="E6630" s="6" t="s">
        <v>2100</v>
      </c>
      <c r="F6630" s="6" t="s">
        <v>3901</v>
      </c>
      <c r="G6630" s="16">
        <v>4</v>
      </c>
      <c r="H6630" s="6">
        <v>4</v>
      </c>
      <c r="I6630" s="6">
        <v>89.367816091954026</v>
      </c>
      <c r="J6630" s="6" t="s">
        <v>5935</v>
      </c>
      <c r="K6630" s="6">
        <f t="shared" si="103"/>
        <v>85</v>
      </c>
    </row>
    <row r="6631" spans="2:11" x14ac:dyDescent="0.25">
      <c r="B6631" s="7" t="s">
        <v>5141</v>
      </c>
      <c r="C6631" s="7" t="s">
        <v>5988</v>
      </c>
      <c r="D6631" s="6" t="s">
        <v>42</v>
      </c>
      <c r="E6631" s="6" t="s">
        <v>5200</v>
      </c>
      <c r="F6631" s="6" t="s">
        <v>3901</v>
      </c>
      <c r="G6631" s="16">
        <v>4</v>
      </c>
      <c r="H6631" s="6">
        <v>4</v>
      </c>
      <c r="I6631" s="6">
        <v>89.367816091954026</v>
      </c>
      <c r="J6631" s="6" t="s">
        <v>5935</v>
      </c>
      <c r="K6631" s="6">
        <f t="shared" si="103"/>
        <v>85</v>
      </c>
    </row>
    <row r="6632" spans="2:11" x14ac:dyDescent="0.25">
      <c r="B6632" s="7" t="s">
        <v>5141</v>
      </c>
      <c r="C6632" s="7" t="s">
        <v>5988</v>
      </c>
      <c r="D6632" s="6" t="s">
        <v>44</v>
      </c>
      <c r="E6632" s="6" t="s">
        <v>68</v>
      </c>
      <c r="F6632" s="6" t="s">
        <v>4129</v>
      </c>
      <c r="G6632" s="16">
        <v>5</v>
      </c>
      <c r="H6632" s="6">
        <v>5</v>
      </c>
      <c r="I6632" s="6">
        <v>89.367816091954026</v>
      </c>
      <c r="J6632" s="6" t="s">
        <v>5935</v>
      </c>
      <c r="K6632" s="6">
        <f t="shared" si="103"/>
        <v>85</v>
      </c>
    </row>
    <row r="6633" spans="2:11" x14ac:dyDescent="0.25">
      <c r="B6633" s="7" t="s">
        <v>5141</v>
      </c>
      <c r="C6633" s="7" t="s">
        <v>5988</v>
      </c>
      <c r="D6633" s="6" t="s">
        <v>44</v>
      </c>
      <c r="E6633" s="6" t="s">
        <v>5201</v>
      </c>
      <c r="F6633" s="6" t="s">
        <v>3902</v>
      </c>
      <c r="G6633" s="16">
        <v>5</v>
      </c>
      <c r="H6633" s="6">
        <v>5</v>
      </c>
      <c r="I6633" s="6">
        <v>89.367816091954026</v>
      </c>
      <c r="J6633" s="6" t="s">
        <v>5935</v>
      </c>
      <c r="K6633" s="6">
        <f t="shared" si="103"/>
        <v>85</v>
      </c>
    </row>
    <row r="6634" spans="2:11" x14ac:dyDescent="0.25">
      <c r="B6634" s="7" t="s">
        <v>5141</v>
      </c>
      <c r="C6634" s="7" t="s">
        <v>5988</v>
      </c>
      <c r="D6634" s="6" t="s">
        <v>44</v>
      </c>
      <c r="E6634" s="6" t="s">
        <v>5202</v>
      </c>
      <c r="F6634" s="6" t="s">
        <v>4033</v>
      </c>
      <c r="G6634" s="16">
        <v>5</v>
      </c>
      <c r="H6634" s="6">
        <v>5</v>
      </c>
      <c r="I6634" s="6">
        <v>89.367816091954026</v>
      </c>
      <c r="J6634" s="6" t="s">
        <v>5935</v>
      </c>
      <c r="K6634" s="6">
        <f t="shared" si="103"/>
        <v>85</v>
      </c>
    </row>
    <row r="6635" spans="2:11" x14ac:dyDescent="0.25">
      <c r="B6635" s="7" t="s">
        <v>5141</v>
      </c>
      <c r="C6635" s="7" t="s">
        <v>5988</v>
      </c>
      <c r="D6635" s="6" t="s">
        <v>45</v>
      </c>
      <c r="E6635" s="6" t="s">
        <v>5203</v>
      </c>
      <c r="F6635" s="6" t="s">
        <v>3903</v>
      </c>
      <c r="G6635" s="16">
        <v>3</v>
      </c>
      <c r="H6635" s="6">
        <v>0</v>
      </c>
      <c r="I6635" s="6">
        <v>89.367816091954026</v>
      </c>
      <c r="J6635" s="6" t="s">
        <v>5937</v>
      </c>
      <c r="K6635" s="6">
        <f t="shared" si="103"/>
        <v>85</v>
      </c>
    </row>
    <row r="6636" spans="2:11" x14ac:dyDescent="0.25">
      <c r="B6636" s="7" t="s">
        <v>5141</v>
      </c>
      <c r="C6636" s="7" t="s">
        <v>5988</v>
      </c>
      <c r="D6636" s="6" t="s">
        <v>44</v>
      </c>
      <c r="E6636" s="6" t="s">
        <v>5204</v>
      </c>
      <c r="F6636" s="6" t="s">
        <v>3903</v>
      </c>
      <c r="G6636" s="16">
        <v>5</v>
      </c>
      <c r="H6636" s="6">
        <v>5</v>
      </c>
      <c r="I6636" s="6">
        <v>89.367816091954026</v>
      </c>
      <c r="J6636" s="6" t="s">
        <v>5935</v>
      </c>
      <c r="K6636" s="6">
        <f t="shared" si="103"/>
        <v>85</v>
      </c>
    </row>
    <row r="6637" spans="2:11" x14ac:dyDescent="0.25">
      <c r="B6637" s="7" t="s">
        <v>5141</v>
      </c>
      <c r="C6637" s="7" t="s">
        <v>5988</v>
      </c>
      <c r="D6637" s="6" t="s">
        <v>44</v>
      </c>
      <c r="E6637" s="6" t="s">
        <v>5205</v>
      </c>
      <c r="F6637" s="6" t="s">
        <v>4586</v>
      </c>
      <c r="G6637" s="16">
        <v>5</v>
      </c>
      <c r="H6637" s="6">
        <v>5</v>
      </c>
      <c r="I6637" s="6">
        <v>89.367816091954026</v>
      </c>
      <c r="J6637" s="6" t="s">
        <v>5935</v>
      </c>
      <c r="K6637" s="6">
        <f t="shared" si="103"/>
        <v>85</v>
      </c>
    </row>
    <row r="6638" spans="2:11" x14ac:dyDescent="0.25">
      <c r="B6638" s="7" t="s">
        <v>5206</v>
      </c>
      <c r="C6638" s="7" t="s">
        <v>5989</v>
      </c>
      <c r="D6638" s="6" t="s">
        <v>44</v>
      </c>
      <c r="E6638" s="6" t="s">
        <v>5207</v>
      </c>
      <c r="F6638" s="6" t="s">
        <v>3981</v>
      </c>
      <c r="G6638" s="16">
        <v>5</v>
      </c>
      <c r="H6638" s="6">
        <v>5</v>
      </c>
      <c r="I6638" s="6">
        <v>88.805970149253739</v>
      </c>
      <c r="J6638" s="6" t="s">
        <v>5935</v>
      </c>
      <c r="K6638" s="6">
        <f t="shared" si="103"/>
        <v>75</v>
      </c>
    </row>
    <row r="6639" spans="2:11" x14ac:dyDescent="0.25">
      <c r="B6639" s="7" t="s">
        <v>5206</v>
      </c>
      <c r="C6639" s="7" t="s">
        <v>5989</v>
      </c>
      <c r="D6639" s="6" t="s">
        <v>44</v>
      </c>
      <c r="E6639" s="6" t="s">
        <v>5208</v>
      </c>
      <c r="F6639" s="6" t="s">
        <v>3982</v>
      </c>
      <c r="G6639" s="16">
        <v>5</v>
      </c>
      <c r="H6639" s="6">
        <v>5</v>
      </c>
      <c r="I6639" s="6">
        <v>88.805970149253739</v>
      </c>
      <c r="J6639" s="6" t="s">
        <v>5935</v>
      </c>
      <c r="K6639" s="6">
        <f t="shared" si="103"/>
        <v>75</v>
      </c>
    </row>
    <row r="6640" spans="2:11" x14ac:dyDescent="0.25">
      <c r="B6640" s="7" t="s">
        <v>5206</v>
      </c>
      <c r="C6640" s="7" t="s">
        <v>5989</v>
      </c>
      <c r="D6640" s="6" t="s">
        <v>43</v>
      </c>
      <c r="E6640" s="6" t="s">
        <v>5209</v>
      </c>
      <c r="F6640" s="6" t="s">
        <v>4051</v>
      </c>
      <c r="G6640" s="16">
        <v>1</v>
      </c>
      <c r="H6640" s="6">
        <v>0</v>
      </c>
      <c r="I6640" s="6">
        <v>88.805970149253739</v>
      </c>
      <c r="J6640" s="6" t="s">
        <v>5936</v>
      </c>
      <c r="K6640" s="6">
        <f t="shared" si="103"/>
        <v>75</v>
      </c>
    </row>
    <row r="6641" spans="2:11" x14ac:dyDescent="0.25">
      <c r="B6641" s="7" t="s">
        <v>5206</v>
      </c>
      <c r="C6641" s="7" t="s">
        <v>5989</v>
      </c>
      <c r="D6641" s="6" t="s">
        <v>44</v>
      </c>
      <c r="E6641" s="6" t="s">
        <v>5210</v>
      </c>
      <c r="F6641" s="6" t="s">
        <v>4051</v>
      </c>
      <c r="G6641" s="16">
        <v>5</v>
      </c>
      <c r="H6641" s="6">
        <v>5</v>
      </c>
      <c r="I6641" s="6">
        <v>88.805970149253739</v>
      </c>
      <c r="J6641" s="6" t="s">
        <v>5935</v>
      </c>
      <c r="K6641" s="6">
        <f t="shared" si="103"/>
        <v>75</v>
      </c>
    </row>
    <row r="6642" spans="2:11" x14ac:dyDescent="0.25">
      <c r="B6642" s="7" t="s">
        <v>5206</v>
      </c>
      <c r="C6642" s="7" t="s">
        <v>5989</v>
      </c>
      <c r="D6642" s="6" t="s">
        <v>44</v>
      </c>
      <c r="E6642" s="6" t="s">
        <v>5211</v>
      </c>
      <c r="F6642" s="6" t="s">
        <v>4054</v>
      </c>
      <c r="G6642" s="16">
        <v>5</v>
      </c>
      <c r="H6642" s="6">
        <v>5</v>
      </c>
      <c r="I6642" s="6">
        <v>88.805970149253739</v>
      </c>
      <c r="J6642" s="6" t="s">
        <v>5935</v>
      </c>
      <c r="K6642" s="6">
        <f t="shared" si="103"/>
        <v>75</v>
      </c>
    </row>
    <row r="6643" spans="2:11" x14ac:dyDescent="0.25">
      <c r="B6643" s="7" t="s">
        <v>5206</v>
      </c>
      <c r="C6643" s="7" t="s">
        <v>5989</v>
      </c>
      <c r="D6643" s="6" t="s">
        <v>44</v>
      </c>
      <c r="E6643" s="6" t="s">
        <v>94</v>
      </c>
      <c r="F6643" s="6" t="s">
        <v>4055</v>
      </c>
      <c r="G6643" s="16">
        <v>5</v>
      </c>
      <c r="H6643" s="6">
        <v>5</v>
      </c>
      <c r="I6643" s="6">
        <v>88.805970149253739</v>
      </c>
      <c r="J6643" s="6" t="s">
        <v>5935</v>
      </c>
      <c r="K6643" s="6">
        <f t="shared" si="103"/>
        <v>75</v>
      </c>
    </row>
    <row r="6644" spans="2:11" x14ac:dyDescent="0.25">
      <c r="B6644" s="7" t="s">
        <v>5206</v>
      </c>
      <c r="C6644" s="7" t="s">
        <v>5989</v>
      </c>
      <c r="D6644" s="6" t="s">
        <v>43</v>
      </c>
      <c r="E6644" s="6" t="s">
        <v>5212</v>
      </c>
      <c r="F6644" s="6" t="s">
        <v>3888</v>
      </c>
      <c r="G6644" s="16">
        <v>1</v>
      </c>
      <c r="H6644" s="6">
        <v>0</v>
      </c>
      <c r="I6644" s="6">
        <v>88.805970149253739</v>
      </c>
      <c r="J6644" s="6" t="s">
        <v>5936</v>
      </c>
      <c r="K6644" s="6">
        <f t="shared" si="103"/>
        <v>75</v>
      </c>
    </row>
    <row r="6645" spans="2:11" x14ac:dyDescent="0.25">
      <c r="B6645" s="7" t="s">
        <v>5206</v>
      </c>
      <c r="C6645" s="7" t="s">
        <v>5989</v>
      </c>
      <c r="D6645" s="6" t="s">
        <v>45</v>
      </c>
      <c r="E6645" s="6" t="s">
        <v>5213</v>
      </c>
      <c r="F6645" s="6" t="s">
        <v>3888</v>
      </c>
      <c r="G6645" s="16">
        <v>3</v>
      </c>
      <c r="H6645" s="6">
        <v>0</v>
      </c>
      <c r="I6645" s="6">
        <v>88.805970149253739</v>
      </c>
      <c r="J6645" s="6" t="s">
        <v>5937</v>
      </c>
      <c r="K6645" s="6">
        <f t="shared" si="103"/>
        <v>75</v>
      </c>
    </row>
    <row r="6646" spans="2:11" x14ac:dyDescent="0.25">
      <c r="B6646" s="7" t="s">
        <v>5206</v>
      </c>
      <c r="C6646" s="7" t="s">
        <v>5989</v>
      </c>
      <c r="D6646" s="6" t="s">
        <v>43</v>
      </c>
      <c r="E6646" s="6" t="s">
        <v>5214</v>
      </c>
      <c r="F6646" s="6" t="s">
        <v>4027</v>
      </c>
      <c r="G6646" s="16">
        <v>1</v>
      </c>
      <c r="H6646" s="6">
        <v>0</v>
      </c>
      <c r="I6646" s="6">
        <v>88.805970149253739</v>
      </c>
      <c r="J6646" s="6" t="s">
        <v>5936</v>
      </c>
      <c r="K6646" s="6">
        <f t="shared" si="103"/>
        <v>75</v>
      </c>
    </row>
    <row r="6647" spans="2:11" x14ac:dyDescent="0.25">
      <c r="B6647" s="7" t="s">
        <v>5206</v>
      </c>
      <c r="C6647" s="7" t="s">
        <v>5989</v>
      </c>
      <c r="D6647" s="6" t="s">
        <v>44</v>
      </c>
      <c r="E6647" s="6" t="s">
        <v>5215</v>
      </c>
      <c r="F6647" s="6" t="s">
        <v>3985</v>
      </c>
      <c r="G6647" s="16">
        <v>5</v>
      </c>
      <c r="H6647" s="6">
        <v>5</v>
      </c>
      <c r="I6647" s="6">
        <v>88.805970149253739</v>
      </c>
      <c r="J6647" s="6" t="s">
        <v>5935</v>
      </c>
      <c r="K6647" s="6">
        <f t="shared" si="103"/>
        <v>75</v>
      </c>
    </row>
    <row r="6648" spans="2:11" x14ac:dyDescent="0.25">
      <c r="B6648" s="7" t="s">
        <v>5206</v>
      </c>
      <c r="C6648" s="7" t="s">
        <v>5989</v>
      </c>
      <c r="D6648" s="6" t="s">
        <v>43</v>
      </c>
      <c r="E6648" s="6" t="s">
        <v>5216</v>
      </c>
      <c r="F6648" s="6" t="s">
        <v>3985</v>
      </c>
      <c r="G6648" s="16">
        <v>1</v>
      </c>
      <c r="H6648" s="6">
        <v>0</v>
      </c>
      <c r="I6648" s="6">
        <v>88.805970149253739</v>
      </c>
      <c r="J6648" s="6" t="s">
        <v>5936</v>
      </c>
      <c r="K6648" s="6">
        <f t="shared" si="103"/>
        <v>75</v>
      </c>
    </row>
    <row r="6649" spans="2:11" x14ac:dyDescent="0.25">
      <c r="B6649" s="7" t="s">
        <v>5206</v>
      </c>
      <c r="C6649" s="7" t="s">
        <v>5989</v>
      </c>
      <c r="D6649" s="6" t="s">
        <v>43</v>
      </c>
      <c r="E6649" s="6" t="s">
        <v>5217</v>
      </c>
      <c r="F6649" s="6" t="s">
        <v>4095</v>
      </c>
      <c r="G6649" s="16">
        <v>1</v>
      </c>
      <c r="H6649" s="6">
        <v>0</v>
      </c>
      <c r="I6649" s="6">
        <v>88.805970149253739</v>
      </c>
      <c r="J6649" s="6" t="s">
        <v>5936</v>
      </c>
      <c r="K6649" s="6">
        <f t="shared" si="103"/>
        <v>75</v>
      </c>
    </row>
    <row r="6650" spans="2:11" x14ac:dyDescent="0.25">
      <c r="B6650" s="7" t="s">
        <v>5206</v>
      </c>
      <c r="C6650" s="7" t="s">
        <v>5989</v>
      </c>
      <c r="D6650" s="6" t="s">
        <v>43</v>
      </c>
      <c r="E6650" s="6" t="s">
        <v>5218</v>
      </c>
      <c r="F6650" s="6" t="s">
        <v>4057</v>
      </c>
      <c r="G6650" s="16">
        <v>1</v>
      </c>
      <c r="H6650" s="6">
        <v>0</v>
      </c>
      <c r="I6650" s="6">
        <v>88.805970149253739</v>
      </c>
      <c r="J6650" s="6" t="s">
        <v>5936</v>
      </c>
      <c r="K6650" s="6">
        <f t="shared" si="103"/>
        <v>75</v>
      </c>
    </row>
    <row r="6651" spans="2:11" x14ac:dyDescent="0.25">
      <c r="B6651" s="7" t="s">
        <v>5206</v>
      </c>
      <c r="C6651" s="7" t="s">
        <v>5989</v>
      </c>
      <c r="D6651" s="6" t="s">
        <v>44</v>
      </c>
      <c r="E6651" s="6" t="s">
        <v>5219</v>
      </c>
      <c r="F6651" s="6" t="s">
        <v>3986</v>
      </c>
      <c r="G6651" s="16">
        <v>5</v>
      </c>
      <c r="H6651" s="6">
        <v>5</v>
      </c>
      <c r="I6651" s="6">
        <v>88.805970149253739</v>
      </c>
      <c r="J6651" s="6" t="s">
        <v>5935</v>
      </c>
      <c r="K6651" s="6">
        <f t="shared" si="103"/>
        <v>75</v>
      </c>
    </row>
    <row r="6652" spans="2:11" x14ac:dyDescent="0.25">
      <c r="B6652" s="7" t="s">
        <v>5206</v>
      </c>
      <c r="C6652" s="7" t="s">
        <v>5989</v>
      </c>
      <c r="D6652" s="6" t="s">
        <v>46</v>
      </c>
      <c r="E6652" s="6" t="s">
        <v>5220</v>
      </c>
      <c r="F6652" s="6" t="s">
        <v>4058</v>
      </c>
      <c r="G6652" s="16">
        <v>2</v>
      </c>
      <c r="H6652" s="6">
        <v>0</v>
      </c>
      <c r="I6652" s="6">
        <v>88.805970149253739</v>
      </c>
      <c r="J6652" s="6" t="s">
        <v>5936</v>
      </c>
      <c r="K6652" s="6">
        <f t="shared" si="103"/>
        <v>75</v>
      </c>
    </row>
    <row r="6653" spans="2:11" x14ac:dyDescent="0.25">
      <c r="B6653" s="7" t="s">
        <v>5206</v>
      </c>
      <c r="C6653" s="7" t="s">
        <v>5989</v>
      </c>
      <c r="D6653" s="6" t="s">
        <v>44</v>
      </c>
      <c r="E6653" s="6" t="s">
        <v>4345</v>
      </c>
      <c r="F6653" s="6" t="s">
        <v>4060</v>
      </c>
      <c r="G6653" s="16">
        <v>5</v>
      </c>
      <c r="H6653" s="6">
        <v>5</v>
      </c>
      <c r="I6653" s="6">
        <v>88.805970149253739</v>
      </c>
      <c r="J6653" s="6" t="s">
        <v>5935</v>
      </c>
      <c r="K6653" s="6">
        <f t="shared" si="103"/>
        <v>75</v>
      </c>
    </row>
    <row r="6654" spans="2:11" x14ac:dyDescent="0.25">
      <c r="B6654" s="7" t="s">
        <v>5206</v>
      </c>
      <c r="C6654" s="7" t="s">
        <v>5989</v>
      </c>
      <c r="D6654" s="6" t="s">
        <v>45</v>
      </c>
      <c r="E6654" s="6" t="s">
        <v>5221</v>
      </c>
      <c r="F6654" s="6" t="s">
        <v>4061</v>
      </c>
      <c r="G6654" s="16">
        <v>3</v>
      </c>
      <c r="H6654" s="6">
        <v>0</v>
      </c>
      <c r="I6654" s="6">
        <v>88.805970149253739</v>
      </c>
      <c r="J6654" s="6" t="s">
        <v>5937</v>
      </c>
      <c r="K6654" s="6">
        <f t="shared" si="103"/>
        <v>75</v>
      </c>
    </row>
    <row r="6655" spans="2:11" x14ac:dyDescent="0.25">
      <c r="B6655" s="7" t="s">
        <v>5206</v>
      </c>
      <c r="C6655" s="7" t="s">
        <v>5989</v>
      </c>
      <c r="D6655" s="6" t="s">
        <v>43</v>
      </c>
      <c r="E6655" s="6" t="s">
        <v>5222</v>
      </c>
      <c r="F6655" s="6" t="s">
        <v>3889</v>
      </c>
      <c r="G6655" s="16">
        <v>1</v>
      </c>
      <c r="H6655" s="6">
        <v>0</v>
      </c>
      <c r="I6655" s="6">
        <v>88.805970149253739</v>
      </c>
      <c r="J6655" s="6" t="s">
        <v>5936</v>
      </c>
      <c r="K6655" s="6">
        <f t="shared" si="103"/>
        <v>75</v>
      </c>
    </row>
    <row r="6656" spans="2:11" x14ac:dyDescent="0.25">
      <c r="B6656" s="7" t="s">
        <v>5206</v>
      </c>
      <c r="C6656" s="7" t="s">
        <v>5989</v>
      </c>
      <c r="D6656" s="6" t="s">
        <v>42</v>
      </c>
      <c r="E6656" s="6" t="s">
        <v>60</v>
      </c>
      <c r="F6656" s="6" t="s">
        <v>4062</v>
      </c>
      <c r="G6656" s="16">
        <v>4</v>
      </c>
      <c r="H6656" s="6">
        <v>4</v>
      </c>
      <c r="I6656" s="6">
        <v>88.805970149253739</v>
      </c>
      <c r="J6656" s="6" t="s">
        <v>5935</v>
      </c>
      <c r="K6656" s="6">
        <f t="shared" si="103"/>
        <v>75</v>
      </c>
    </row>
    <row r="6657" spans="2:11" x14ac:dyDescent="0.25">
      <c r="B6657" s="7" t="s">
        <v>5206</v>
      </c>
      <c r="C6657" s="7" t="s">
        <v>5989</v>
      </c>
      <c r="D6657" s="6" t="s">
        <v>42</v>
      </c>
      <c r="E6657" s="6" t="s">
        <v>94</v>
      </c>
      <c r="F6657" s="6" t="s">
        <v>4063</v>
      </c>
      <c r="G6657" s="16">
        <v>4</v>
      </c>
      <c r="H6657" s="6">
        <v>4</v>
      </c>
      <c r="I6657" s="6">
        <v>88.805970149253739</v>
      </c>
      <c r="J6657" s="6" t="s">
        <v>5935</v>
      </c>
      <c r="K6657" s="6">
        <f t="shared" si="103"/>
        <v>75</v>
      </c>
    </row>
    <row r="6658" spans="2:11" x14ac:dyDescent="0.25">
      <c r="B6658" s="7" t="s">
        <v>5206</v>
      </c>
      <c r="C6658" s="7" t="s">
        <v>5989</v>
      </c>
      <c r="D6658" s="6" t="s">
        <v>43</v>
      </c>
      <c r="E6658" s="6" t="s">
        <v>5223</v>
      </c>
      <c r="F6658" s="6" t="s">
        <v>4063</v>
      </c>
      <c r="G6658" s="16">
        <v>1</v>
      </c>
      <c r="H6658" s="6">
        <v>0</v>
      </c>
      <c r="I6658" s="6">
        <v>88.805970149253739</v>
      </c>
      <c r="J6658" s="6" t="s">
        <v>5936</v>
      </c>
      <c r="K6658" s="6">
        <f t="shared" si="103"/>
        <v>75</v>
      </c>
    </row>
    <row r="6659" spans="2:11" x14ac:dyDescent="0.25">
      <c r="B6659" s="7" t="s">
        <v>5206</v>
      </c>
      <c r="C6659" s="7" t="s">
        <v>5989</v>
      </c>
      <c r="D6659" s="6" t="s">
        <v>42</v>
      </c>
      <c r="E6659" s="6" t="s">
        <v>5224</v>
      </c>
      <c r="F6659" s="6" t="s">
        <v>4063</v>
      </c>
      <c r="G6659" s="16">
        <v>4</v>
      </c>
      <c r="H6659" s="6">
        <v>4</v>
      </c>
      <c r="I6659" s="6">
        <v>88.805970149253739</v>
      </c>
      <c r="J6659" s="6" t="s">
        <v>5935</v>
      </c>
      <c r="K6659" s="6">
        <f t="shared" ref="K6659:K6722" si="104">COUNTIF($C$2:$C$7642,$C6659)</f>
        <v>75</v>
      </c>
    </row>
    <row r="6660" spans="2:11" x14ac:dyDescent="0.25">
      <c r="B6660" s="7" t="s">
        <v>5206</v>
      </c>
      <c r="C6660" s="7" t="s">
        <v>5989</v>
      </c>
      <c r="D6660" s="6" t="s">
        <v>43</v>
      </c>
      <c r="E6660" s="6" t="s">
        <v>5225</v>
      </c>
      <c r="F6660" s="6" t="s">
        <v>4096</v>
      </c>
      <c r="G6660" s="16">
        <v>1</v>
      </c>
      <c r="H6660" s="6">
        <v>0</v>
      </c>
      <c r="I6660" s="6">
        <v>88.805970149253739</v>
      </c>
      <c r="J6660" s="6" t="s">
        <v>5936</v>
      </c>
      <c r="K6660" s="6">
        <f t="shared" si="104"/>
        <v>75</v>
      </c>
    </row>
    <row r="6661" spans="2:11" x14ac:dyDescent="0.25">
      <c r="B6661" s="7" t="s">
        <v>5206</v>
      </c>
      <c r="C6661" s="7" t="s">
        <v>5989</v>
      </c>
      <c r="D6661" s="6" t="s">
        <v>44</v>
      </c>
      <c r="E6661" s="6" t="s">
        <v>5226</v>
      </c>
      <c r="F6661" s="6" t="s">
        <v>4096</v>
      </c>
      <c r="G6661" s="16">
        <v>5</v>
      </c>
      <c r="H6661" s="6">
        <v>5</v>
      </c>
      <c r="I6661" s="6">
        <v>88.805970149253739</v>
      </c>
      <c r="J6661" s="6" t="s">
        <v>5935</v>
      </c>
      <c r="K6661" s="6">
        <f t="shared" si="104"/>
        <v>75</v>
      </c>
    </row>
    <row r="6662" spans="2:11" x14ac:dyDescent="0.25">
      <c r="B6662" s="7" t="s">
        <v>5206</v>
      </c>
      <c r="C6662" s="7" t="s">
        <v>5989</v>
      </c>
      <c r="D6662" s="6" t="s">
        <v>42</v>
      </c>
      <c r="E6662" s="6" t="s">
        <v>882</v>
      </c>
      <c r="F6662" s="6" t="s">
        <v>4096</v>
      </c>
      <c r="G6662" s="16">
        <v>4</v>
      </c>
      <c r="H6662" s="6">
        <v>4</v>
      </c>
      <c r="I6662" s="6">
        <v>88.805970149253739</v>
      </c>
      <c r="J6662" s="6" t="s">
        <v>5935</v>
      </c>
      <c r="K6662" s="6">
        <f t="shared" si="104"/>
        <v>75</v>
      </c>
    </row>
    <row r="6663" spans="2:11" x14ac:dyDescent="0.25">
      <c r="B6663" s="7" t="s">
        <v>5206</v>
      </c>
      <c r="C6663" s="7" t="s">
        <v>5989</v>
      </c>
      <c r="D6663" s="6" t="s">
        <v>43</v>
      </c>
      <c r="E6663" s="6" t="s">
        <v>5227</v>
      </c>
      <c r="F6663" s="6" t="s">
        <v>4082</v>
      </c>
      <c r="G6663" s="16">
        <v>1</v>
      </c>
      <c r="H6663" s="6">
        <v>0</v>
      </c>
      <c r="I6663" s="6">
        <v>88.805970149253739</v>
      </c>
      <c r="J6663" s="6" t="s">
        <v>5936</v>
      </c>
      <c r="K6663" s="6">
        <f t="shared" si="104"/>
        <v>75</v>
      </c>
    </row>
    <row r="6664" spans="2:11" x14ac:dyDescent="0.25">
      <c r="B6664" s="7" t="s">
        <v>5206</v>
      </c>
      <c r="C6664" s="7" t="s">
        <v>5989</v>
      </c>
      <c r="D6664" s="6" t="s">
        <v>43</v>
      </c>
      <c r="E6664" s="6" t="s">
        <v>5228</v>
      </c>
      <c r="F6664" s="6" t="s">
        <v>4267</v>
      </c>
      <c r="G6664" s="16">
        <v>1</v>
      </c>
      <c r="H6664" s="6">
        <v>0</v>
      </c>
      <c r="I6664" s="6">
        <v>88.805970149253739</v>
      </c>
      <c r="J6664" s="6" t="s">
        <v>5936</v>
      </c>
      <c r="K6664" s="6">
        <f t="shared" si="104"/>
        <v>75</v>
      </c>
    </row>
    <row r="6665" spans="2:11" x14ac:dyDescent="0.25">
      <c r="B6665" s="7" t="s">
        <v>5206</v>
      </c>
      <c r="C6665" s="7" t="s">
        <v>5989</v>
      </c>
      <c r="D6665" s="6" t="s">
        <v>44</v>
      </c>
      <c r="E6665" s="6" t="s">
        <v>55</v>
      </c>
      <c r="F6665" s="6" t="s">
        <v>4130</v>
      </c>
      <c r="G6665" s="16">
        <v>5</v>
      </c>
      <c r="H6665" s="6">
        <v>5</v>
      </c>
      <c r="I6665" s="6">
        <v>88.805970149253739</v>
      </c>
      <c r="J6665" s="6" t="s">
        <v>5935</v>
      </c>
      <c r="K6665" s="6">
        <f t="shared" si="104"/>
        <v>75</v>
      </c>
    </row>
    <row r="6666" spans="2:11" x14ac:dyDescent="0.25">
      <c r="B6666" s="7" t="s">
        <v>5206</v>
      </c>
      <c r="C6666" s="7" t="s">
        <v>5989</v>
      </c>
      <c r="D6666" s="6" t="s">
        <v>42</v>
      </c>
      <c r="E6666" s="6" t="s">
        <v>55</v>
      </c>
      <c r="F6666" s="6" t="s">
        <v>4130</v>
      </c>
      <c r="G6666" s="16">
        <v>4</v>
      </c>
      <c r="H6666" s="6">
        <v>4</v>
      </c>
      <c r="I6666" s="6">
        <v>88.805970149253739</v>
      </c>
      <c r="J6666" s="6" t="s">
        <v>5935</v>
      </c>
      <c r="K6666" s="6">
        <f t="shared" si="104"/>
        <v>75</v>
      </c>
    </row>
    <row r="6667" spans="2:11" x14ac:dyDescent="0.25">
      <c r="B6667" s="7" t="s">
        <v>5206</v>
      </c>
      <c r="C6667" s="7" t="s">
        <v>5989</v>
      </c>
      <c r="D6667" s="6" t="s">
        <v>44</v>
      </c>
      <c r="E6667" s="6" t="s">
        <v>55</v>
      </c>
      <c r="F6667" s="6" t="s">
        <v>4276</v>
      </c>
      <c r="G6667" s="16">
        <v>5</v>
      </c>
      <c r="H6667" s="6">
        <v>5</v>
      </c>
      <c r="I6667" s="6">
        <v>88.805970149253739</v>
      </c>
      <c r="J6667" s="6" t="s">
        <v>5935</v>
      </c>
      <c r="K6667" s="6">
        <f t="shared" si="104"/>
        <v>75</v>
      </c>
    </row>
    <row r="6668" spans="2:11" x14ac:dyDescent="0.25">
      <c r="B6668" s="7" t="s">
        <v>5206</v>
      </c>
      <c r="C6668" s="7" t="s">
        <v>5989</v>
      </c>
      <c r="D6668" s="6" t="s">
        <v>42</v>
      </c>
      <c r="E6668" s="6" t="s">
        <v>1501</v>
      </c>
      <c r="F6668" s="6" t="s">
        <v>4261</v>
      </c>
      <c r="G6668" s="16">
        <v>4</v>
      </c>
      <c r="H6668" s="6">
        <v>4</v>
      </c>
      <c r="I6668" s="6">
        <v>88.805970149253739</v>
      </c>
      <c r="J6668" s="6" t="s">
        <v>5935</v>
      </c>
      <c r="K6668" s="6">
        <f t="shared" si="104"/>
        <v>75</v>
      </c>
    </row>
    <row r="6669" spans="2:11" x14ac:dyDescent="0.25">
      <c r="B6669" s="7" t="s">
        <v>5206</v>
      </c>
      <c r="C6669" s="7" t="s">
        <v>5989</v>
      </c>
      <c r="D6669" s="6" t="s">
        <v>43</v>
      </c>
      <c r="E6669" s="6" t="s">
        <v>5229</v>
      </c>
      <c r="F6669" s="6" t="s">
        <v>3893</v>
      </c>
      <c r="G6669" s="16">
        <v>1</v>
      </c>
      <c r="H6669" s="6">
        <v>0</v>
      </c>
      <c r="I6669" s="6">
        <v>88.805970149253739</v>
      </c>
      <c r="J6669" s="6" t="s">
        <v>5936</v>
      </c>
      <c r="K6669" s="6">
        <f t="shared" si="104"/>
        <v>75</v>
      </c>
    </row>
    <row r="6670" spans="2:11" x14ac:dyDescent="0.25">
      <c r="B6670" s="7" t="s">
        <v>5206</v>
      </c>
      <c r="C6670" s="7" t="s">
        <v>5989</v>
      </c>
      <c r="D6670" s="6" t="s">
        <v>42</v>
      </c>
      <c r="E6670" s="6" t="s">
        <v>74</v>
      </c>
      <c r="F6670" s="6" t="s">
        <v>4078</v>
      </c>
      <c r="G6670" s="16">
        <v>4</v>
      </c>
      <c r="H6670" s="6">
        <v>4</v>
      </c>
      <c r="I6670" s="6">
        <v>88.805970149253739</v>
      </c>
      <c r="J6670" s="6" t="s">
        <v>5935</v>
      </c>
      <c r="K6670" s="6">
        <f t="shared" si="104"/>
        <v>75</v>
      </c>
    </row>
    <row r="6671" spans="2:11" x14ac:dyDescent="0.25">
      <c r="B6671" s="7" t="s">
        <v>5206</v>
      </c>
      <c r="C6671" s="7" t="s">
        <v>5989</v>
      </c>
      <c r="D6671" s="6" t="s">
        <v>44</v>
      </c>
      <c r="E6671" s="6" t="s">
        <v>5230</v>
      </c>
      <c r="F6671" s="6" t="s">
        <v>4078</v>
      </c>
      <c r="G6671" s="16">
        <v>5</v>
      </c>
      <c r="H6671" s="6">
        <v>5</v>
      </c>
      <c r="I6671" s="6">
        <v>88.805970149253739</v>
      </c>
      <c r="J6671" s="6" t="s">
        <v>5935</v>
      </c>
      <c r="K6671" s="6">
        <f t="shared" si="104"/>
        <v>75</v>
      </c>
    </row>
    <row r="6672" spans="2:11" x14ac:dyDescent="0.25">
      <c r="B6672" s="7" t="s">
        <v>5206</v>
      </c>
      <c r="C6672" s="7" t="s">
        <v>5989</v>
      </c>
      <c r="D6672" s="6" t="s">
        <v>44</v>
      </c>
      <c r="E6672" s="6" t="s">
        <v>5231</v>
      </c>
      <c r="F6672" s="6" t="s">
        <v>3894</v>
      </c>
      <c r="G6672" s="16">
        <v>5</v>
      </c>
      <c r="H6672" s="6">
        <v>5</v>
      </c>
      <c r="I6672" s="6">
        <v>88.805970149253739</v>
      </c>
      <c r="J6672" s="6" t="s">
        <v>5935</v>
      </c>
      <c r="K6672" s="6">
        <f t="shared" si="104"/>
        <v>75</v>
      </c>
    </row>
    <row r="6673" spans="2:11" x14ac:dyDescent="0.25">
      <c r="B6673" s="7" t="s">
        <v>5206</v>
      </c>
      <c r="C6673" s="7" t="s">
        <v>5989</v>
      </c>
      <c r="D6673" s="6" t="s">
        <v>44</v>
      </c>
      <c r="E6673" s="6" t="s">
        <v>2116</v>
      </c>
      <c r="F6673" s="6" t="s">
        <v>3995</v>
      </c>
      <c r="G6673" s="16">
        <v>5</v>
      </c>
      <c r="H6673" s="6">
        <v>5</v>
      </c>
      <c r="I6673" s="6">
        <v>88.805970149253739</v>
      </c>
      <c r="J6673" s="6" t="s">
        <v>5935</v>
      </c>
      <c r="K6673" s="6">
        <f t="shared" si="104"/>
        <v>75</v>
      </c>
    </row>
    <row r="6674" spans="2:11" x14ac:dyDescent="0.25">
      <c r="B6674" s="7" t="s">
        <v>5206</v>
      </c>
      <c r="C6674" s="7" t="s">
        <v>5989</v>
      </c>
      <c r="D6674" s="6" t="s">
        <v>43</v>
      </c>
      <c r="E6674" s="6" t="s">
        <v>5232</v>
      </c>
      <c r="F6674" s="6" t="s">
        <v>4113</v>
      </c>
      <c r="G6674" s="16">
        <v>1</v>
      </c>
      <c r="H6674" s="6">
        <v>0</v>
      </c>
      <c r="I6674" s="6">
        <v>88.805970149253739</v>
      </c>
      <c r="J6674" s="6" t="s">
        <v>5936</v>
      </c>
      <c r="K6674" s="6">
        <f t="shared" si="104"/>
        <v>75</v>
      </c>
    </row>
    <row r="6675" spans="2:11" x14ac:dyDescent="0.25">
      <c r="B6675" s="7" t="s">
        <v>5206</v>
      </c>
      <c r="C6675" s="7" t="s">
        <v>5989</v>
      </c>
      <c r="D6675" s="6" t="s">
        <v>44</v>
      </c>
      <c r="E6675" s="6" t="s">
        <v>5233</v>
      </c>
      <c r="F6675" s="6" t="s">
        <v>4113</v>
      </c>
      <c r="G6675" s="16">
        <v>5</v>
      </c>
      <c r="H6675" s="6">
        <v>5</v>
      </c>
      <c r="I6675" s="6">
        <v>88.805970149253739</v>
      </c>
      <c r="J6675" s="6" t="s">
        <v>5935</v>
      </c>
      <c r="K6675" s="6">
        <f t="shared" si="104"/>
        <v>75</v>
      </c>
    </row>
    <row r="6676" spans="2:11" x14ac:dyDescent="0.25">
      <c r="B6676" s="7" t="s">
        <v>5206</v>
      </c>
      <c r="C6676" s="7" t="s">
        <v>5989</v>
      </c>
      <c r="D6676" s="6" t="s">
        <v>43</v>
      </c>
      <c r="E6676" s="6" t="s">
        <v>5234</v>
      </c>
      <c r="F6676" s="6" t="s">
        <v>4116</v>
      </c>
      <c r="G6676" s="16">
        <v>1</v>
      </c>
      <c r="H6676" s="6">
        <v>0</v>
      </c>
      <c r="I6676" s="6">
        <v>88.805970149253739</v>
      </c>
      <c r="J6676" s="6" t="s">
        <v>5936</v>
      </c>
      <c r="K6676" s="6">
        <f t="shared" si="104"/>
        <v>75</v>
      </c>
    </row>
    <row r="6677" spans="2:11" x14ac:dyDescent="0.25">
      <c r="B6677" s="7" t="s">
        <v>5206</v>
      </c>
      <c r="C6677" s="7" t="s">
        <v>5989</v>
      </c>
      <c r="D6677" s="6" t="s">
        <v>42</v>
      </c>
      <c r="E6677" s="6" t="s">
        <v>5235</v>
      </c>
      <c r="F6677" s="6" t="s">
        <v>3896</v>
      </c>
      <c r="G6677" s="16">
        <v>4</v>
      </c>
      <c r="H6677" s="6">
        <v>4</v>
      </c>
      <c r="I6677" s="6">
        <v>88.805970149253739</v>
      </c>
      <c r="J6677" s="6" t="s">
        <v>5935</v>
      </c>
      <c r="K6677" s="6">
        <f t="shared" si="104"/>
        <v>75</v>
      </c>
    </row>
    <row r="6678" spans="2:11" x14ac:dyDescent="0.25">
      <c r="B6678" s="7" t="s">
        <v>5206</v>
      </c>
      <c r="C6678" s="7" t="s">
        <v>5989</v>
      </c>
      <c r="D6678" s="6" t="s">
        <v>44</v>
      </c>
      <c r="E6678" s="6" t="s">
        <v>5236</v>
      </c>
      <c r="F6678" s="6" t="s">
        <v>3896</v>
      </c>
      <c r="G6678" s="16">
        <v>5</v>
      </c>
      <c r="H6678" s="6">
        <v>5</v>
      </c>
      <c r="I6678" s="6">
        <v>88.805970149253739</v>
      </c>
      <c r="J6678" s="6" t="s">
        <v>5935</v>
      </c>
      <c r="K6678" s="6">
        <f t="shared" si="104"/>
        <v>75</v>
      </c>
    </row>
    <row r="6679" spans="2:11" x14ac:dyDescent="0.25">
      <c r="B6679" s="7" t="s">
        <v>5206</v>
      </c>
      <c r="C6679" s="7" t="s">
        <v>5989</v>
      </c>
      <c r="D6679" s="6" t="s">
        <v>42</v>
      </c>
      <c r="E6679" s="6" t="s">
        <v>5237</v>
      </c>
      <c r="F6679" s="6" t="s">
        <v>3998</v>
      </c>
      <c r="G6679" s="16">
        <v>4</v>
      </c>
      <c r="H6679" s="6">
        <v>4</v>
      </c>
      <c r="I6679" s="6">
        <v>88.805970149253739</v>
      </c>
      <c r="J6679" s="6" t="s">
        <v>5935</v>
      </c>
      <c r="K6679" s="6">
        <f t="shared" si="104"/>
        <v>75</v>
      </c>
    </row>
    <row r="6680" spans="2:11" x14ac:dyDescent="0.25">
      <c r="B6680" s="7" t="s">
        <v>5206</v>
      </c>
      <c r="C6680" s="7" t="s">
        <v>5989</v>
      </c>
      <c r="D6680" s="6" t="s">
        <v>44</v>
      </c>
      <c r="E6680" s="6" t="s">
        <v>5238</v>
      </c>
      <c r="F6680" s="6" t="s">
        <v>3998</v>
      </c>
      <c r="G6680" s="16">
        <v>5</v>
      </c>
      <c r="H6680" s="6">
        <v>5</v>
      </c>
      <c r="I6680" s="6">
        <v>88.805970149253739</v>
      </c>
      <c r="J6680" s="6" t="s">
        <v>5935</v>
      </c>
      <c r="K6680" s="6">
        <f t="shared" si="104"/>
        <v>75</v>
      </c>
    </row>
    <row r="6681" spans="2:11" x14ac:dyDescent="0.25">
      <c r="B6681" s="7" t="s">
        <v>5206</v>
      </c>
      <c r="C6681" s="7" t="s">
        <v>5989</v>
      </c>
      <c r="D6681" s="6" t="s">
        <v>42</v>
      </c>
      <c r="E6681" s="6" t="s">
        <v>5239</v>
      </c>
      <c r="F6681" s="6" t="s">
        <v>4031</v>
      </c>
      <c r="G6681" s="16">
        <v>4</v>
      </c>
      <c r="H6681" s="6">
        <v>4</v>
      </c>
      <c r="I6681" s="6">
        <v>88.805970149253739</v>
      </c>
      <c r="J6681" s="6" t="s">
        <v>5935</v>
      </c>
      <c r="K6681" s="6">
        <f t="shared" si="104"/>
        <v>75</v>
      </c>
    </row>
    <row r="6682" spans="2:11" x14ac:dyDescent="0.25">
      <c r="B6682" s="7" t="s">
        <v>5206</v>
      </c>
      <c r="C6682" s="7" t="s">
        <v>5989</v>
      </c>
      <c r="D6682" s="6" t="s">
        <v>44</v>
      </c>
      <c r="E6682" s="6" t="s">
        <v>777</v>
      </c>
      <c r="F6682" s="6" t="s">
        <v>4031</v>
      </c>
      <c r="G6682" s="16">
        <v>5</v>
      </c>
      <c r="H6682" s="6">
        <v>5</v>
      </c>
      <c r="I6682" s="6">
        <v>88.805970149253739</v>
      </c>
      <c r="J6682" s="6" t="s">
        <v>5935</v>
      </c>
      <c r="K6682" s="6">
        <f t="shared" si="104"/>
        <v>75</v>
      </c>
    </row>
    <row r="6683" spans="2:11" x14ac:dyDescent="0.25">
      <c r="B6683" s="7" t="s">
        <v>5206</v>
      </c>
      <c r="C6683" s="7" t="s">
        <v>5989</v>
      </c>
      <c r="D6683" s="6" t="s">
        <v>44</v>
      </c>
      <c r="E6683" s="6" t="s">
        <v>5240</v>
      </c>
      <c r="F6683" s="6" t="s">
        <v>4102</v>
      </c>
      <c r="G6683" s="16">
        <v>5</v>
      </c>
      <c r="H6683" s="6">
        <v>5</v>
      </c>
      <c r="I6683" s="6">
        <v>88.805970149253739</v>
      </c>
      <c r="J6683" s="6" t="s">
        <v>5935</v>
      </c>
      <c r="K6683" s="6">
        <f t="shared" si="104"/>
        <v>75</v>
      </c>
    </row>
    <row r="6684" spans="2:11" x14ac:dyDescent="0.25">
      <c r="B6684" s="7" t="s">
        <v>5206</v>
      </c>
      <c r="C6684" s="7" t="s">
        <v>5989</v>
      </c>
      <c r="D6684" s="6" t="s">
        <v>44</v>
      </c>
      <c r="E6684" s="6" t="s">
        <v>80</v>
      </c>
      <c r="F6684" s="6" t="s">
        <v>4001</v>
      </c>
      <c r="G6684" s="16">
        <v>5</v>
      </c>
      <c r="H6684" s="6">
        <v>5</v>
      </c>
      <c r="I6684" s="6">
        <v>88.805970149253739</v>
      </c>
      <c r="J6684" s="6" t="s">
        <v>5935</v>
      </c>
      <c r="K6684" s="6">
        <f t="shared" si="104"/>
        <v>75</v>
      </c>
    </row>
    <row r="6685" spans="2:11" x14ac:dyDescent="0.25">
      <c r="B6685" s="7" t="s">
        <v>5206</v>
      </c>
      <c r="C6685" s="7" t="s">
        <v>5989</v>
      </c>
      <c r="D6685" s="6" t="s">
        <v>44</v>
      </c>
      <c r="E6685" s="6" t="s">
        <v>5241</v>
      </c>
      <c r="F6685" s="6" t="s">
        <v>4001</v>
      </c>
      <c r="G6685" s="16">
        <v>5</v>
      </c>
      <c r="H6685" s="6">
        <v>5</v>
      </c>
      <c r="I6685" s="6">
        <v>88.805970149253739</v>
      </c>
      <c r="J6685" s="6" t="s">
        <v>5935</v>
      </c>
      <c r="K6685" s="6">
        <f t="shared" si="104"/>
        <v>75</v>
      </c>
    </row>
    <row r="6686" spans="2:11" x14ac:dyDescent="0.25">
      <c r="B6686" s="7" t="s">
        <v>5206</v>
      </c>
      <c r="C6686" s="7" t="s">
        <v>5989</v>
      </c>
      <c r="D6686" s="6" t="s">
        <v>42</v>
      </c>
      <c r="E6686" s="6" t="s">
        <v>55</v>
      </c>
      <c r="F6686" s="6" t="s">
        <v>4032</v>
      </c>
      <c r="G6686" s="16">
        <v>4</v>
      </c>
      <c r="H6686" s="6">
        <v>4</v>
      </c>
      <c r="I6686" s="6">
        <v>88.805970149253739</v>
      </c>
      <c r="J6686" s="6" t="s">
        <v>5935</v>
      </c>
      <c r="K6686" s="6">
        <f t="shared" si="104"/>
        <v>75</v>
      </c>
    </row>
    <row r="6687" spans="2:11" x14ac:dyDescent="0.25">
      <c r="B6687" s="7" t="s">
        <v>5206</v>
      </c>
      <c r="C6687" s="7" t="s">
        <v>5989</v>
      </c>
      <c r="D6687" s="6" t="s">
        <v>44</v>
      </c>
      <c r="E6687" s="6" t="s">
        <v>5242</v>
      </c>
      <c r="F6687" s="6" t="s">
        <v>3899</v>
      </c>
      <c r="G6687" s="16">
        <v>5</v>
      </c>
      <c r="H6687" s="6">
        <v>5</v>
      </c>
      <c r="I6687" s="6">
        <v>88.805970149253739</v>
      </c>
      <c r="J6687" s="6" t="s">
        <v>5935</v>
      </c>
      <c r="K6687" s="6">
        <f t="shared" si="104"/>
        <v>75</v>
      </c>
    </row>
    <row r="6688" spans="2:11" x14ac:dyDescent="0.25">
      <c r="B6688" s="7" t="s">
        <v>5206</v>
      </c>
      <c r="C6688" s="7" t="s">
        <v>5989</v>
      </c>
      <c r="D6688" s="6" t="s">
        <v>44</v>
      </c>
      <c r="E6688" s="6" t="s">
        <v>5243</v>
      </c>
      <c r="F6688" s="6" t="s">
        <v>4004</v>
      </c>
      <c r="G6688" s="16">
        <v>5</v>
      </c>
      <c r="H6688" s="6">
        <v>5</v>
      </c>
      <c r="I6688" s="6">
        <v>88.805970149253739</v>
      </c>
      <c r="J6688" s="6" t="s">
        <v>5935</v>
      </c>
      <c r="K6688" s="6">
        <f t="shared" si="104"/>
        <v>75</v>
      </c>
    </row>
    <row r="6689" spans="2:11" x14ac:dyDescent="0.25">
      <c r="B6689" s="7" t="s">
        <v>5206</v>
      </c>
      <c r="C6689" s="7" t="s">
        <v>5989</v>
      </c>
      <c r="D6689" s="6" t="s">
        <v>43</v>
      </c>
      <c r="E6689" s="6" t="s">
        <v>5244</v>
      </c>
      <c r="F6689" s="6" t="s">
        <v>3904</v>
      </c>
      <c r="G6689" s="16">
        <v>1</v>
      </c>
      <c r="H6689" s="6">
        <v>0</v>
      </c>
      <c r="I6689" s="6">
        <v>88.805970149253739</v>
      </c>
      <c r="J6689" s="6" t="s">
        <v>5936</v>
      </c>
      <c r="K6689" s="6">
        <f t="shared" si="104"/>
        <v>75</v>
      </c>
    </row>
    <row r="6690" spans="2:11" x14ac:dyDescent="0.25">
      <c r="B6690" s="7" t="s">
        <v>5206</v>
      </c>
      <c r="C6690" s="7" t="s">
        <v>5989</v>
      </c>
      <c r="D6690" s="6" t="s">
        <v>42</v>
      </c>
      <c r="E6690" s="6" t="s">
        <v>648</v>
      </c>
      <c r="F6690" s="6" t="s">
        <v>4034</v>
      </c>
      <c r="G6690" s="16">
        <v>4</v>
      </c>
      <c r="H6690" s="6">
        <v>4</v>
      </c>
      <c r="I6690" s="6">
        <v>88.805970149253739</v>
      </c>
      <c r="J6690" s="6" t="s">
        <v>5935</v>
      </c>
      <c r="K6690" s="6">
        <f t="shared" si="104"/>
        <v>75</v>
      </c>
    </row>
    <row r="6691" spans="2:11" x14ac:dyDescent="0.25">
      <c r="B6691" s="7" t="s">
        <v>5206</v>
      </c>
      <c r="C6691" s="7" t="s">
        <v>5989</v>
      </c>
      <c r="D6691" s="6" t="s">
        <v>43</v>
      </c>
      <c r="E6691" s="6" t="s">
        <v>5245</v>
      </c>
      <c r="F6691" s="6" t="s">
        <v>4035</v>
      </c>
      <c r="G6691" s="16">
        <v>1</v>
      </c>
      <c r="H6691" s="6">
        <v>0</v>
      </c>
      <c r="I6691" s="6">
        <v>88.805970149253739</v>
      </c>
      <c r="J6691" s="6" t="s">
        <v>5936</v>
      </c>
      <c r="K6691" s="6">
        <f t="shared" si="104"/>
        <v>75</v>
      </c>
    </row>
    <row r="6692" spans="2:11" x14ac:dyDescent="0.25">
      <c r="B6692" s="7" t="s">
        <v>5206</v>
      </c>
      <c r="C6692" s="7" t="s">
        <v>5989</v>
      </c>
      <c r="D6692" s="6" t="s">
        <v>43</v>
      </c>
      <c r="E6692" s="6" t="s">
        <v>5246</v>
      </c>
      <c r="F6692" s="6" t="s">
        <v>3910</v>
      </c>
      <c r="G6692" s="16">
        <v>1</v>
      </c>
      <c r="H6692" s="6">
        <v>0</v>
      </c>
      <c r="I6692" s="6">
        <v>88.805970149253739</v>
      </c>
      <c r="J6692" s="6" t="s">
        <v>5936</v>
      </c>
      <c r="K6692" s="6">
        <f t="shared" si="104"/>
        <v>75</v>
      </c>
    </row>
    <row r="6693" spans="2:11" x14ac:dyDescent="0.25">
      <c r="B6693" s="7" t="s">
        <v>5206</v>
      </c>
      <c r="C6693" s="7" t="s">
        <v>5989</v>
      </c>
      <c r="D6693" s="6" t="s">
        <v>42</v>
      </c>
      <c r="E6693" s="6" t="s">
        <v>5247</v>
      </c>
      <c r="F6693" s="6" t="s">
        <v>3910</v>
      </c>
      <c r="G6693" s="16">
        <v>4</v>
      </c>
      <c r="H6693" s="6">
        <v>4</v>
      </c>
      <c r="I6693" s="6">
        <v>88.805970149253739</v>
      </c>
      <c r="J6693" s="6" t="s">
        <v>5935</v>
      </c>
      <c r="K6693" s="6">
        <f t="shared" si="104"/>
        <v>75</v>
      </c>
    </row>
    <row r="6694" spans="2:11" x14ac:dyDescent="0.25">
      <c r="B6694" s="7" t="s">
        <v>5206</v>
      </c>
      <c r="C6694" s="7" t="s">
        <v>5989</v>
      </c>
      <c r="D6694" s="6" t="s">
        <v>46</v>
      </c>
      <c r="E6694" s="6" t="s">
        <v>5248</v>
      </c>
      <c r="F6694" s="6" t="s">
        <v>4010</v>
      </c>
      <c r="G6694" s="16">
        <v>2</v>
      </c>
      <c r="H6694" s="6">
        <v>0</v>
      </c>
      <c r="I6694" s="6">
        <v>88.805970149253739</v>
      </c>
      <c r="J6694" s="6" t="s">
        <v>5936</v>
      </c>
      <c r="K6694" s="6">
        <f t="shared" si="104"/>
        <v>75</v>
      </c>
    </row>
    <row r="6695" spans="2:11" x14ac:dyDescent="0.25">
      <c r="B6695" s="7" t="s">
        <v>5206</v>
      </c>
      <c r="C6695" s="7" t="s">
        <v>5989</v>
      </c>
      <c r="D6695" s="6" t="s">
        <v>42</v>
      </c>
      <c r="E6695" s="6" t="s">
        <v>5249</v>
      </c>
      <c r="F6695" s="6" t="s">
        <v>3938</v>
      </c>
      <c r="G6695" s="16">
        <v>4</v>
      </c>
      <c r="H6695" s="6">
        <v>4</v>
      </c>
      <c r="I6695" s="6">
        <v>88.805970149253739</v>
      </c>
      <c r="J6695" s="6" t="s">
        <v>5935</v>
      </c>
      <c r="K6695" s="6">
        <f t="shared" si="104"/>
        <v>75</v>
      </c>
    </row>
    <row r="6696" spans="2:11" x14ac:dyDescent="0.25">
      <c r="B6696" s="7" t="s">
        <v>5206</v>
      </c>
      <c r="C6696" s="7" t="s">
        <v>5989</v>
      </c>
      <c r="D6696" s="6" t="s">
        <v>44</v>
      </c>
      <c r="E6696" s="6" t="s">
        <v>4884</v>
      </c>
      <c r="F6696" s="6" t="s">
        <v>3938</v>
      </c>
      <c r="G6696" s="16">
        <v>5</v>
      </c>
      <c r="H6696" s="6">
        <v>5</v>
      </c>
      <c r="I6696" s="6">
        <v>88.805970149253739</v>
      </c>
      <c r="J6696" s="6" t="s">
        <v>5935</v>
      </c>
      <c r="K6696" s="6">
        <f t="shared" si="104"/>
        <v>75</v>
      </c>
    </row>
    <row r="6697" spans="2:11" x14ac:dyDescent="0.25">
      <c r="B6697" s="7" t="s">
        <v>5206</v>
      </c>
      <c r="C6697" s="7" t="s">
        <v>5989</v>
      </c>
      <c r="D6697" s="6" t="s">
        <v>44</v>
      </c>
      <c r="E6697" s="6" t="s">
        <v>5250</v>
      </c>
      <c r="F6697" s="6" t="s">
        <v>3938</v>
      </c>
      <c r="G6697" s="16">
        <v>5</v>
      </c>
      <c r="H6697" s="6">
        <v>5</v>
      </c>
      <c r="I6697" s="6">
        <v>88.805970149253739</v>
      </c>
      <c r="J6697" s="6" t="s">
        <v>5935</v>
      </c>
      <c r="K6697" s="6">
        <f t="shared" si="104"/>
        <v>75</v>
      </c>
    </row>
    <row r="6698" spans="2:11" x14ac:dyDescent="0.25">
      <c r="B6698" s="7" t="s">
        <v>5206</v>
      </c>
      <c r="C6698" s="7" t="s">
        <v>5989</v>
      </c>
      <c r="D6698" s="6" t="s">
        <v>43</v>
      </c>
      <c r="E6698" s="6" t="s">
        <v>5251</v>
      </c>
      <c r="F6698" s="6" t="s">
        <v>4017</v>
      </c>
      <c r="G6698" s="16">
        <v>1</v>
      </c>
      <c r="H6698" s="6">
        <v>0</v>
      </c>
      <c r="I6698" s="6">
        <v>88.805970149253739</v>
      </c>
      <c r="J6698" s="6" t="s">
        <v>5936</v>
      </c>
      <c r="K6698" s="6">
        <f t="shared" si="104"/>
        <v>75</v>
      </c>
    </row>
    <row r="6699" spans="2:11" x14ac:dyDescent="0.25">
      <c r="B6699" s="7" t="s">
        <v>5206</v>
      </c>
      <c r="C6699" s="7" t="s">
        <v>5989</v>
      </c>
      <c r="D6699" s="6" t="s">
        <v>44</v>
      </c>
      <c r="E6699" s="6" t="s">
        <v>5252</v>
      </c>
      <c r="F6699" s="6" t="s">
        <v>4041</v>
      </c>
      <c r="G6699" s="16">
        <v>5</v>
      </c>
      <c r="H6699" s="6">
        <v>5</v>
      </c>
      <c r="I6699" s="6">
        <v>88.805970149253739</v>
      </c>
      <c r="J6699" s="6" t="s">
        <v>5935</v>
      </c>
      <c r="K6699" s="6">
        <f t="shared" si="104"/>
        <v>75</v>
      </c>
    </row>
    <row r="6700" spans="2:11" x14ac:dyDescent="0.25">
      <c r="B6700" s="7" t="s">
        <v>5206</v>
      </c>
      <c r="C6700" s="7" t="s">
        <v>5989</v>
      </c>
      <c r="D6700" s="6" t="s">
        <v>42</v>
      </c>
      <c r="E6700" s="6" t="s">
        <v>5253</v>
      </c>
      <c r="F6700" s="6" t="s">
        <v>3913</v>
      </c>
      <c r="G6700" s="16">
        <v>4</v>
      </c>
      <c r="H6700" s="6">
        <v>4</v>
      </c>
      <c r="I6700" s="6">
        <v>88.805970149253739</v>
      </c>
      <c r="J6700" s="6" t="s">
        <v>5935</v>
      </c>
      <c r="K6700" s="6">
        <f t="shared" si="104"/>
        <v>75</v>
      </c>
    </row>
    <row r="6701" spans="2:11" x14ac:dyDescent="0.25">
      <c r="B6701" s="7" t="s">
        <v>5206</v>
      </c>
      <c r="C6701" s="7" t="s">
        <v>5989</v>
      </c>
      <c r="D6701" s="6" t="s">
        <v>43</v>
      </c>
      <c r="E6701" s="6" t="s">
        <v>5254</v>
      </c>
      <c r="F6701" s="6" t="s">
        <v>4018</v>
      </c>
      <c r="G6701" s="16">
        <v>1</v>
      </c>
      <c r="H6701" s="6">
        <v>0</v>
      </c>
      <c r="I6701" s="6">
        <v>88.805970149253739</v>
      </c>
      <c r="J6701" s="6" t="s">
        <v>5936</v>
      </c>
      <c r="K6701" s="6">
        <f t="shared" si="104"/>
        <v>75</v>
      </c>
    </row>
    <row r="6702" spans="2:11" x14ac:dyDescent="0.25">
      <c r="B6702" s="7" t="s">
        <v>5206</v>
      </c>
      <c r="C6702" s="7" t="s">
        <v>5989</v>
      </c>
      <c r="D6702" s="6" t="s">
        <v>44</v>
      </c>
      <c r="E6702" s="6" t="s">
        <v>5255</v>
      </c>
      <c r="F6702" s="6" t="s">
        <v>4827</v>
      </c>
      <c r="G6702" s="16">
        <v>5</v>
      </c>
      <c r="H6702" s="6">
        <v>5</v>
      </c>
      <c r="I6702" s="6">
        <v>88.805970149253739</v>
      </c>
      <c r="J6702" s="6" t="s">
        <v>5935</v>
      </c>
      <c r="K6702" s="6">
        <f t="shared" si="104"/>
        <v>75</v>
      </c>
    </row>
    <row r="6703" spans="2:11" x14ac:dyDescent="0.25">
      <c r="B6703" s="7" t="s">
        <v>5206</v>
      </c>
      <c r="C6703" s="7" t="s">
        <v>5989</v>
      </c>
      <c r="D6703" s="6" t="s">
        <v>42</v>
      </c>
      <c r="E6703" s="6" t="s">
        <v>5256</v>
      </c>
      <c r="F6703" s="6" t="s">
        <v>4105</v>
      </c>
      <c r="G6703" s="16">
        <v>4</v>
      </c>
      <c r="H6703" s="6">
        <v>4</v>
      </c>
      <c r="I6703" s="6">
        <v>88.805970149253739</v>
      </c>
      <c r="J6703" s="6" t="s">
        <v>5935</v>
      </c>
      <c r="K6703" s="6">
        <f t="shared" si="104"/>
        <v>75</v>
      </c>
    </row>
    <row r="6704" spans="2:11" x14ac:dyDescent="0.25">
      <c r="B6704" s="7" t="s">
        <v>5206</v>
      </c>
      <c r="C6704" s="7" t="s">
        <v>5989</v>
      </c>
      <c r="D6704" s="6" t="s">
        <v>44</v>
      </c>
      <c r="E6704" s="6" t="s">
        <v>5257</v>
      </c>
      <c r="F6704" s="6" t="s">
        <v>3916</v>
      </c>
      <c r="G6704" s="16">
        <v>5</v>
      </c>
      <c r="H6704" s="6">
        <v>5</v>
      </c>
      <c r="I6704" s="6">
        <v>88.805970149253739</v>
      </c>
      <c r="J6704" s="6" t="s">
        <v>5935</v>
      </c>
      <c r="K6704" s="6">
        <f t="shared" si="104"/>
        <v>75</v>
      </c>
    </row>
    <row r="6705" spans="2:11" x14ac:dyDescent="0.25">
      <c r="B6705" s="7" t="s">
        <v>5206</v>
      </c>
      <c r="C6705" s="7" t="s">
        <v>5989</v>
      </c>
      <c r="D6705" s="6" t="s">
        <v>44</v>
      </c>
      <c r="E6705" s="6" t="s">
        <v>5258</v>
      </c>
      <c r="F6705" s="6" t="s">
        <v>3916</v>
      </c>
      <c r="G6705" s="16">
        <v>5</v>
      </c>
      <c r="H6705" s="6">
        <v>5</v>
      </c>
      <c r="I6705" s="6">
        <v>88.805970149253739</v>
      </c>
      <c r="J6705" s="6" t="s">
        <v>5935</v>
      </c>
      <c r="K6705" s="6">
        <f t="shared" si="104"/>
        <v>75</v>
      </c>
    </row>
    <row r="6706" spans="2:11" x14ac:dyDescent="0.25">
      <c r="B6706" s="7" t="s">
        <v>5206</v>
      </c>
      <c r="C6706" s="7" t="s">
        <v>5989</v>
      </c>
      <c r="D6706" s="6" t="s">
        <v>44</v>
      </c>
      <c r="E6706" s="6" t="s">
        <v>55</v>
      </c>
      <c r="F6706" s="6" t="s">
        <v>4021</v>
      </c>
      <c r="G6706" s="16">
        <v>5</v>
      </c>
      <c r="H6706" s="6">
        <v>5</v>
      </c>
      <c r="I6706" s="6">
        <v>88.805970149253739</v>
      </c>
      <c r="J6706" s="6" t="s">
        <v>5935</v>
      </c>
      <c r="K6706" s="6">
        <f t="shared" si="104"/>
        <v>75</v>
      </c>
    </row>
    <row r="6707" spans="2:11" x14ac:dyDescent="0.25">
      <c r="B6707" s="7" t="s">
        <v>5206</v>
      </c>
      <c r="C6707" s="7" t="s">
        <v>5989</v>
      </c>
      <c r="D6707" s="6" t="s">
        <v>44</v>
      </c>
      <c r="E6707" s="6" t="s">
        <v>55</v>
      </c>
      <c r="F6707" s="6" t="s">
        <v>4023</v>
      </c>
      <c r="G6707" s="16">
        <v>5</v>
      </c>
      <c r="H6707" s="6">
        <v>5</v>
      </c>
      <c r="I6707" s="6">
        <v>88.805970149253739</v>
      </c>
      <c r="J6707" s="6" t="s">
        <v>5935</v>
      </c>
      <c r="K6707" s="6">
        <f t="shared" si="104"/>
        <v>75</v>
      </c>
    </row>
    <row r="6708" spans="2:11" x14ac:dyDescent="0.25">
      <c r="B6708" s="7" t="s">
        <v>5206</v>
      </c>
      <c r="C6708" s="7" t="s">
        <v>5989</v>
      </c>
      <c r="D6708" s="6" t="s">
        <v>44</v>
      </c>
      <c r="E6708" s="6" t="s">
        <v>5259</v>
      </c>
      <c r="F6708" s="6" t="s">
        <v>4117</v>
      </c>
      <c r="G6708" s="16">
        <v>5</v>
      </c>
      <c r="H6708" s="6">
        <v>5</v>
      </c>
      <c r="I6708" s="6">
        <v>88.805970149253739</v>
      </c>
      <c r="J6708" s="6" t="s">
        <v>5935</v>
      </c>
      <c r="K6708" s="6">
        <f t="shared" si="104"/>
        <v>75</v>
      </c>
    </row>
    <row r="6709" spans="2:11" x14ac:dyDescent="0.25">
      <c r="B6709" s="7" t="s">
        <v>5206</v>
      </c>
      <c r="C6709" s="7" t="s">
        <v>5989</v>
      </c>
      <c r="D6709" s="6" t="s">
        <v>44</v>
      </c>
      <c r="E6709" s="6" t="s">
        <v>5260</v>
      </c>
      <c r="F6709" s="6" t="s">
        <v>4117</v>
      </c>
      <c r="G6709" s="16">
        <v>5</v>
      </c>
      <c r="H6709" s="6">
        <v>5</v>
      </c>
      <c r="I6709" s="6">
        <v>88.805970149253739</v>
      </c>
      <c r="J6709" s="6" t="s">
        <v>5935</v>
      </c>
      <c r="K6709" s="6">
        <f t="shared" si="104"/>
        <v>75</v>
      </c>
    </row>
    <row r="6710" spans="2:11" x14ac:dyDescent="0.25">
      <c r="B6710" s="7" t="s">
        <v>5206</v>
      </c>
      <c r="C6710" s="7" t="s">
        <v>5989</v>
      </c>
      <c r="D6710" s="6" t="s">
        <v>42</v>
      </c>
      <c r="E6710" s="6" t="s">
        <v>2786</v>
      </c>
      <c r="F6710" s="6" t="s">
        <v>4106</v>
      </c>
      <c r="G6710" s="16">
        <v>4</v>
      </c>
      <c r="H6710" s="6">
        <v>4</v>
      </c>
      <c r="I6710" s="6">
        <v>88.805970149253739</v>
      </c>
      <c r="J6710" s="6" t="s">
        <v>5935</v>
      </c>
      <c r="K6710" s="6">
        <f t="shared" si="104"/>
        <v>75</v>
      </c>
    </row>
    <row r="6711" spans="2:11" x14ac:dyDescent="0.25">
      <c r="B6711" s="7" t="s">
        <v>5206</v>
      </c>
      <c r="C6711" s="7" t="s">
        <v>5989</v>
      </c>
      <c r="D6711" s="6" t="s">
        <v>44</v>
      </c>
      <c r="E6711" s="6" t="s">
        <v>1293</v>
      </c>
      <c r="F6711" s="6" t="s">
        <v>3941</v>
      </c>
      <c r="G6711" s="16">
        <v>5</v>
      </c>
      <c r="H6711" s="6">
        <v>5</v>
      </c>
      <c r="I6711" s="6">
        <v>88.805970149253739</v>
      </c>
      <c r="J6711" s="6" t="s">
        <v>5935</v>
      </c>
      <c r="K6711" s="6">
        <f t="shared" si="104"/>
        <v>75</v>
      </c>
    </row>
    <row r="6712" spans="2:11" x14ac:dyDescent="0.25">
      <c r="B6712" s="7" t="s">
        <v>5206</v>
      </c>
      <c r="C6712" s="7" t="s">
        <v>5989</v>
      </c>
      <c r="D6712" s="6" t="s">
        <v>43</v>
      </c>
      <c r="E6712" s="6" t="s">
        <v>5261</v>
      </c>
      <c r="F6712" s="6" t="s">
        <v>4091</v>
      </c>
      <c r="G6712" s="16">
        <v>1</v>
      </c>
      <c r="H6712" s="6">
        <v>0</v>
      </c>
      <c r="I6712" s="6">
        <v>88.805970149253739</v>
      </c>
      <c r="J6712" s="6" t="s">
        <v>5936</v>
      </c>
      <c r="K6712" s="6">
        <f t="shared" si="104"/>
        <v>75</v>
      </c>
    </row>
    <row r="6713" spans="2:11" x14ac:dyDescent="0.25">
      <c r="B6713" s="7" t="s">
        <v>5262</v>
      </c>
      <c r="C6713" s="7" t="s">
        <v>5990</v>
      </c>
      <c r="D6713" s="6" t="s">
        <v>42</v>
      </c>
      <c r="E6713" s="6" t="s">
        <v>5263</v>
      </c>
      <c r="F6713" s="6" t="s">
        <v>3934</v>
      </c>
      <c r="G6713" s="16">
        <v>4</v>
      </c>
      <c r="H6713" s="6">
        <v>4</v>
      </c>
      <c r="I6713" s="6">
        <v>68.062200956937801</v>
      </c>
      <c r="J6713" s="6" t="s">
        <v>5935</v>
      </c>
      <c r="K6713" s="6">
        <f t="shared" si="104"/>
        <v>350</v>
      </c>
    </row>
    <row r="6714" spans="2:11" x14ac:dyDescent="0.25">
      <c r="B6714" s="7" t="s">
        <v>5262</v>
      </c>
      <c r="C6714" s="7" t="s">
        <v>5990</v>
      </c>
      <c r="D6714" s="6" t="s">
        <v>45</v>
      </c>
      <c r="E6714" s="6" t="s">
        <v>5264</v>
      </c>
      <c r="F6714" s="6" t="s">
        <v>4049</v>
      </c>
      <c r="G6714" s="16">
        <v>3</v>
      </c>
      <c r="H6714" s="6">
        <v>0</v>
      </c>
      <c r="I6714" s="6">
        <v>68.062200956937801</v>
      </c>
      <c r="J6714" s="6" t="s">
        <v>5937</v>
      </c>
      <c r="K6714" s="6">
        <f t="shared" si="104"/>
        <v>350</v>
      </c>
    </row>
    <row r="6715" spans="2:11" x14ac:dyDescent="0.25">
      <c r="B6715" s="7" t="s">
        <v>5262</v>
      </c>
      <c r="C6715" s="7" t="s">
        <v>5990</v>
      </c>
      <c r="D6715" s="6" t="s">
        <v>45</v>
      </c>
      <c r="E6715" s="6" t="s">
        <v>5265</v>
      </c>
      <c r="F6715" s="6" t="s">
        <v>3981</v>
      </c>
      <c r="G6715" s="16">
        <v>3</v>
      </c>
      <c r="H6715" s="6">
        <v>0</v>
      </c>
      <c r="I6715" s="6">
        <v>68.062200956937801</v>
      </c>
      <c r="J6715" s="6" t="s">
        <v>5937</v>
      </c>
      <c r="K6715" s="6">
        <f t="shared" si="104"/>
        <v>350</v>
      </c>
    </row>
    <row r="6716" spans="2:11" x14ac:dyDescent="0.25">
      <c r="B6716" s="7" t="s">
        <v>5262</v>
      </c>
      <c r="C6716" s="7" t="s">
        <v>5990</v>
      </c>
      <c r="D6716" s="6" t="s">
        <v>43</v>
      </c>
      <c r="E6716" s="6" t="s">
        <v>5266</v>
      </c>
      <c r="F6716" s="6" t="s">
        <v>3982</v>
      </c>
      <c r="G6716" s="16">
        <v>1</v>
      </c>
      <c r="H6716" s="6">
        <v>0</v>
      </c>
      <c r="I6716" s="6">
        <v>68.062200956937801</v>
      </c>
      <c r="J6716" s="6" t="s">
        <v>5936</v>
      </c>
      <c r="K6716" s="6">
        <f t="shared" si="104"/>
        <v>350</v>
      </c>
    </row>
    <row r="6717" spans="2:11" x14ac:dyDescent="0.25">
      <c r="B6717" s="7" t="s">
        <v>5262</v>
      </c>
      <c r="C6717" s="7" t="s">
        <v>5990</v>
      </c>
      <c r="D6717" s="6" t="s">
        <v>43</v>
      </c>
      <c r="E6717" s="6" t="s">
        <v>5267</v>
      </c>
      <c r="F6717" s="6" t="s">
        <v>3983</v>
      </c>
      <c r="G6717" s="16">
        <v>1</v>
      </c>
      <c r="H6717" s="6">
        <v>0</v>
      </c>
      <c r="I6717" s="6">
        <v>68.062200956937801</v>
      </c>
      <c r="J6717" s="6" t="s">
        <v>5936</v>
      </c>
      <c r="K6717" s="6">
        <f t="shared" si="104"/>
        <v>350</v>
      </c>
    </row>
    <row r="6718" spans="2:11" x14ac:dyDescent="0.25">
      <c r="B6718" s="7" t="s">
        <v>5262</v>
      </c>
      <c r="C6718" s="7" t="s">
        <v>5990</v>
      </c>
      <c r="D6718" s="6" t="s">
        <v>42</v>
      </c>
      <c r="E6718" s="6" t="s">
        <v>68</v>
      </c>
      <c r="F6718" s="6" t="s">
        <v>3983</v>
      </c>
      <c r="G6718" s="16">
        <v>4</v>
      </c>
      <c r="H6718" s="6">
        <v>4</v>
      </c>
      <c r="I6718" s="6">
        <v>68.062200956937801</v>
      </c>
      <c r="J6718" s="6" t="s">
        <v>5935</v>
      </c>
      <c r="K6718" s="6">
        <f t="shared" si="104"/>
        <v>350</v>
      </c>
    </row>
    <row r="6719" spans="2:11" x14ac:dyDescent="0.25">
      <c r="B6719" s="7" t="s">
        <v>5262</v>
      </c>
      <c r="C6719" s="7" t="s">
        <v>5990</v>
      </c>
      <c r="D6719" s="6" t="s">
        <v>43</v>
      </c>
      <c r="E6719" s="6" t="s">
        <v>5268</v>
      </c>
      <c r="F6719" s="6" t="s">
        <v>3983</v>
      </c>
      <c r="G6719" s="16">
        <v>1</v>
      </c>
      <c r="H6719" s="6">
        <v>0</v>
      </c>
      <c r="I6719" s="6">
        <v>68.062200956937801</v>
      </c>
      <c r="J6719" s="6" t="s">
        <v>5936</v>
      </c>
      <c r="K6719" s="6">
        <f t="shared" si="104"/>
        <v>350</v>
      </c>
    </row>
    <row r="6720" spans="2:11" x14ac:dyDescent="0.25">
      <c r="B6720" s="7" t="s">
        <v>5262</v>
      </c>
      <c r="C6720" s="7" t="s">
        <v>5990</v>
      </c>
      <c r="D6720" s="6" t="s">
        <v>44</v>
      </c>
      <c r="E6720" s="6" t="s">
        <v>5269</v>
      </c>
      <c r="F6720" s="6" t="s">
        <v>4026</v>
      </c>
      <c r="G6720" s="16">
        <v>5</v>
      </c>
      <c r="H6720" s="6">
        <v>5</v>
      </c>
      <c r="I6720" s="6">
        <v>68.062200956937801</v>
      </c>
      <c r="J6720" s="6" t="s">
        <v>5935</v>
      </c>
      <c r="K6720" s="6">
        <f t="shared" si="104"/>
        <v>350</v>
      </c>
    </row>
    <row r="6721" spans="2:11" x14ac:dyDescent="0.25">
      <c r="B6721" s="7" t="s">
        <v>5262</v>
      </c>
      <c r="C6721" s="7" t="s">
        <v>5990</v>
      </c>
      <c r="D6721" s="6" t="s">
        <v>43</v>
      </c>
      <c r="E6721" s="6" t="s">
        <v>5270</v>
      </c>
      <c r="F6721" s="6" t="s">
        <v>4026</v>
      </c>
      <c r="G6721" s="16">
        <v>1</v>
      </c>
      <c r="H6721" s="6">
        <v>0</v>
      </c>
      <c r="I6721" s="6">
        <v>68.062200956937801</v>
      </c>
      <c r="J6721" s="6" t="s">
        <v>5936</v>
      </c>
      <c r="K6721" s="6">
        <f t="shared" si="104"/>
        <v>350</v>
      </c>
    </row>
    <row r="6722" spans="2:11" x14ac:dyDescent="0.25">
      <c r="B6722" s="7" t="s">
        <v>5262</v>
      </c>
      <c r="C6722" s="7" t="s">
        <v>5990</v>
      </c>
      <c r="D6722" s="6" t="s">
        <v>46</v>
      </c>
      <c r="E6722" s="6" t="s">
        <v>5271</v>
      </c>
      <c r="F6722" s="6" t="s">
        <v>4053</v>
      </c>
      <c r="G6722" s="16">
        <v>2</v>
      </c>
      <c r="H6722" s="6">
        <v>0</v>
      </c>
      <c r="I6722" s="6">
        <v>68.062200956937801</v>
      </c>
      <c r="J6722" s="6" t="s">
        <v>5936</v>
      </c>
      <c r="K6722" s="6">
        <f t="shared" si="104"/>
        <v>350</v>
      </c>
    </row>
    <row r="6723" spans="2:11" x14ac:dyDescent="0.25">
      <c r="B6723" s="7" t="s">
        <v>5262</v>
      </c>
      <c r="C6723" s="7" t="s">
        <v>5990</v>
      </c>
      <c r="D6723" s="6" t="s">
        <v>44</v>
      </c>
      <c r="E6723" s="6" t="s">
        <v>1428</v>
      </c>
      <c r="F6723" s="6" t="s">
        <v>4053</v>
      </c>
      <c r="G6723" s="16">
        <v>5</v>
      </c>
      <c r="H6723" s="6">
        <v>5</v>
      </c>
      <c r="I6723" s="6">
        <v>68.062200956937801</v>
      </c>
      <c r="J6723" s="6" t="s">
        <v>5935</v>
      </c>
      <c r="K6723" s="6">
        <f t="shared" ref="K6723:K6786" si="105">COUNTIF($C$2:$C$7642,$C6723)</f>
        <v>350</v>
      </c>
    </row>
    <row r="6724" spans="2:11" x14ac:dyDescent="0.25">
      <c r="B6724" s="7" t="s">
        <v>5262</v>
      </c>
      <c r="C6724" s="7" t="s">
        <v>5990</v>
      </c>
      <c r="D6724" s="6" t="s">
        <v>44</v>
      </c>
      <c r="E6724" s="6" t="s">
        <v>5272</v>
      </c>
      <c r="F6724" s="6" t="s">
        <v>4054</v>
      </c>
      <c r="G6724" s="16">
        <v>5</v>
      </c>
      <c r="H6724" s="6">
        <v>5</v>
      </c>
      <c r="I6724" s="6">
        <v>68.062200956937801</v>
      </c>
      <c r="J6724" s="6" t="s">
        <v>5935</v>
      </c>
      <c r="K6724" s="6">
        <f t="shared" si="105"/>
        <v>350</v>
      </c>
    </row>
    <row r="6725" spans="2:11" x14ac:dyDescent="0.25">
      <c r="B6725" s="7" t="s">
        <v>5262</v>
      </c>
      <c r="C6725" s="7" t="s">
        <v>5990</v>
      </c>
      <c r="D6725" s="6" t="s">
        <v>44</v>
      </c>
      <c r="E6725" s="6" t="s">
        <v>136</v>
      </c>
      <c r="F6725" s="6" t="s">
        <v>4054</v>
      </c>
      <c r="G6725" s="16">
        <v>5</v>
      </c>
      <c r="H6725" s="6">
        <v>5</v>
      </c>
      <c r="I6725" s="6">
        <v>68.062200956937801</v>
      </c>
      <c r="J6725" s="6" t="s">
        <v>5935</v>
      </c>
      <c r="K6725" s="6">
        <f t="shared" si="105"/>
        <v>350</v>
      </c>
    </row>
    <row r="6726" spans="2:11" x14ac:dyDescent="0.25">
      <c r="B6726" s="7" t="s">
        <v>5262</v>
      </c>
      <c r="C6726" s="7" t="s">
        <v>5990</v>
      </c>
      <c r="D6726" s="6" t="s">
        <v>43</v>
      </c>
      <c r="E6726" s="6" t="s">
        <v>5273</v>
      </c>
      <c r="F6726" s="6" t="s">
        <v>4054</v>
      </c>
      <c r="G6726" s="16">
        <v>1</v>
      </c>
      <c r="H6726" s="6">
        <v>0</v>
      </c>
      <c r="I6726" s="6">
        <v>68.062200956937801</v>
      </c>
      <c r="J6726" s="6" t="s">
        <v>5936</v>
      </c>
      <c r="K6726" s="6">
        <f t="shared" si="105"/>
        <v>350</v>
      </c>
    </row>
    <row r="6727" spans="2:11" x14ac:dyDescent="0.25">
      <c r="B6727" s="7" t="s">
        <v>5262</v>
      </c>
      <c r="C6727" s="7" t="s">
        <v>5990</v>
      </c>
      <c r="D6727" s="6" t="s">
        <v>44</v>
      </c>
      <c r="E6727" s="6" t="s">
        <v>197</v>
      </c>
      <c r="F6727" s="6" t="s">
        <v>3984</v>
      </c>
      <c r="G6727" s="16">
        <v>5</v>
      </c>
      <c r="H6727" s="6">
        <v>5</v>
      </c>
      <c r="I6727" s="6">
        <v>68.062200956937801</v>
      </c>
      <c r="J6727" s="6" t="s">
        <v>5935</v>
      </c>
      <c r="K6727" s="6">
        <f t="shared" si="105"/>
        <v>350</v>
      </c>
    </row>
    <row r="6728" spans="2:11" x14ac:dyDescent="0.25">
      <c r="B6728" s="7" t="s">
        <v>5262</v>
      </c>
      <c r="C6728" s="7" t="s">
        <v>5990</v>
      </c>
      <c r="D6728" s="6" t="s">
        <v>44</v>
      </c>
      <c r="E6728" s="6" t="s">
        <v>196</v>
      </c>
      <c r="F6728" s="6" t="s">
        <v>4055</v>
      </c>
      <c r="G6728" s="16">
        <v>5</v>
      </c>
      <c r="H6728" s="6">
        <v>5</v>
      </c>
      <c r="I6728" s="6">
        <v>68.062200956937801</v>
      </c>
      <c r="J6728" s="6" t="s">
        <v>5935</v>
      </c>
      <c r="K6728" s="6">
        <f t="shared" si="105"/>
        <v>350</v>
      </c>
    </row>
    <row r="6729" spans="2:11" x14ac:dyDescent="0.25">
      <c r="B6729" s="7" t="s">
        <v>5262</v>
      </c>
      <c r="C6729" s="7" t="s">
        <v>5990</v>
      </c>
      <c r="D6729" s="6" t="s">
        <v>43</v>
      </c>
      <c r="E6729" s="6" t="s">
        <v>5274</v>
      </c>
      <c r="F6729" s="6" t="s">
        <v>4055</v>
      </c>
      <c r="G6729" s="16">
        <v>1</v>
      </c>
      <c r="H6729" s="6">
        <v>0</v>
      </c>
      <c r="I6729" s="6">
        <v>68.062200956937801</v>
      </c>
      <c r="J6729" s="6" t="s">
        <v>5936</v>
      </c>
      <c r="K6729" s="6">
        <f t="shared" si="105"/>
        <v>350</v>
      </c>
    </row>
    <row r="6730" spans="2:11" x14ac:dyDescent="0.25">
      <c r="B6730" s="7" t="s">
        <v>5262</v>
      </c>
      <c r="C6730" s="7" t="s">
        <v>5990</v>
      </c>
      <c r="D6730" s="6" t="s">
        <v>44</v>
      </c>
      <c r="E6730" s="6" t="s">
        <v>5275</v>
      </c>
      <c r="F6730" s="6" t="s">
        <v>3888</v>
      </c>
      <c r="G6730" s="16">
        <v>5</v>
      </c>
      <c r="H6730" s="6">
        <v>5</v>
      </c>
      <c r="I6730" s="6">
        <v>68.062200956937801</v>
      </c>
      <c r="J6730" s="6" t="s">
        <v>5935</v>
      </c>
      <c r="K6730" s="6">
        <f t="shared" si="105"/>
        <v>350</v>
      </c>
    </row>
    <row r="6731" spans="2:11" x14ac:dyDescent="0.25">
      <c r="B6731" s="7" t="s">
        <v>5262</v>
      </c>
      <c r="C6731" s="7" t="s">
        <v>5990</v>
      </c>
      <c r="D6731" s="6" t="s">
        <v>44</v>
      </c>
      <c r="E6731" s="6" t="s">
        <v>5276</v>
      </c>
      <c r="F6731" s="6" t="s">
        <v>3985</v>
      </c>
      <c r="G6731" s="16">
        <v>5</v>
      </c>
      <c r="H6731" s="6">
        <v>5</v>
      </c>
      <c r="I6731" s="6">
        <v>68.062200956937801</v>
      </c>
      <c r="J6731" s="6" t="s">
        <v>5935</v>
      </c>
      <c r="K6731" s="6">
        <f t="shared" si="105"/>
        <v>350</v>
      </c>
    </row>
    <row r="6732" spans="2:11" x14ac:dyDescent="0.25">
      <c r="B6732" s="7" t="s">
        <v>5262</v>
      </c>
      <c r="C6732" s="7" t="s">
        <v>5990</v>
      </c>
      <c r="D6732" s="6" t="s">
        <v>44</v>
      </c>
      <c r="E6732" s="6" t="s">
        <v>5277</v>
      </c>
      <c r="F6732" s="6" t="s">
        <v>3985</v>
      </c>
      <c r="G6732" s="16">
        <v>5</v>
      </c>
      <c r="H6732" s="6">
        <v>5</v>
      </c>
      <c r="I6732" s="6">
        <v>68.062200956937801</v>
      </c>
      <c r="J6732" s="6" t="s">
        <v>5935</v>
      </c>
      <c r="K6732" s="6">
        <f t="shared" si="105"/>
        <v>350</v>
      </c>
    </row>
    <row r="6733" spans="2:11" x14ac:dyDescent="0.25">
      <c r="B6733" s="7" t="s">
        <v>5262</v>
      </c>
      <c r="C6733" s="7" t="s">
        <v>5990</v>
      </c>
      <c r="D6733" s="6" t="s">
        <v>42</v>
      </c>
      <c r="E6733" s="6" t="s">
        <v>5278</v>
      </c>
      <c r="F6733" s="6" t="s">
        <v>3985</v>
      </c>
      <c r="G6733" s="16">
        <v>4</v>
      </c>
      <c r="H6733" s="6">
        <v>4</v>
      </c>
      <c r="I6733" s="6">
        <v>68.062200956937801</v>
      </c>
      <c r="J6733" s="6" t="s">
        <v>5935</v>
      </c>
      <c r="K6733" s="6">
        <f t="shared" si="105"/>
        <v>350</v>
      </c>
    </row>
    <row r="6734" spans="2:11" x14ac:dyDescent="0.25">
      <c r="B6734" s="7" t="s">
        <v>5262</v>
      </c>
      <c r="C6734" s="7" t="s">
        <v>5990</v>
      </c>
      <c r="D6734" s="6" t="s">
        <v>44</v>
      </c>
      <c r="E6734" s="6" t="s">
        <v>5279</v>
      </c>
      <c r="F6734" s="6" t="s">
        <v>3935</v>
      </c>
      <c r="G6734" s="16">
        <v>5</v>
      </c>
      <c r="H6734" s="6">
        <v>5</v>
      </c>
      <c r="I6734" s="6">
        <v>68.062200956937801</v>
      </c>
      <c r="J6734" s="6" t="s">
        <v>5935</v>
      </c>
      <c r="K6734" s="6">
        <f t="shared" si="105"/>
        <v>350</v>
      </c>
    </row>
    <row r="6735" spans="2:11" x14ac:dyDescent="0.25">
      <c r="B6735" s="7" t="s">
        <v>5262</v>
      </c>
      <c r="C6735" s="7" t="s">
        <v>5990</v>
      </c>
      <c r="D6735" s="6" t="s">
        <v>43</v>
      </c>
      <c r="E6735" s="6" t="s">
        <v>5280</v>
      </c>
      <c r="F6735" s="6" t="s">
        <v>3935</v>
      </c>
      <c r="G6735" s="16">
        <v>1</v>
      </c>
      <c r="H6735" s="6">
        <v>0</v>
      </c>
      <c r="I6735" s="6">
        <v>68.062200956937801</v>
      </c>
      <c r="J6735" s="6" t="s">
        <v>5936</v>
      </c>
      <c r="K6735" s="6">
        <f t="shared" si="105"/>
        <v>350</v>
      </c>
    </row>
    <row r="6736" spans="2:11" x14ac:dyDescent="0.25">
      <c r="B6736" s="7" t="s">
        <v>5262</v>
      </c>
      <c r="C6736" s="7" t="s">
        <v>5990</v>
      </c>
      <c r="D6736" s="6" t="s">
        <v>44</v>
      </c>
      <c r="E6736" s="6" t="s">
        <v>55</v>
      </c>
      <c r="F6736" s="6" t="s">
        <v>3935</v>
      </c>
      <c r="G6736" s="16">
        <v>5</v>
      </c>
      <c r="H6736" s="6">
        <v>5</v>
      </c>
      <c r="I6736" s="6">
        <v>68.062200956937801</v>
      </c>
      <c r="J6736" s="6" t="s">
        <v>5935</v>
      </c>
      <c r="K6736" s="6">
        <f t="shared" si="105"/>
        <v>350</v>
      </c>
    </row>
    <row r="6737" spans="2:11" x14ac:dyDescent="0.25">
      <c r="B6737" s="7" t="s">
        <v>5262</v>
      </c>
      <c r="C6737" s="7" t="s">
        <v>5990</v>
      </c>
      <c r="D6737" s="6" t="s">
        <v>43</v>
      </c>
      <c r="E6737" s="6" t="s">
        <v>5281</v>
      </c>
      <c r="F6737" s="6" t="s">
        <v>4095</v>
      </c>
      <c r="G6737" s="16">
        <v>1</v>
      </c>
      <c r="H6737" s="6">
        <v>0</v>
      </c>
      <c r="I6737" s="6">
        <v>68.062200956937801</v>
      </c>
      <c r="J6737" s="6" t="s">
        <v>5936</v>
      </c>
      <c r="K6737" s="6">
        <f t="shared" si="105"/>
        <v>350</v>
      </c>
    </row>
    <row r="6738" spans="2:11" x14ac:dyDescent="0.25">
      <c r="B6738" s="7" t="s">
        <v>5262</v>
      </c>
      <c r="C6738" s="7" t="s">
        <v>5990</v>
      </c>
      <c r="D6738" s="6" t="s">
        <v>44</v>
      </c>
      <c r="E6738" s="6" t="s">
        <v>5282</v>
      </c>
      <c r="F6738" s="6" t="s">
        <v>4095</v>
      </c>
      <c r="G6738" s="16">
        <v>5</v>
      </c>
      <c r="H6738" s="6">
        <v>5</v>
      </c>
      <c r="I6738" s="6">
        <v>68.062200956937801</v>
      </c>
      <c r="J6738" s="6" t="s">
        <v>5935</v>
      </c>
      <c r="K6738" s="6">
        <f t="shared" si="105"/>
        <v>350</v>
      </c>
    </row>
    <row r="6739" spans="2:11" x14ac:dyDescent="0.25">
      <c r="B6739" s="7" t="s">
        <v>5262</v>
      </c>
      <c r="C6739" s="7" t="s">
        <v>5990</v>
      </c>
      <c r="D6739" s="6" t="s">
        <v>44</v>
      </c>
      <c r="E6739" s="6" t="s">
        <v>5283</v>
      </c>
      <c r="F6739" s="6" t="s">
        <v>4095</v>
      </c>
      <c r="G6739" s="16">
        <v>5</v>
      </c>
      <c r="H6739" s="6">
        <v>5</v>
      </c>
      <c r="I6739" s="6">
        <v>68.062200956937801</v>
      </c>
      <c r="J6739" s="6" t="s">
        <v>5935</v>
      </c>
      <c r="K6739" s="6">
        <f t="shared" si="105"/>
        <v>350</v>
      </c>
    </row>
    <row r="6740" spans="2:11" x14ac:dyDescent="0.25">
      <c r="B6740" s="7" t="s">
        <v>5262</v>
      </c>
      <c r="C6740" s="7" t="s">
        <v>5990</v>
      </c>
      <c r="D6740" s="6" t="s">
        <v>43</v>
      </c>
      <c r="E6740" s="6" t="s">
        <v>5284</v>
      </c>
      <c r="F6740" s="6" t="s">
        <v>4095</v>
      </c>
      <c r="G6740" s="16">
        <v>1</v>
      </c>
      <c r="H6740" s="6">
        <v>0</v>
      </c>
      <c r="I6740" s="6">
        <v>68.062200956937801</v>
      </c>
      <c r="J6740" s="6" t="s">
        <v>5936</v>
      </c>
      <c r="K6740" s="6">
        <f t="shared" si="105"/>
        <v>350</v>
      </c>
    </row>
    <row r="6741" spans="2:11" x14ac:dyDescent="0.25">
      <c r="B6741" s="7" t="s">
        <v>5262</v>
      </c>
      <c r="C6741" s="7" t="s">
        <v>5990</v>
      </c>
      <c r="D6741" s="6" t="s">
        <v>43</v>
      </c>
      <c r="E6741" s="6" t="s">
        <v>5285</v>
      </c>
      <c r="F6741" s="6" t="s">
        <v>4095</v>
      </c>
      <c r="G6741" s="16">
        <v>1</v>
      </c>
      <c r="H6741" s="6">
        <v>0</v>
      </c>
      <c r="I6741" s="6">
        <v>68.062200956937801</v>
      </c>
      <c r="J6741" s="6" t="s">
        <v>5936</v>
      </c>
      <c r="K6741" s="6">
        <f t="shared" si="105"/>
        <v>350</v>
      </c>
    </row>
    <row r="6742" spans="2:11" x14ac:dyDescent="0.25">
      <c r="B6742" s="7" t="s">
        <v>5262</v>
      </c>
      <c r="C6742" s="7" t="s">
        <v>5990</v>
      </c>
      <c r="D6742" s="6" t="s">
        <v>43</v>
      </c>
      <c r="E6742" s="6" t="s">
        <v>5286</v>
      </c>
      <c r="F6742" s="6" t="s">
        <v>4057</v>
      </c>
      <c r="G6742" s="16">
        <v>1</v>
      </c>
      <c r="H6742" s="6">
        <v>0</v>
      </c>
      <c r="I6742" s="6">
        <v>68.062200956937801</v>
      </c>
      <c r="J6742" s="6" t="s">
        <v>5936</v>
      </c>
      <c r="K6742" s="6">
        <f t="shared" si="105"/>
        <v>350</v>
      </c>
    </row>
    <row r="6743" spans="2:11" x14ac:dyDescent="0.25">
      <c r="B6743" s="7" t="s">
        <v>5262</v>
      </c>
      <c r="C6743" s="7" t="s">
        <v>5990</v>
      </c>
      <c r="D6743" s="6" t="s">
        <v>46</v>
      </c>
      <c r="E6743" s="6" t="s">
        <v>5287</v>
      </c>
      <c r="F6743" s="6" t="s">
        <v>4057</v>
      </c>
      <c r="G6743" s="16">
        <v>2</v>
      </c>
      <c r="H6743" s="6">
        <v>0</v>
      </c>
      <c r="I6743" s="6">
        <v>68.062200956937801</v>
      </c>
      <c r="J6743" s="6" t="s">
        <v>5936</v>
      </c>
      <c r="K6743" s="6">
        <f t="shared" si="105"/>
        <v>350</v>
      </c>
    </row>
    <row r="6744" spans="2:11" x14ac:dyDescent="0.25">
      <c r="B6744" s="7" t="s">
        <v>5262</v>
      </c>
      <c r="C6744" s="7" t="s">
        <v>5990</v>
      </c>
      <c r="D6744" s="6" t="s">
        <v>44</v>
      </c>
      <c r="E6744" s="6" t="s">
        <v>5288</v>
      </c>
      <c r="F6744" s="6" t="s">
        <v>4057</v>
      </c>
      <c r="G6744" s="16">
        <v>5</v>
      </c>
      <c r="H6744" s="6">
        <v>5</v>
      </c>
      <c r="I6744" s="6">
        <v>68.062200956937801</v>
      </c>
      <c r="J6744" s="6" t="s">
        <v>5935</v>
      </c>
      <c r="K6744" s="6">
        <f t="shared" si="105"/>
        <v>350</v>
      </c>
    </row>
    <row r="6745" spans="2:11" x14ac:dyDescent="0.25">
      <c r="B6745" s="7" t="s">
        <v>5262</v>
      </c>
      <c r="C6745" s="7" t="s">
        <v>5990</v>
      </c>
      <c r="D6745" s="6" t="s">
        <v>44</v>
      </c>
      <c r="E6745" s="6" t="s">
        <v>5289</v>
      </c>
      <c r="F6745" s="6" t="s">
        <v>4057</v>
      </c>
      <c r="G6745" s="16">
        <v>5</v>
      </c>
      <c r="H6745" s="6">
        <v>5</v>
      </c>
      <c r="I6745" s="6">
        <v>68.062200956937801</v>
      </c>
      <c r="J6745" s="6" t="s">
        <v>5935</v>
      </c>
      <c r="K6745" s="6">
        <f t="shared" si="105"/>
        <v>350</v>
      </c>
    </row>
    <row r="6746" spans="2:11" x14ac:dyDescent="0.25">
      <c r="B6746" s="7" t="s">
        <v>5262</v>
      </c>
      <c r="C6746" s="7" t="s">
        <v>5990</v>
      </c>
      <c r="D6746" s="6" t="s">
        <v>42</v>
      </c>
      <c r="E6746" s="6" t="s">
        <v>5290</v>
      </c>
      <c r="F6746" s="6" t="s">
        <v>3986</v>
      </c>
      <c r="G6746" s="16">
        <v>4</v>
      </c>
      <c r="H6746" s="6">
        <v>4</v>
      </c>
      <c r="I6746" s="6">
        <v>68.062200956937801</v>
      </c>
      <c r="J6746" s="6" t="s">
        <v>5935</v>
      </c>
      <c r="K6746" s="6">
        <f t="shared" si="105"/>
        <v>350</v>
      </c>
    </row>
    <row r="6747" spans="2:11" x14ac:dyDescent="0.25">
      <c r="B6747" s="7" t="s">
        <v>5262</v>
      </c>
      <c r="C6747" s="7" t="s">
        <v>5990</v>
      </c>
      <c r="D6747" s="6" t="s">
        <v>43</v>
      </c>
      <c r="E6747" s="6" t="s">
        <v>5291</v>
      </c>
      <c r="F6747" s="6" t="s">
        <v>4058</v>
      </c>
      <c r="G6747" s="16">
        <v>1</v>
      </c>
      <c r="H6747" s="6">
        <v>0</v>
      </c>
      <c r="I6747" s="6">
        <v>68.062200956937801</v>
      </c>
      <c r="J6747" s="6" t="s">
        <v>5936</v>
      </c>
      <c r="K6747" s="6">
        <f t="shared" si="105"/>
        <v>350</v>
      </c>
    </row>
    <row r="6748" spans="2:11" x14ac:dyDescent="0.25">
      <c r="B6748" s="7" t="s">
        <v>5262</v>
      </c>
      <c r="C6748" s="7" t="s">
        <v>5990</v>
      </c>
      <c r="D6748" s="6" t="s">
        <v>42</v>
      </c>
      <c r="E6748" s="6" t="s">
        <v>1126</v>
      </c>
      <c r="F6748" s="6" t="s">
        <v>4058</v>
      </c>
      <c r="G6748" s="16">
        <v>4</v>
      </c>
      <c r="H6748" s="6">
        <v>4</v>
      </c>
      <c r="I6748" s="6">
        <v>68.062200956937801</v>
      </c>
      <c r="J6748" s="6" t="s">
        <v>5935</v>
      </c>
      <c r="K6748" s="6">
        <f t="shared" si="105"/>
        <v>350</v>
      </c>
    </row>
    <row r="6749" spans="2:11" x14ac:dyDescent="0.25">
      <c r="B6749" s="7" t="s">
        <v>5262</v>
      </c>
      <c r="C6749" s="7" t="s">
        <v>5990</v>
      </c>
      <c r="D6749" s="6" t="s">
        <v>44</v>
      </c>
      <c r="E6749" s="6" t="s">
        <v>5292</v>
      </c>
      <c r="F6749" s="6" t="s">
        <v>4058</v>
      </c>
      <c r="G6749" s="16">
        <v>5</v>
      </c>
      <c r="H6749" s="6">
        <v>5</v>
      </c>
      <c r="I6749" s="6">
        <v>68.062200956937801</v>
      </c>
      <c r="J6749" s="6" t="s">
        <v>5935</v>
      </c>
      <c r="K6749" s="6">
        <f t="shared" si="105"/>
        <v>350</v>
      </c>
    </row>
    <row r="6750" spans="2:11" x14ac:dyDescent="0.25">
      <c r="B6750" s="7" t="s">
        <v>5262</v>
      </c>
      <c r="C6750" s="7" t="s">
        <v>5990</v>
      </c>
      <c r="D6750" s="6" t="s">
        <v>44</v>
      </c>
      <c r="E6750" s="6" t="s">
        <v>5293</v>
      </c>
      <c r="F6750" s="6" t="s">
        <v>4058</v>
      </c>
      <c r="G6750" s="16">
        <v>5</v>
      </c>
      <c r="H6750" s="6">
        <v>5</v>
      </c>
      <c r="I6750" s="6">
        <v>68.062200956937801</v>
      </c>
      <c r="J6750" s="6" t="s">
        <v>5935</v>
      </c>
      <c r="K6750" s="6">
        <f t="shared" si="105"/>
        <v>350</v>
      </c>
    </row>
    <row r="6751" spans="2:11" x14ac:dyDescent="0.25">
      <c r="B6751" s="7" t="s">
        <v>5262</v>
      </c>
      <c r="C6751" s="7" t="s">
        <v>5990</v>
      </c>
      <c r="D6751" s="6" t="s">
        <v>46</v>
      </c>
      <c r="E6751" s="6" t="s">
        <v>5294</v>
      </c>
      <c r="F6751" s="6" t="s">
        <v>4058</v>
      </c>
      <c r="G6751" s="16">
        <v>2</v>
      </c>
      <c r="H6751" s="6">
        <v>0</v>
      </c>
      <c r="I6751" s="6">
        <v>68.062200956937801</v>
      </c>
      <c r="J6751" s="6" t="s">
        <v>5936</v>
      </c>
      <c r="K6751" s="6">
        <f t="shared" si="105"/>
        <v>350</v>
      </c>
    </row>
    <row r="6752" spans="2:11" x14ac:dyDescent="0.25">
      <c r="B6752" s="7" t="s">
        <v>5262</v>
      </c>
      <c r="C6752" s="7" t="s">
        <v>5990</v>
      </c>
      <c r="D6752" s="6" t="s">
        <v>44</v>
      </c>
      <c r="E6752" s="6" t="s">
        <v>468</v>
      </c>
      <c r="F6752" s="6" t="s">
        <v>4058</v>
      </c>
      <c r="G6752" s="16">
        <v>5</v>
      </c>
      <c r="H6752" s="6">
        <v>5</v>
      </c>
      <c r="I6752" s="6">
        <v>68.062200956937801</v>
      </c>
      <c r="J6752" s="6" t="s">
        <v>5935</v>
      </c>
      <c r="K6752" s="6">
        <f t="shared" si="105"/>
        <v>350</v>
      </c>
    </row>
    <row r="6753" spans="2:11" x14ac:dyDescent="0.25">
      <c r="B6753" s="7" t="s">
        <v>5262</v>
      </c>
      <c r="C6753" s="7" t="s">
        <v>5990</v>
      </c>
      <c r="D6753" s="6" t="s">
        <v>43</v>
      </c>
      <c r="E6753" s="6" t="s">
        <v>5295</v>
      </c>
      <c r="F6753" s="6" t="s">
        <v>4059</v>
      </c>
      <c r="G6753" s="16">
        <v>1</v>
      </c>
      <c r="H6753" s="6">
        <v>0</v>
      </c>
      <c r="I6753" s="6">
        <v>68.062200956937801</v>
      </c>
      <c r="J6753" s="6" t="s">
        <v>5936</v>
      </c>
      <c r="K6753" s="6">
        <f t="shared" si="105"/>
        <v>350</v>
      </c>
    </row>
    <row r="6754" spans="2:11" x14ac:dyDescent="0.25">
      <c r="B6754" s="7" t="s">
        <v>5262</v>
      </c>
      <c r="C6754" s="7" t="s">
        <v>5990</v>
      </c>
      <c r="D6754" s="6" t="s">
        <v>43</v>
      </c>
      <c r="E6754" s="6" t="s">
        <v>5296</v>
      </c>
      <c r="F6754" s="6" t="s">
        <v>4059</v>
      </c>
      <c r="G6754" s="16">
        <v>1</v>
      </c>
      <c r="H6754" s="6">
        <v>0</v>
      </c>
      <c r="I6754" s="6">
        <v>68.062200956937801</v>
      </c>
      <c r="J6754" s="6" t="s">
        <v>5936</v>
      </c>
      <c r="K6754" s="6">
        <f t="shared" si="105"/>
        <v>350</v>
      </c>
    </row>
    <row r="6755" spans="2:11" x14ac:dyDescent="0.25">
      <c r="B6755" s="7" t="s">
        <v>5262</v>
      </c>
      <c r="C6755" s="7" t="s">
        <v>5990</v>
      </c>
      <c r="D6755" s="6" t="s">
        <v>43</v>
      </c>
      <c r="E6755" s="6" t="s">
        <v>5297</v>
      </c>
      <c r="F6755" s="6" t="s">
        <v>4059</v>
      </c>
      <c r="G6755" s="16">
        <v>1</v>
      </c>
      <c r="H6755" s="6">
        <v>0</v>
      </c>
      <c r="I6755" s="6">
        <v>68.062200956937801</v>
      </c>
      <c r="J6755" s="6" t="s">
        <v>5936</v>
      </c>
      <c r="K6755" s="6">
        <f t="shared" si="105"/>
        <v>350</v>
      </c>
    </row>
    <row r="6756" spans="2:11" x14ac:dyDescent="0.25">
      <c r="B6756" s="7" t="s">
        <v>5262</v>
      </c>
      <c r="C6756" s="7" t="s">
        <v>5990</v>
      </c>
      <c r="D6756" s="6" t="s">
        <v>42</v>
      </c>
      <c r="E6756" s="6" t="s">
        <v>5298</v>
      </c>
      <c r="F6756" s="6" t="s">
        <v>4060</v>
      </c>
      <c r="G6756" s="16">
        <v>4</v>
      </c>
      <c r="H6756" s="6">
        <v>4</v>
      </c>
      <c r="I6756" s="6">
        <v>68.062200956937801</v>
      </c>
      <c r="J6756" s="6" t="s">
        <v>5935</v>
      </c>
      <c r="K6756" s="6">
        <f t="shared" si="105"/>
        <v>350</v>
      </c>
    </row>
    <row r="6757" spans="2:11" x14ac:dyDescent="0.25">
      <c r="B6757" s="7" t="s">
        <v>5262</v>
      </c>
      <c r="C6757" s="7" t="s">
        <v>5990</v>
      </c>
      <c r="D6757" s="6" t="s">
        <v>43</v>
      </c>
      <c r="E6757" s="6" t="s">
        <v>5299</v>
      </c>
      <c r="F6757" s="6" t="s">
        <v>4060</v>
      </c>
      <c r="G6757" s="16">
        <v>1</v>
      </c>
      <c r="H6757" s="6">
        <v>0</v>
      </c>
      <c r="I6757" s="6">
        <v>68.062200956937801</v>
      </c>
      <c r="J6757" s="6" t="s">
        <v>5936</v>
      </c>
      <c r="K6757" s="6">
        <f t="shared" si="105"/>
        <v>350</v>
      </c>
    </row>
    <row r="6758" spans="2:11" x14ac:dyDescent="0.25">
      <c r="B6758" s="7" t="s">
        <v>5262</v>
      </c>
      <c r="C6758" s="7" t="s">
        <v>5990</v>
      </c>
      <c r="D6758" s="6" t="s">
        <v>43</v>
      </c>
      <c r="E6758" s="6" t="s">
        <v>5300</v>
      </c>
      <c r="F6758" s="6" t="s">
        <v>4060</v>
      </c>
      <c r="G6758" s="16">
        <v>1</v>
      </c>
      <c r="H6758" s="6">
        <v>0</v>
      </c>
      <c r="I6758" s="6">
        <v>68.062200956937801</v>
      </c>
      <c r="J6758" s="6" t="s">
        <v>5936</v>
      </c>
      <c r="K6758" s="6">
        <f t="shared" si="105"/>
        <v>350</v>
      </c>
    </row>
    <row r="6759" spans="2:11" x14ac:dyDescent="0.25">
      <c r="B6759" s="7" t="s">
        <v>5262</v>
      </c>
      <c r="C6759" s="7" t="s">
        <v>5990</v>
      </c>
      <c r="D6759" s="6" t="s">
        <v>43</v>
      </c>
      <c r="E6759" s="6" t="s">
        <v>5301</v>
      </c>
      <c r="F6759" s="6" t="s">
        <v>4060</v>
      </c>
      <c r="G6759" s="16">
        <v>1</v>
      </c>
      <c r="H6759" s="6">
        <v>0</v>
      </c>
      <c r="I6759" s="6">
        <v>68.062200956937801</v>
      </c>
      <c r="J6759" s="6" t="s">
        <v>5936</v>
      </c>
      <c r="K6759" s="6">
        <f t="shared" si="105"/>
        <v>350</v>
      </c>
    </row>
    <row r="6760" spans="2:11" x14ac:dyDescent="0.25">
      <c r="B6760" s="7" t="s">
        <v>5262</v>
      </c>
      <c r="C6760" s="7" t="s">
        <v>5990</v>
      </c>
      <c r="D6760" s="6" t="s">
        <v>44</v>
      </c>
      <c r="E6760" s="6" t="s">
        <v>5302</v>
      </c>
      <c r="F6760" s="6" t="s">
        <v>4060</v>
      </c>
      <c r="G6760" s="16">
        <v>5</v>
      </c>
      <c r="H6760" s="6">
        <v>5</v>
      </c>
      <c r="I6760" s="6">
        <v>68.062200956937801</v>
      </c>
      <c r="J6760" s="6" t="s">
        <v>5935</v>
      </c>
      <c r="K6760" s="6">
        <f t="shared" si="105"/>
        <v>350</v>
      </c>
    </row>
    <row r="6761" spans="2:11" x14ac:dyDescent="0.25">
      <c r="B6761" s="7" t="s">
        <v>5262</v>
      </c>
      <c r="C6761" s="7" t="s">
        <v>5990</v>
      </c>
      <c r="D6761" s="6" t="s">
        <v>42</v>
      </c>
      <c r="E6761" s="6" t="s">
        <v>94</v>
      </c>
      <c r="F6761" s="6" t="s">
        <v>4060</v>
      </c>
      <c r="G6761" s="16">
        <v>4</v>
      </c>
      <c r="H6761" s="6">
        <v>4</v>
      </c>
      <c r="I6761" s="6">
        <v>68.062200956937801</v>
      </c>
      <c r="J6761" s="6" t="s">
        <v>5935</v>
      </c>
      <c r="K6761" s="6">
        <f t="shared" si="105"/>
        <v>350</v>
      </c>
    </row>
    <row r="6762" spans="2:11" x14ac:dyDescent="0.25">
      <c r="B6762" s="7" t="s">
        <v>5262</v>
      </c>
      <c r="C6762" s="7" t="s">
        <v>5990</v>
      </c>
      <c r="D6762" s="6" t="s">
        <v>43</v>
      </c>
      <c r="E6762" s="6" t="s">
        <v>5303</v>
      </c>
      <c r="F6762" s="6" t="s">
        <v>4060</v>
      </c>
      <c r="G6762" s="16">
        <v>1</v>
      </c>
      <c r="H6762" s="6">
        <v>0</v>
      </c>
      <c r="I6762" s="6">
        <v>68.062200956937801</v>
      </c>
      <c r="J6762" s="6" t="s">
        <v>5936</v>
      </c>
      <c r="K6762" s="6">
        <f t="shared" si="105"/>
        <v>350</v>
      </c>
    </row>
    <row r="6763" spans="2:11" x14ac:dyDescent="0.25">
      <c r="B6763" s="7" t="s">
        <v>5262</v>
      </c>
      <c r="C6763" s="7" t="s">
        <v>5990</v>
      </c>
      <c r="D6763" s="6" t="s">
        <v>43</v>
      </c>
      <c r="E6763" s="6" t="s">
        <v>5304</v>
      </c>
      <c r="F6763" s="6" t="s">
        <v>4060</v>
      </c>
      <c r="G6763" s="16">
        <v>1</v>
      </c>
      <c r="H6763" s="6">
        <v>0</v>
      </c>
      <c r="I6763" s="6">
        <v>68.062200956937801</v>
      </c>
      <c r="J6763" s="6" t="s">
        <v>5936</v>
      </c>
      <c r="K6763" s="6">
        <f t="shared" si="105"/>
        <v>350</v>
      </c>
    </row>
    <row r="6764" spans="2:11" x14ac:dyDescent="0.25">
      <c r="B6764" s="7" t="s">
        <v>5262</v>
      </c>
      <c r="C6764" s="7" t="s">
        <v>5990</v>
      </c>
      <c r="D6764" s="6" t="s">
        <v>44</v>
      </c>
      <c r="E6764" s="6" t="s">
        <v>456</v>
      </c>
      <c r="F6764" s="6" t="s">
        <v>4061</v>
      </c>
      <c r="G6764" s="16">
        <v>5</v>
      </c>
      <c r="H6764" s="6">
        <v>5</v>
      </c>
      <c r="I6764" s="6">
        <v>68.062200956937801</v>
      </c>
      <c r="J6764" s="6" t="s">
        <v>5935</v>
      </c>
      <c r="K6764" s="6">
        <f t="shared" si="105"/>
        <v>350</v>
      </c>
    </row>
    <row r="6765" spans="2:11" x14ac:dyDescent="0.25">
      <c r="B6765" s="7" t="s">
        <v>5262</v>
      </c>
      <c r="C6765" s="7" t="s">
        <v>5990</v>
      </c>
      <c r="D6765" s="6" t="s">
        <v>43</v>
      </c>
      <c r="E6765" s="6" t="s">
        <v>5305</v>
      </c>
      <c r="F6765" s="6" t="s">
        <v>4061</v>
      </c>
      <c r="G6765" s="16">
        <v>1</v>
      </c>
      <c r="H6765" s="6">
        <v>0</v>
      </c>
      <c r="I6765" s="6">
        <v>68.062200956937801</v>
      </c>
      <c r="J6765" s="6" t="s">
        <v>5936</v>
      </c>
      <c r="K6765" s="6">
        <f t="shared" si="105"/>
        <v>350</v>
      </c>
    </row>
    <row r="6766" spans="2:11" x14ac:dyDescent="0.25">
      <c r="B6766" s="7" t="s">
        <v>5262</v>
      </c>
      <c r="C6766" s="7" t="s">
        <v>5990</v>
      </c>
      <c r="D6766" s="6" t="s">
        <v>43</v>
      </c>
      <c r="E6766" s="6" t="s">
        <v>5306</v>
      </c>
      <c r="F6766" s="6" t="s">
        <v>4061</v>
      </c>
      <c r="G6766" s="16">
        <v>1</v>
      </c>
      <c r="H6766" s="6">
        <v>0</v>
      </c>
      <c r="I6766" s="6">
        <v>68.062200956937801</v>
      </c>
      <c r="J6766" s="6" t="s">
        <v>5936</v>
      </c>
      <c r="K6766" s="6">
        <f t="shared" si="105"/>
        <v>350</v>
      </c>
    </row>
    <row r="6767" spans="2:11" x14ac:dyDescent="0.25">
      <c r="B6767" s="7" t="s">
        <v>5262</v>
      </c>
      <c r="C6767" s="7" t="s">
        <v>5990</v>
      </c>
      <c r="D6767" s="6" t="s">
        <v>43</v>
      </c>
      <c r="E6767" s="6" t="s">
        <v>5307</v>
      </c>
      <c r="F6767" s="6" t="s">
        <v>4061</v>
      </c>
      <c r="G6767" s="16">
        <v>1</v>
      </c>
      <c r="H6767" s="6">
        <v>0</v>
      </c>
      <c r="I6767" s="6">
        <v>68.062200956937801</v>
      </c>
      <c r="J6767" s="6" t="s">
        <v>5936</v>
      </c>
      <c r="K6767" s="6">
        <f t="shared" si="105"/>
        <v>350</v>
      </c>
    </row>
    <row r="6768" spans="2:11" x14ac:dyDescent="0.25">
      <c r="B6768" s="7" t="s">
        <v>5262</v>
      </c>
      <c r="C6768" s="7" t="s">
        <v>5990</v>
      </c>
      <c r="D6768" s="6" t="s">
        <v>43</v>
      </c>
      <c r="E6768" s="6" t="s">
        <v>5308</v>
      </c>
      <c r="F6768" s="6" t="s">
        <v>4061</v>
      </c>
      <c r="G6768" s="16">
        <v>1</v>
      </c>
      <c r="H6768" s="6">
        <v>0</v>
      </c>
      <c r="I6768" s="6">
        <v>68.062200956937801</v>
      </c>
      <c r="J6768" s="6" t="s">
        <v>5936</v>
      </c>
      <c r="K6768" s="6">
        <f t="shared" si="105"/>
        <v>350</v>
      </c>
    </row>
    <row r="6769" spans="2:11" x14ac:dyDescent="0.25">
      <c r="B6769" s="7" t="s">
        <v>5262</v>
      </c>
      <c r="C6769" s="7" t="s">
        <v>5990</v>
      </c>
      <c r="D6769" s="6" t="s">
        <v>43</v>
      </c>
      <c r="E6769" s="6" t="s">
        <v>5309</v>
      </c>
      <c r="F6769" s="6" t="s">
        <v>4061</v>
      </c>
      <c r="G6769" s="16">
        <v>1</v>
      </c>
      <c r="H6769" s="6">
        <v>0</v>
      </c>
      <c r="I6769" s="6">
        <v>68.062200956937801</v>
      </c>
      <c r="J6769" s="6" t="s">
        <v>5936</v>
      </c>
      <c r="K6769" s="6">
        <f t="shared" si="105"/>
        <v>350</v>
      </c>
    </row>
    <row r="6770" spans="2:11" x14ac:dyDescent="0.25">
      <c r="B6770" s="7" t="s">
        <v>5262</v>
      </c>
      <c r="C6770" s="7" t="s">
        <v>5990</v>
      </c>
      <c r="D6770" s="6" t="s">
        <v>42</v>
      </c>
      <c r="E6770" s="6" t="s">
        <v>5310</v>
      </c>
      <c r="F6770" s="6" t="s">
        <v>4061</v>
      </c>
      <c r="G6770" s="16">
        <v>4</v>
      </c>
      <c r="H6770" s="6">
        <v>4</v>
      </c>
      <c r="I6770" s="6">
        <v>68.062200956937801</v>
      </c>
      <c r="J6770" s="6" t="s">
        <v>5935</v>
      </c>
      <c r="K6770" s="6">
        <f t="shared" si="105"/>
        <v>350</v>
      </c>
    </row>
    <row r="6771" spans="2:11" x14ac:dyDescent="0.25">
      <c r="B6771" s="7" t="s">
        <v>5262</v>
      </c>
      <c r="C6771" s="7" t="s">
        <v>5990</v>
      </c>
      <c r="D6771" s="6" t="s">
        <v>44</v>
      </c>
      <c r="E6771" s="6" t="s">
        <v>5311</v>
      </c>
      <c r="F6771" s="6" t="s">
        <v>3889</v>
      </c>
      <c r="G6771" s="16">
        <v>5</v>
      </c>
      <c r="H6771" s="6">
        <v>5</v>
      </c>
      <c r="I6771" s="6">
        <v>68.062200956937801</v>
      </c>
      <c r="J6771" s="6" t="s">
        <v>5935</v>
      </c>
      <c r="K6771" s="6">
        <f t="shared" si="105"/>
        <v>350</v>
      </c>
    </row>
    <row r="6772" spans="2:11" x14ac:dyDescent="0.25">
      <c r="B6772" s="7" t="s">
        <v>5262</v>
      </c>
      <c r="C6772" s="7" t="s">
        <v>5990</v>
      </c>
      <c r="D6772" s="6" t="s">
        <v>44</v>
      </c>
      <c r="E6772" s="6" t="s">
        <v>5312</v>
      </c>
      <c r="F6772" s="6" t="s">
        <v>3889</v>
      </c>
      <c r="G6772" s="16">
        <v>5</v>
      </c>
      <c r="H6772" s="6">
        <v>5</v>
      </c>
      <c r="I6772" s="6">
        <v>68.062200956937801</v>
      </c>
      <c r="J6772" s="6" t="s">
        <v>5935</v>
      </c>
      <c r="K6772" s="6">
        <f t="shared" si="105"/>
        <v>350</v>
      </c>
    </row>
    <row r="6773" spans="2:11" x14ac:dyDescent="0.25">
      <c r="B6773" s="7" t="s">
        <v>5262</v>
      </c>
      <c r="C6773" s="7" t="s">
        <v>5990</v>
      </c>
      <c r="D6773" s="6" t="s">
        <v>44</v>
      </c>
      <c r="E6773" s="6" t="s">
        <v>5313</v>
      </c>
      <c r="F6773" s="6" t="s">
        <v>3889</v>
      </c>
      <c r="G6773" s="16">
        <v>5</v>
      </c>
      <c r="H6773" s="6">
        <v>5</v>
      </c>
      <c r="I6773" s="6">
        <v>68.062200956937801</v>
      </c>
      <c r="J6773" s="6" t="s">
        <v>5935</v>
      </c>
      <c r="K6773" s="6">
        <f t="shared" si="105"/>
        <v>350</v>
      </c>
    </row>
    <row r="6774" spans="2:11" x14ac:dyDescent="0.25">
      <c r="B6774" s="7" t="s">
        <v>5262</v>
      </c>
      <c r="C6774" s="7" t="s">
        <v>5990</v>
      </c>
      <c r="D6774" s="6" t="s">
        <v>43</v>
      </c>
      <c r="E6774" s="6" t="s">
        <v>5314</v>
      </c>
      <c r="F6774" s="6" t="s">
        <v>3889</v>
      </c>
      <c r="G6774" s="16">
        <v>1</v>
      </c>
      <c r="H6774" s="6">
        <v>0</v>
      </c>
      <c r="I6774" s="6">
        <v>68.062200956937801</v>
      </c>
      <c r="J6774" s="6" t="s">
        <v>5936</v>
      </c>
      <c r="K6774" s="6">
        <f t="shared" si="105"/>
        <v>350</v>
      </c>
    </row>
    <row r="6775" spans="2:11" x14ac:dyDescent="0.25">
      <c r="B6775" s="7" t="s">
        <v>5262</v>
      </c>
      <c r="C6775" s="7" t="s">
        <v>5990</v>
      </c>
      <c r="D6775" s="6" t="s">
        <v>43</v>
      </c>
      <c r="E6775" s="6" t="s">
        <v>5315</v>
      </c>
      <c r="F6775" s="6" t="s">
        <v>3889</v>
      </c>
      <c r="G6775" s="16">
        <v>1</v>
      </c>
      <c r="H6775" s="6">
        <v>0</v>
      </c>
      <c r="I6775" s="6">
        <v>68.062200956937801</v>
      </c>
      <c r="J6775" s="6" t="s">
        <v>5936</v>
      </c>
      <c r="K6775" s="6">
        <f t="shared" si="105"/>
        <v>350</v>
      </c>
    </row>
    <row r="6776" spans="2:11" x14ac:dyDescent="0.25">
      <c r="B6776" s="7" t="s">
        <v>5262</v>
      </c>
      <c r="C6776" s="7" t="s">
        <v>5990</v>
      </c>
      <c r="D6776" s="6" t="s">
        <v>43</v>
      </c>
      <c r="E6776" s="6" t="s">
        <v>5316</v>
      </c>
      <c r="F6776" s="6" t="s">
        <v>3889</v>
      </c>
      <c r="G6776" s="16">
        <v>1</v>
      </c>
      <c r="H6776" s="6">
        <v>0</v>
      </c>
      <c r="I6776" s="6">
        <v>68.062200956937801</v>
      </c>
      <c r="J6776" s="6" t="s">
        <v>5936</v>
      </c>
      <c r="K6776" s="6">
        <f t="shared" si="105"/>
        <v>350</v>
      </c>
    </row>
    <row r="6777" spans="2:11" x14ac:dyDescent="0.25">
      <c r="B6777" s="7" t="s">
        <v>5262</v>
      </c>
      <c r="C6777" s="7" t="s">
        <v>5990</v>
      </c>
      <c r="D6777" s="6" t="s">
        <v>42</v>
      </c>
      <c r="E6777" s="6" t="s">
        <v>5317</v>
      </c>
      <c r="F6777" s="6" t="s">
        <v>3889</v>
      </c>
      <c r="G6777" s="16">
        <v>4</v>
      </c>
      <c r="H6777" s="6">
        <v>4</v>
      </c>
      <c r="I6777" s="6">
        <v>68.062200956937801</v>
      </c>
      <c r="J6777" s="6" t="s">
        <v>5935</v>
      </c>
      <c r="K6777" s="6">
        <f t="shared" si="105"/>
        <v>350</v>
      </c>
    </row>
    <row r="6778" spans="2:11" x14ac:dyDescent="0.25">
      <c r="B6778" s="7" t="s">
        <v>5262</v>
      </c>
      <c r="C6778" s="7" t="s">
        <v>5990</v>
      </c>
      <c r="D6778" s="6" t="s">
        <v>44</v>
      </c>
      <c r="E6778" s="6" t="s">
        <v>5318</v>
      </c>
      <c r="F6778" s="6" t="s">
        <v>3889</v>
      </c>
      <c r="G6778" s="16">
        <v>5</v>
      </c>
      <c r="H6778" s="6">
        <v>5</v>
      </c>
      <c r="I6778" s="6">
        <v>68.062200956937801</v>
      </c>
      <c r="J6778" s="6" t="s">
        <v>5935</v>
      </c>
      <c r="K6778" s="6">
        <f t="shared" si="105"/>
        <v>350</v>
      </c>
    </row>
    <row r="6779" spans="2:11" x14ac:dyDescent="0.25">
      <c r="B6779" s="7" t="s">
        <v>5262</v>
      </c>
      <c r="C6779" s="7" t="s">
        <v>5990</v>
      </c>
      <c r="D6779" s="6" t="s">
        <v>44</v>
      </c>
      <c r="E6779" s="6" t="s">
        <v>5319</v>
      </c>
      <c r="F6779" s="6" t="s">
        <v>3889</v>
      </c>
      <c r="G6779" s="16">
        <v>5</v>
      </c>
      <c r="H6779" s="6">
        <v>5</v>
      </c>
      <c r="I6779" s="6">
        <v>68.062200956937801</v>
      </c>
      <c r="J6779" s="6" t="s">
        <v>5935</v>
      </c>
      <c r="K6779" s="6">
        <f t="shared" si="105"/>
        <v>350</v>
      </c>
    </row>
    <row r="6780" spans="2:11" x14ac:dyDescent="0.25">
      <c r="B6780" s="7" t="s">
        <v>5262</v>
      </c>
      <c r="C6780" s="7" t="s">
        <v>5990</v>
      </c>
      <c r="D6780" s="6" t="s">
        <v>43</v>
      </c>
      <c r="E6780" s="6" t="s">
        <v>5320</v>
      </c>
      <c r="F6780" s="6" t="s">
        <v>3889</v>
      </c>
      <c r="G6780" s="16">
        <v>1</v>
      </c>
      <c r="H6780" s="6">
        <v>0</v>
      </c>
      <c r="I6780" s="6">
        <v>68.062200956937801</v>
      </c>
      <c r="J6780" s="6" t="s">
        <v>5936</v>
      </c>
      <c r="K6780" s="6">
        <f t="shared" si="105"/>
        <v>350</v>
      </c>
    </row>
    <row r="6781" spans="2:11" x14ac:dyDescent="0.25">
      <c r="B6781" s="7" t="s">
        <v>5262</v>
      </c>
      <c r="C6781" s="7" t="s">
        <v>5990</v>
      </c>
      <c r="D6781" s="6" t="s">
        <v>43</v>
      </c>
      <c r="E6781" s="6" t="s">
        <v>5321</v>
      </c>
      <c r="F6781" s="6" t="s">
        <v>4062</v>
      </c>
      <c r="G6781" s="16">
        <v>1</v>
      </c>
      <c r="H6781" s="6">
        <v>0</v>
      </c>
      <c r="I6781" s="6">
        <v>68.062200956937801</v>
      </c>
      <c r="J6781" s="6" t="s">
        <v>5936</v>
      </c>
      <c r="K6781" s="6">
        <f t="shared" si="105"/>
        <v>350</v>
      </c>
    </row>
    <row r="6782" spans="2:11" x14ac:dyDescent="0.25">
      <c r="B6782" s="7" t="s">
        <v>5262</v>
      </c>
      <c r="C6782" s="7" t="s">
        <v>5990</v>
      </c>
      <c r="D6782" s="6" t="s">
        <v>43</v>
      </c>
      <c r="E6782" s="6" t="s">
        <v>5322</v>
      </c>
      <c r="F6782" s="6" t="s">
        <v>4062</v>
      </c>
      <c r="G6782" s="16">
        <v>1</v>
      </c>
      <c r="H6782" s="6">
        <v>0</v>
      </c>
      <c r="I6782" s="6">
        <v>68.062200956937801</v>
      </c>
      <c r="J6782" s="6" t="s">
        <v>5936</v>
      </c>
      <c r="K6782" s="6">
        <f t="shared" si="105"/>
        <v>350</v>
      </c>
    </row>
    <row r="6783" spans="2:11" x14ac:dyDescent="0.25">
      <c r="B6783" s="7" t="s">
        <v>5262</v>
      </c>
      <c r="C6783" s="7" t="s">
        <v>5990</v>
      </c>
      <c r="D6783" s="6" t="s">
        <v>44</v>
      </c>
      <c r="E6783" s="6" t="s">
        <v>5323</v>
      </c>
      <c r="F6783" s="6" t="s">
        <v>4062</v>
      </c>
      <c r="G6783" s="16">
        <v>5</v>
      </c>
      <c r="H6783" s="6">
        <v>5</v>
      </c>
      <c r="I6783" s="6">
        <v>68.062200956937801</v>
      </c>
      <c r="J6783" s="6" t="s">
        <v>5935</v>
      </c>
      <c r="K6783" s="6">
        <f t="shared" si="105"/>
        <v>350</v>
      </c>
    </row>
    <row r="6784" spans="2:11" x14ac:dyDescent="0.25">
      <c r="B6784" s="7" t="s">
        <v>5262</v>
      </c>
      <c r="C6784" s="7" t="s">
        <v>5990</v>
      </c>
      <c r="D6784" s="6" t="s">
        <v>43</v>
      </c>
      <c r="E6784" s="6" t="s">
        <v>5324</v>
      </c>
      <c r="F6784" s="6" t="s">
        <v>4062</v>
      </c>
      <c r="G6784" s="16">
        <v>1</v>
      </c>
      <c r="H6784" s="6">
        <v>0</v>
      </c>
      <c r="I6784" s="6">
        <v>68.062200956937801</v>
      </c>
      <c r="J6784" s="6" t="s">
        <v>5936</v>
      </c>
      <c r="K6784" s="6">
        <f t="shared" si="105"/>
        <v>350</v>
      </c>
    </row>
    <row r="6785" spans="2:11" x14ac:dyDescent="0.25">
      <c r="B6785" s="7" t="s">
        <v>5262</v>
      </c>
      <c r="C6785" s="7" t="s">
        <v>5990</v>
      </c>
      <c r="D6785" s="6" t="s">
        <v>46</v>
      </c>
      <c r="E6785" s="6" t="s">
        <v>5325</v>
      </c>
      <c r="F6785" s="6" t="s">
        <v>4062</v>
      </c>
      <c r="G6785" s="16">
        <v>2</v>
      </c>
      <c r="H6785" s="6">
        <v>0</v>
      </c>
      <c r="I6785" s="6">
        <v>68.062200956937801</v>
      </c>
      <c r="J6785" s="6" t="s">
        <v>5936</v>
      </c>
      <c r="K6785" s="6">
        <f t="shared" si="105"/>
        <v>350</v>
      </c>
    </row>
    <row r="6786" spans="2:11" x14ac:dyDescent="0.25">
      <c r="B6786" s="7" t="s">
        <v>5262</v>
      </c>
      <c r="C6786" s="7" t="s">
        <v>5990</v>
      </c>
      <c r="D6786" s="6" t="s">
        <v>44</v>
      </c>
      <c r="E6786" s="6" t="s">
        <v>5326</v>
      </c>
      <c r="F6786" s="6" t="s">
        <v>4062</v>
      </c>
      <c r="G6786" s="16">
        <v>5</v>
      </c>
      <c r="H6786" s="6">
        <v>5</v>
      </c>
      <c r="I6786" s="6">
        <v>68.062200956937801</v>
      </c>
      <c r="J6786" s="6" t="s">
        <v>5935</v>
      </c>
      <c r="K6786" s="6">
        <f t="shared" si="105"/>
        <v>350</v>
      </c>
    </row>
    <row r="6787" spans="2:11" x14ac:dyDescent="0.25">
      <c r="B6787" s="7" t="s">
        <v>5262</v>
      </c>
      <c r="C6787" s="7" t="s">
        <v>5990</v>
      </c>
      <c r="D6787" s="6" t="s">
        <v>43</v>
      </c>
      <c r="E6787" s="6" t="s">
        <v>5327</v>
      </c>
      <c r="F6787" s="6" t="s">
        <v>4062</v>
      </c>
      <c r="G6787" s="16">
        <v>1</v>
      </c>
      <c r="H6787" s="6">
        <v>0</v>
      </c>
      <c r="I6787" s="6">
        <v>68.062200956937801</v>
      </c>
      <c r="J6787" s="6" t="s">
        <v>5936</v>
      </c>
      <c r="K6787" s="6">
        <f t="shared" ref="K6787:K6850" si="106">COUNTIF($C$2:$C$7642,$C6787)</f>
        <v>350</v>
      </c>
    </row>
    <row r="6788" spans="2:11" x14ac:dyDescent="0.25">
      <c r="B6788" s="7" t="s">
        <v>5262</v>
      </c>
      <c r="C6788" s="7" t="s">
        <v>5990</v>
      </c>
      <c r="D6788" s="6" t="s">
        <v>43</v>
      </c>
      <c r="E6788" s="6" t="s">
        <v>5328</v>
      </c>
      <c r="F6788" s="6" t="s">
        <v>4062</v>
      </c>
      <c r="G6788" s="16">
        <v>1</v>
      </c>
      <c r="H6788" s="6">
        <v>0</v>
      </c>
      <c r="I6788" s="6">
        <v>68.062200956937801</v>
      </c>
      <c r="J6788" s="6" t="s">
        <v>5936</v>
      </c>
      <c r="K6788" s="6">
        <f t="shared" si="106"/>
        <v>350</v>
      </c>
    </row>
    <row r="6789" spans="2:11" x14ac:dyDescent="0.25">
      <c r="B6789" s="7" t="s">
        <v>5262</v>
      </c>
      <c r="C6789" s="7" t="s">
        <v>5990</v>
      </c>
      <c r="D6789" s="6" t="s">
        <v>43</v>
      </c>
      <c r="E6789" s="6" t="s">
        <v>5329</v>
      </c>
      <c r="F6789" s="6" t="s">
        <v>4062</v>
      </c>
      <c r="G6789" s="16">
        <v>1</v>
      </c>
      <c r="H6789" s="6">
        <v>0</v>
      </c>
      <c r="I6789" s="6">
        <v>68.062200956937801</v>
      </c>
      <c r="J6789" s="6" t="s">
        <v>5936</v>
      </c>
      <c r="K6789" s="6">
        <f t="shared" si="106"/>
        <v>350</v>
      </c>
    </row>
    <row r="6790" spans="2:11" x14ac:dyDescent="0.25">
      <c r="B6790" s="7" t="s">
        <v>5262</v>
      </c>
      <c r="C6790" s="7" t="s">
        <v>5990</v>
      </c>
      <c r="D6790" s="6" t="s">
        <v>43</v>
      </c>
      <c r="E6790" s="6" t="s">
        <v>5330</v>
      </c>
      <c r="F6790" s="6" t="s">
        <v>4062</v>
      </c>
      <c r="G6790" s="16">
        <v>1</v>
      </c>
      <c r="H6790" s="6">
        <v>0</v>
      </c>
      <c r="I6790" s="6">
        <v>68.062200956937801</v>
      </c>
      <c r="J6790" s="6" t="s">
        <v>5936</v>
      </c>
      <c r="K6790" s="6">
        <f t="shared" si="106"/>
        <v>350</v>
      </c>
    </row>
    <row r="6791" spans="2:11" x14ac:dyDescent="0.25">
      <c r="B6791" s="7" t="s">
        <v>5262</v>
      </c>
      <c r="C6791" s="7" t="s">
        <v>5990</v>
      </c>
      <c r="D6791" s="6" t="s">
        <v>44</v>
      </c>
      <c r="E6791" s="6" t="s">
        <v>5331</v>
      </c>
      <c r="F6791" s="6" t="s">
        <v>4062</v>
      </c>
      <c r="G6791" s="16">
        <v>5</v>
      </c>
      <c r="H6791" s="6">
        <v>5</v>
      </c>
      <c r="I6791" s="6">
        <v>68.062200956937801</v>
      </c>
      <c r="J6791" s="6" t="s">
        <v>5935</v>
      </c>
      <c r="K6791" s="6">
        <f t="shared" si="106"/>
        <v>350</v>
      </c>
    </row>
    <row r="6792" spans="2:11" x14ac:dyDescent="0.25">
      <c r="B6792" s="7" t="s">
        <v>5262</v>
      </c>
      <c r="C6792" s="7" t="s">
        <v>5990</v>
      </c>
      <c r="D6792" s="6" t="s">
        <v>42</v>
      </c>
      <c r="E6792" s="6" t="s">
        <v>5332</v>
      </c>
      <c r="F6792" s="6" t="s">
        <v>4062</v>
      </c>
      <c r="G6792" s="16">
        <v>4</v>
      </c>
      <c r="H6792" s="6">
        <v>4</v>
      </c>
      <c r="I6792" s="6">
        <v>68.062200956937801</v>
      </c>
      <c r="J6792" s="6" t="s">
        <v>5935</v>
      </c>
      <c r="K6792" s="6">
        <f t="shared" si="106"/>
        <v>350</v>
      </c>
    </row>
    <row r="6793" spans="2:11" x14ac:dyDescent="0.25">
      <c r="B6793" s="7" t="s">
        <v>5262</v>
      </c>
      <c r="C6793" s="7" t="s">
        <v>5990</v>
      </c>
      <c r="D6793" s="6" t="s">
        <v>43</v>
      </c>
      <c r="E6793" s="6" t="s">
        <v>5333</v>
      </c>
      <c r="F6793" s="6" t="s">
        <v>4063</v>
      </c>
      <c r="G6793" s="16">
        <v>1</v>
      </c>
      <c r="H6793" s="6">
        <v>0</v>
      </c>
      <c r="I6793" s="6">
        <v>68.062200956937801</v>
      </c>
      <c r="J6793" s="6" t="s">
        <v>5936</v>
      </c>
      <c r="K6793" s="6">
        <f t="shared" si="106"/>
        <v>350</v>
      </c>
    </row>
    <row r="6794" spans="2:11" x14ac:dyDescent="0.25">
      <c r="B6794" s="7" t="s">
        <v>5262</v>
      </c>
      <c r="C6794" s="7" t="s">
        <v>5990</v>
      </c>
      <c r="D6794" s="6" t="s">
        <v>43</v>
      </c>
      <c r="E6794" s="6" t="s">
        <v>5334</v>
      </c>
      <c r="F6794" s="6" t="s">
        <v>4063</v>
      </c>
      <c r="G6794" s="16">
        <v>1</v>
      </c>
      <c r="H6794" s="6">
        <v>0</v>
      </c>
      <c r="I6794" s="6">
        <v>68.062200956937801</v>
      </c>
      <c r="J6794" s="6" t="s">
        <v>5936</v>
      </c>
      <c r="K6794" s="6">
        <f t="shared" si="106"/>
        <v>350</v>
      </c>
    </row>
    <row r="6795" spans="2:11" x14ac:dyDescent="0.25">
      <c r="B6795" s="7" t="s">
        <v>5262</v>
      </c>
      <c r="C6795" s="7" t="s">
        <v>5990</v>
      </c>
      <c r="D6795" s="6" t="s">
        <v>43</v>
      </c>
      <c r="E6795" s="6" t="s">
        <v>5335</v>
      </c>
      <c r="F6795" s="6" t="s">
        <v>4063</v>
      </c>
      <c r="G6795" s="16">
        <v>1</v>
      </c>
      <c r="H6795" s="6">
        <v>0</v>
      </c>
      <c r="I6795" s="6">
        <v>68.062200956937801</v>
      </c>
      <c r="J6795" s="6" t="s">
        <v>5936</v>
      </c>
      <c r="K6795" s="6">
        <f t="shared" si="106"/>
        <v>350</v>
      </c>
    </row>
    <row r="6796" spans="2:11" x14ac:dyDescent="0.25">
      <c r="B6796" s="7" t="s">
        <v>5262</v>
      </c>
      <c r="C6796" s="7" t="s">
        <v>5990</v>
      </c>
      <c r="D6796" s="6" t="s">
        <v>46</v>
      </c>
      <c r="E6796" s="6" t="s">
        <v>5336</v>
      </c>
      <c r="F6796" s="6" t="s">
        <v>4063</v>
      </c>
      <c r="G6796" s="16">
        <v>2</v>
      </c>
      <c r="H6796" s="6">
        <v>0</v>
      </c>
      <c r="I6796" s="6">
        <v>68.062200956937801</v>
      </c>
      <c r="J6796" s="6" t="s">
        <v>5936</v>
      </c>
      <c r="K6796" s="6">
        <f t="shared" si="106"/>
        <v>350</v>
      </c>
    </row>
    <row r="6797" spans="2:11" x14ac:dyDescent="0.25">
      <c r="B6797" s="7" t="s">
        <v>5262</v>
      </c>
      <c r="C6797" s="7" t="s">
        <v>5990</v>
      </c>
      <c r="D6797" s="6" t="s">
        <v>46</v>
      </c>
      <c r="E6797" s="6" t="s">
        <v>5337</v>
      </c>
      <c r="F6797" s="6" t="s">
        <v>4063</v>
      </c>
      <c r="G6797" s="16">
        <v>2</v>
      </c>
      <c r="H6797" s="6">
        <v>0</v>
      </c>
      <c r="I6797" s="6">
        <v>68.062200956937801</v>
      </c>
      <c r="J6797" s="6" t="s">
        <v>5936</v>
      </c>
      <c r="K6797" s="6">
        <f t="shared" si="106"/>
        <v>350</v>
      </c>
    </row>
    <row r="6798" spans="2:11" x14ac:dyDescent="0.25">
      <c r="B6798" s="7" t="s">
        <v>5262</v>
      </c>
      <c r="C6798" s="7" t="s">
        <v>5990</v>
      </c>
      <c r="D6798" s="6" t="s">
        <v>44</v>
      </c>
      <c r="E6798" s="6" t="s">
        <v>5338</v>
      </c>
      <c r="F6798" s="6" t="s">
        <v>4063</v>
      </c>
      <c r="G6798" s="16">
        <v>5</v>
      </c>
      <c r="H6798" s="6">
        <v>5</v>
      </c>
      <c r="I6798" s="6">
        <v>68.062200956937801</v>
      </c>
      <c r="J6798" s="6" t="s">
        <v>5935</v>
      </c>
      <c r="K6798" s="6">
        <f t="shared" si="106"/>
        <v>350</v>
      </c>
    </row>
    <row r="6799" spans="2:11" x14ac:dyDescent="0.25">
      <c r="B6799" s="7" t="s">
        <v>5262</v>
      </c>
      <c r="C6799" s="7" t="s">
        <v>5990</v>
      </c>
      <c r="D6799" s="6" t="s">
        <v>42</v>
      </c>
      <c r="E6799" s="6" t="s">
        <v>5339</v>
      </c>
      <c r="F6799" s="6" t="s">
        <v>4063</v>
      </c>
      <c r="G6799" s="16">
        <v>4</v>
      </c>
      <c r="H6799" s="6">
        <v>4</v>
      </c>
      <c r="I6799" s="6">
        <v>68.062200956937801</v>
      </c>
      <c r="J6799" s="6" t="s">
        <v>5935</v>
      </c>
      <c r="K6799" s="6">
        <f t="shared" si="106"/>
        <v>350</v>
      </c>
    </row>
    <row r="6800" spans="2:11" x14ac:dyDescent="0.25">
      <c r="B6800" s="7" t="s">
        <v>5262</v>
      </c>
      <c r="C6800" s="7" t="s">
        <v>5990</v>
      </c>
      <c r="D6800" s="6" t="s">
        <v>44</v>
      </c>
      <c r="E6800" s="6" t="s">
        <v>745</v>
      </c>
      <c r="F6800" s="6" t="s">
        <v>4063</v>
      </c>
      <c r="G6800" s="16">
        <v>5</v>
      </c>
      <c r="H6800" s="6">
        <v>5</v>
      </c>
      <c r="I6800" s="6">
        <v>68.062200956937801</v>
      </c>
      <c r="J6800" s="6" t="s">
        <v>5935</v>
      </c>
      <c r="K6800" s="6">
        <f t="shared" si="106"/>
        <v>350</v>
      </c>
    </row>
    <row r="6801" spans="2:11" x14ac:dyDescent="0.25">
      <c r="B6801" s="7" t="s">
        <v>5262</v>
      </c>
      <c r="C6801" s="7" t="s">
        <v>5990</v>
      </c>
      <c r="D6801" s="6" t="s">
        <v>43</v>
      </c>
      <c r="E6801" s="6" t="s">
        <v>5340</v>
      </c>
      <c r="F6801" s="6" t="s">
        <v>4063</v>
      </c>
      <c r="G6801" s="16">
        <v>1</v>
      </c>
      <c r="H6801" s="6">
        <v>0</v>
      </c>
      <c r="I6801" s="6">
        <v>68.062200956937801</v>
      </c>
      <c r="J6801" s="6" t="s">
        <v>5936</v>
      </c>
      <c r="K6801" s="6">
        <f t="shared" si="106"/>
        <v>350</v>
      </c>
    </row>
    <row r="6802" spans="2:11" x14ac:dyDescent="0.25">
      <c r="B6802" s="7" t="s">
        <v>5262</v>
      </c>
      <c r="C6802" s="7" t="s">
        <v>5990</v>
      </c>
      <c r="D6802" s="6" t="s">
        <v>43</v>
      </c>
      <c r="E6802" s="6" t="s">
        <v>5341</v>
      </c>
      <c r="F6802" s="6" t="s">
        <v>4063</v>
      </c>
      <c r="G6802" s="16">
        <v>1</v>
      </c>
      <c r="H6802" s="6">
        <v>0</v>
      </c>
      <c r="I6802" s="6">
        <v>68.062200956937801</v>
      </c>
      <c r="J6802" s="6" t="s">
        <v>5936</v>
      </c>
      <c r="K6802" s="6">
        <f t="shared" si="106"/>
        <v>350</v>
      </c>
    </row>
    <row r="6803" spans="2:11" x14ac:dyDescent="0.25">
      <c r="B6803" s="7" t="s">
        <v>5262</v>
      </c>
      <c r="C6803" s="7" t="s">
        <v>5990</v>
      </c>
      <c r="D6803" s="6" t="s">
        <v>44</v>
      </c>
      <c r="E6803" s="6" t="s">
        <v>5342</v>
      </c>
      <c r="F6803" s="6" t="s">
        <v>4063</v>
      </c>
      <c r="G6803" s="16">
        <v>5</v>
      </c>
      <c r="H6803" s="6">
        <v>5</v>
      </c>
      <c r="I6803" s="6">
        <v>68.062200956937801</v>
      </c>
      <c r="J6803" s="6" t="s">
        <v>5935</v>
      </c>
      <c r="K6803" s="6">
        <f t="shared" si="106"/>
        <v>350</v>
      </c>
    </row>
    <row r="6804" spans="2:11" x14ac:dyDescent="0.25">
      <c r="B6804" s="7" t="s">
        <v>5262</v>
      </c>
      <c r="C6804" s="7" t="s">
        <v>5990</v>
      </c>
      <c r="D6804" s="6" t="s">
        <v>44</v>
      </c>
      <c r="E6804" s="6" t="s">
        <v>595</v>
      </c>
      <c r="F6804" s="6" t="s">
        <v>4063</v>
      </c>
      <c r="G6804" s="16">
        <v>5</v>
      </c>
      <c r="H6804" s="6">
        <v>5</v>
      </c>
      <c r="I6804" s="6">
        <v>68.062200956937801</v>
      </c>
      <c r="J6804" s="6" t="s">
        <v>5935</v>
      </c>
      <c r="K6804" s="6">
        <f t="shared" si="106"/>
        <v>350</v>
      </c>
    </row>
    <row r="6805" spans="2:11" x14ac:dyDescent="0.25">
      <c r="B6805" s="7" t="s">
        <v>5262</v>
      </c>
      <c r="C6805" s="7" t="s">
        <v>5990</v>
      </c>
      <c r="D6805" s="6" t="s">
        <v>43</v>
      </c>
      <c r="E6805" s="6" t="s">
        <v>5343</v>
      </c>
      <c r="F6805" s="6" t="s">
        <v>4063</v>
      </c>
      <c r="G6805" s="16">
        <v>1</v>
      </c>
      <c r="H6805" s="6">
        <v>0</v>
      </c>
      <c r="I6805" s="6">
        <v>68.062200956937801</v>
      </c>
      <c r="J6805" s="6" t="s">
        <v>5936</v>
      </c>
      <c r="K6805" s="6">
        <f t="shared" si="106"/>
        <v>350</v>
      </c>
    </row>
    <row r="6806" spans="2:11" x14ac:dyDescent="0.25">
      <c r="B6806" s="7" t="s">
        <v>5262</v>
      </c>
      <c r="C6806" s="7" t="s">
        <v>5990</v>
      </c>
      <c r="D6806" s="6" t="s">
        <v>44</v>
      </c>
      <c r="E6806" s="6" t="s">
        <v>2989</v>
      </c>
      <c r="F6806" s="6" t="s">
        <v>4063</v>
      </c>
      <c r="G6806" s="16">
        <v>5</v>
      </c>
      <c r="H6806" s="6">
        <v>5</v>
      </c>
      <c r="I6806" s="6">
        <v>68.062200956937801</v>
      </c>
      <c r="J6806" s="6" t="s">
        <v>5935</v>
      </c>
      <c r="K6806" s="6">
        <f t="shared" si="106"/>
        <v>350</v>
      </c>
    </row>
    <row r="6807" spans="2:11" x14ac:dyDescent="0.25">
      <c r="B6807" s="7" t="s">
        <v>5262</v>
      </c>
      <c r="C6807" s="7" t="s">
        <v>5990</v>
      </c>
      <c r="D6807" s="6" t="s">
        <v>44</v>
      </c>
      <c r="E6807" s="6" t="s">
        <v>697</v>
      </c>
      <c r="F6807" s="6" t="s">
        <v>4063</v>
      </c>
      <c r="G6807" s="16">
        <v>5</v>
      </c>
      <c r="H6807" s="6">
        <v>5</v>
      </c>
      <c r="I6807" s="6">
        <v>68.062200956937801</v>
      </c>
      <c r="J6807" s="6" t="s">
        <v>5935</v>
      </c>
      <c r="K6807" s="6">
        <f t="shared" si="106"/>
        <v>350</v>
      </c>
    </row>
    <row r="6808" spans="2:11" x14ac:dyDescent="0.25">
      <c r="B6808" s="7" t="s">
        <v>5262</v>
      </c>
      <c r="C6808" s="7" t="s">
        <v>5990</v>
      </c>
      <c r="D6808" s="6" t="s">
        <v>43</v>
      </c>
      <c r="E6808" s="6" t="s">
        <v>5344</v>
      </c>
      <c r="F6808" s="6" t="s">
        <v>4063</v>
      </c>
      <c r="G6808" s="16">
        <v>1</v>
      </c>
      <c r="H6808" s="6">
        <v>0</v>
      </c>
      <c r="I6808" s="6">
        <v>68.062200956937801</v>
      </c>
      <c r="J6808" s="6" t="s">
        <v>5936</v>
      </c>
      <c r="K6808" s="6">
        <f t="shared" si="106"/>
        <v>350</v>
      </c>
    </row>
    <row r="6809" spans="2:11" x14ac:dyDescent="0.25">
      <c r="B6809" s="7" t="s">
        <v>5262</v>
      </c>
      <c r="C6809" s="7" t="s">
        <v>5990</v>
      </c>
      <c r="D6809" s="6" t="s">
        <v>43</v>
      </c>
      <c r="E6809" s="6" t="s">
        <v>5345</v>
      </c>
      <c r="F6809" s="6" t="s">
        <v>4256</v>
      </c>
      <c r="G6809" s="16">
        <v>1</v>
      </c>
      <c r="H6809" s="6">
        <v>0</v>
      </c>
      <c r="I6809" s="6">
        <v>68.062200956937801</v>
      </c>
      <c r="J6809" s="6" t="s">
        <v>5936</v>
      </c>
      <c r="K6809" s="6">
        <f t="shared" si="106"/>
        <v>350</v>
      </c>
    </row>
    <row r="6810" spans="2:11" x14ac:dyDescent="0.25">
      <c r="B6810" s="7" t="s">
        <v>5262</v>
      </c>
      <c r="C6810" s="7" t="s">
        <v>5990</v>
      </c>
      <c r="D6810" s="6" t="s">
        <v>43</v>
      </c>
      <c r="E6810" s="6" t="s">
        <v>5346</v>
      </c>
      <c r="F6810" s="6" t="s">
        <v>4256</v>
      </c>
      <c r="G6810" s="16">
        <v>1</v>
      </c>
      <c r="H6810" s="6">
        <v>0</v>
      </c>
      <c r="I6810" s="6">
        <v>68.062200956937801</v>
      </c>
      <c r="J6810" s="6" t="s">
        <v>5936</v>
      </c>
      <c r="K6810" s="6">
        <f t="shared" si="106"/>
        <v>350</v>
      </c>
    </row>
    <row r="6811" spans="2:11" x14ac:dyDescent="0.25">
      <c r="B6811" s="7" t="s">
        <v>5262</v>
      </c>
      <c r="C6811" s="7" t="s">
        <v>5990</v>
      </c>
      <c r="D6811" s="6" t="s">
        <v>43</v>
      </c>
      <c r="E6811" s="6" t="s">
        <v>5347</v>
      </c>
      <c r="F6811" s="6" t="s">
        <v>4256</v>
      </c>
      <c r="G6811" s="16">
        <v>1</v>
      </c>
      <c r="H6811" s="6">
        <v>0</v>
      </c>
      <c r="I6811" s="6">
        <v>68.062200956937801</v>
      </c>
      <c r="J6811" s="6" t="s">
        <v>5936</v>
      </c>
      <c r="K6811" s="6">
        <f t="shared" si="106"/>
        <v>350</v>
      </c>
    </row>
    <row r="6812" spans="2:11" x14ac:dyDescent="0.25">
      <c r="B6812" s="7" t="s">
        <v>5262</v>
      </c>
      <c r="C6812" s="7" t="s">
        <v>5990</v>
      </c>
      <c r="D6812" s="6" t="s">
        <v>43</v>
      </c>
      <c r="E6812" s="6" t="s">
        <v>5348</v>
      </c>
      <c r="F6812" s="6" t="s">
        <v>4256</v>
      </c>
      <c r="G6812" s="16">
        <v>1</v>
      </c>
      <c r="H6812" s="6">
        <v>0</v>
      </c>
      <c r="I6812" s="6">
        <v>68.062200956937801</v>
      </c>
      <c r="J6812" s="6" t="s">
        <v>5936</v>
      </c>
      <c r="K6812" s="6">
        <f t="shared" si="106"/>
        <v>350</v>
      </c>
    </row>
    <row r="6813" spans="2:11" x14ac:dyDescent="0.25">
      <c r="B6813" s="7" t="s">
        <v>5262</v>
      </c>
      <c r="C6813" s="7" t="s">
        <v>5990</v>
      </c>
      <c r="D6813" s="6" t="s">
        <v>43</v>
      </c>
      <c r="E6813" s="6" t="s">
        <v>5349</v>
      </c>
      <c r="F6813" s="6" t="s">
        <v>4256</v>
      </c>
      <c r="G6813" s="16">
        <v>1</v>
      </c>
      <c r="H6813" s="6">
        <v>0</v>
      </c>
      <c r="I6813" s="6">
        <v>68.062200956937801</v>
      </c>
      <c r="J6813" s="6" t="s">
        <v>5936</v>
      </c>
      <c r="K6813" s="6">
        <f t="shared" si="106"/>
        <v>350</v>
      </c>
    </row>
    <row r="6814" spans="2:11" x14ac:dyDescent="0.25">
      <c r="B6814" s="7" t="s">
        <v>5262</v>
      </c>
      <c r="C6814" s="7" t="s">
        <v>5990</v>
      </c>
      <c r="D6814" s="6" t="s">
        <v>43</v>
      </c>
      <c r="E6814" s="6" t="s">
        <v>5350</v>
      </c>
      <c r="F6814" s="6" t="s">
        <v>4256</v>
      </c>
      <c r="G6814" s="16">
        <v>1</v>
      </c>
      <c r="H6814" s="6">
        <v>0</v>
      </c>
      <c r="I6814" s="6">
        <v>68.062200956937801</v>
      </c>
      <c r="J6814" s="6" t="s">
        <v>5936</v>
      </c>
      <c r="K6814" s="6">
        <f t="shared" si="106"/>
        <v>350</v>
      </c>
    </row>
    <row r="6815" spans="2:11" x14ac:dyDescent="0.25">
      <c r="B6815" s="7" t="s">
        <v>5262</v>
      </c>
      <c r="C6815" s="7" t="s">
        <v>5990</v>
      </c>
      <c r="D6815" s="6" t="s">
        <v>43</v>
      </c>
      <c r="E6815" s="6" t="s">
        <v>5351</v>
      </c>
      <c r="F6815" s="6" t="s">
        <v>4096</v>
      </c>
      <c r="G6815" s="16">
        <v>1</v>
      </c>
      <c r="H6815" s="6">
        <v>0</v>
      </c>
      <c r="I6815" s="6">
        <v>68.062200956937801</v>
      </c>
      <c r="J6815" s="6" t="s">
        <v>5936</v>
      </c>
      <c r="K6815" s="6">
        <f t="shared" si="106"/>
        <v>350</v>
      </c>
    </row>
    <row r="6816" spans="2:11" x14ac:dyDescent="0.25">
      <c r="B6816" s="7" t="s">
        <v>5262</v>
      </c>
      <c r="C6816" s="7" t="s">
        <v>5990</v>
      </c>
      <c r="D6816" s="6" t="s">
        <v>43</v>
      </c>
      <c r="E6816" s="6" t="s">
        <v>5352</v>
      </c>
      <c r="F6816" s="6" t="s">
        <v>4096</v>
      </c>
      <c r="G6816" s="16">
        <v>1</v>
      </c>
      <c r="H6816" s="6">
        <v>0</v>
      </c>
      <c r="I6816" s="6">
        <v>68.062200956937801</v>
      </c>
      <c r="J6816" s="6" t="s">
        <v>5936</v>
      </c>
      <c r="K6816" s="6">
        <f t="shared" si="106"/>
        <v>350</v>
      </c>
    </row>
    <row r="6817" spans="2:11" x14ac:dyDescent="0.25">
      <c r="B6817" s="7" t="s">
        <v>5262</v>
      </c>
      <c r="C6817" s="7" t="s">
        <v>5990</v>
      </c>
      <c r="D6817" s="6" t="s">
        <v>43</v>
      </c>
      <c r="E6817" s="6" t="s">
        <v>5353</v>
      </c>
      <c r="F6817" s="6" t="s">
        <v>4096</v>
      </c>
      <c r="G6817" s="16">
        <v>1</v>
      </c>
      <c r="H6817" s="6">
        <v>0</v>
      </c>
      <c r="I6817" s="6">
        <v>68.062200956937801</v>
      </c>
      <c r="J6817" s="6" t="s">
        <v>5936</v>
      </c>
      <c r="K6817" s="6">
        <f t="shared" si="106"/>
        <v>350</v>
      </c>
    </row>
    <row r="6818" spans="2:11" x14ac:dyDescent="0.25">
      <c r="B6818" s="7" t="s">
        <v>5262</v>
      </c>
      <c r="C6818" s="7" t="s">
        <v>5990</v>
      </c>
      <c r="D6818" s="6" t="s">
        <v>42</v>
      </c>
      <c r="E6818" s="6" t="s">
        <v>5354</v>
      </c>
      <c r="F6818" s="6" t="s">
        <v>4096</v>
      </c>
      <c r="G6818" s="16">
        <v>4</v>
      </c>
      <c r="H6818" s="6">
        <v>4</v>
      </c>
      <c r="I6818" s="6">
        <v>68.062200956937801</v>
      </c>
      <c r="J6818" s="6" t="s">
        <v>5935</v>
      </c>
      <c r="K6818" s="6">
        <f t="shared" si="106"/>
        <v>350</v>
      </c>
    </row>
    <row r="6819" spans="2:11" x14ac:dyDescent="0.25">
      <c r="B6819" s="7" t="s">
        <v>5262</v>
      </c>
      <c r="C6819" s="7" t="s">
        <v>5990</v>
      </c>
      <c r="D6819" s="6" t="s">
        <v>44</v>
      </c>
      <c r="E6819" s="6" t="s">
        <v>1231</v>
      </c>
      <c r="F6819" s="6" t="s">
        <v>4096</v>
      </c>
      <c r="G6819" s="16">
        <v>5</v>
      </c>
      <c r="H6819" s="6">
        <v>5</v>
      </c>
      <c r="I6819" s="6">
        <v>68.062200956937801</v>
      </c>
      <c r="J6819" s="6" t="s">
        <v>5935</v>
      </c>
      <c r="K6819" s="6">
        <f t="shared" si="106"/>
        <v>350</v>
      </c>
    </row>
    <row r="6820" spans="2:11" x14ac:dyDescent="0.25">
      <c r="B6820" s="7" t="s">
        <v>5262</v>
      </c>
      <c r="C6820" s="7" t="s">
        <v>5990</v>
      </c>
      <c r="D6820" s="6" t="s">
        <v>42</v>
      </c>
      <c r="E6820" s="6" t="s">
        <v>5355</v>
      </c>
      <c r="F6820" s="6" t="s">
        <v>4096</v>
      </c>
      <c r="G6820" s="16">
        <v>4</v>
      </c>
      <c r="H6820" s="6">
        <v>4</v>
      </c>
      <c r="I6820" s="6">
        <v>68.062200956937801</v>
      </c>
      <c r="J6820" s="6" t="s">
        <v>5935</v>
      </c>
      <c r="K6820" s="6">
        <f t="shared" si="106"/>
        <v>350</v>
      </c>
    </row>
    <row r="6821" spans="2:11" x14ac:dyDescent="0.25">
      <c r="B6821" s="7" t="s">
        <v>5262</v>
      </c>
      <c r="C6821" s="7" t="s">
        <v>5990</v>
      </c>
      <c r="D6821" s="6" t="s">
        <v>44</v>
      </c>
      <c r="E6821" s="6" t="s">
        <v>55</v>
      </c>
      <c r="F6821" s="6" t="s">
        <v>4096</v>
      </c>
      <c r="G6821" s="16">
        <v>5</v>
      </c>
      <c r="H6821" s="6">
        <v>5</v>
      </c>
      <c r="I6821" s="6">
        <v>68.062200956937801</v>
      </c>
      <c r="J6821" s="6" t="s">
        <v>5935</v>
      </c>
      <c r="K6821" s="6">
        <f t="shared" si="106"/>
        <v>350</v>
      </c>
    </row>
    <row r="6822" spans="2:11" x14ac:dyDescent="0.25">
      <c r="B6822" s="7" t="s">
        <v>5262</v>
      </c>
      <c r="C6822" s="7" t="s">
        <v>5990</v>
      </c>
      <c r="D6822" s="6" t="s">
        <v>43</v>
      </c>
      <c r="E6822" s="6" t="s">
        <v>5356</v>
      </c>
      <c r="F6822" s="6" t="s">
        <v>4096</v>
      </c>
      <c r="G6822" s="16">
        <v>1</v>
      </c>
      <c r="H6822" s="6">
        <v>0</v>
      </c>
      <c r="I6822" s="6">
        <v>68.062200956937801</v>
      </c>
      <c r="J6822" s="6" t="s">
        <v>5936</v>
      </c>
      <c r="K6822" s="6">
        <f t="shared" si="106"/>
        <v>350</v>
      </c>
    </row>
    <row r="6823" spans="2:11" x14ac:dyDescent="0.25">
      <c r="B6823" s="7" t="s">
        <v>5262</v>
      </c>
      <c r="C6823" s="7" t="s">
        <v>5990</v>
      </c>
      <c r="D6823" s="6" t="s">
        <v>43</v>
      </c>
      <c r="E6823" s="6" t="s">
        <v>5357</v>
      </c>
      <c r="F6823" s="6" t="s">
        <v>4096</v>
      </c>
      <c r="G6823" s="16">
        <v>1</v>
      </c>
      <c r="H6823" s="6">
        <v>0</v>
      </c>
      <c r="I6823" s="6">
        <v>68.062200956937801</v>
      </c>
      <c r="J6823" s="6" t="s">
        <v>5936</v>
      </c>
      <c r="K6823" s="6">
        <f t="shared" si="106"/>
        <v>350</v>
      </c>
    </row>
    <row r="6824" spans="2:11" x14ac:dyDescent="0.25">
      <c r="B6824" s="7" t="s">
        <v>5262</v>
      </c>
      <c r="C6824" s="7" t="s">
        <v>5990</v>
      </c>
      <c r="D6824" s="6" t="s">
        <v>44</v>
      </c>
      <c r="E6824" s="6" t="s">
        <v>5358</v>
      </c>
      <c r="F6824" s="6" t="s">
        <v>4096</v>
      </c>
      <c r="G6824" s="16">
        <v>5</v>
      </c>
      <c r="H6824" s="6">
        <v>5</v>
      </c>
      <c r="I6824" s="6">
        <v>68.062200956937801</v>
      </c>
      <c r="J6824" s="6" t="s">
        <v>5935</v>
      </c>
      <c r="K6824" s="6">
        <f t="shared" si="106"/>
        <v>350</v>
      </c>
    </row>
    <row r="6825" spans="2:11" x14ac:dyDescent="0.25">
      <c r="B6825" s="7" t="s">
        <v>5262</v>
      </c>
      <c r="C6825" s="7" t="s">
        <v>5990</v>
      </c>
      <c r="D6825" s="6" t="s">
        <v>43</v>
      </c>
      <c r="E6825" s="6" t="s">
        <v>5359</v>
      </c>
      <c r="F6825" s="6" t="s">
        <v>4096</v>
      </c>
      <c r="G6825" s="16">
        <v>1</v>
      </c>
      <c r="H6825" s="6">
        <v>0</v>
      </c>
      <c r="I6825" s="6">
        <v>68.062200956937801</v>
      </c>
      <c r="J6825" s="6" t="s">
        <v>5936</v>
      </c>
      <c r="K6825" s="6">
        <f t="shared" si="106"/>
        <v>350</v>
      </c>
    </row>
    <row r="6826" spans="2:11" x14ac:dyDescent="0.25">
      <c r="B6826" s="7" t="s">
        <v>5262</v>
      </c>
      <c r="C6826" s="7" t="s">
        <v>5990</v>
      </c>
      <c r="D6826" s="6" t="s">
        <v>44</v>
      </c>
      <c r="E6826" s="6" t="s">
        <v>74</v>
      </c>
      <c r="F6826" s="6" t="s">
        <v>4096</v>
      </c>
      <c r="G6826" s="16">
        <v>5</v>
      </c>
      <c r="H6826" s="6">
        <v>5</v>
      </c>
      <c r="I6826" s="6">
        <v>68.062200956937801</v>
      </c>
      <c r="J6826" s="6" t="s">
        <v>5935</v>
      </c>
      <c r="K6826" s="6">
        <f t="shared" si="106"/>
        <v>350</v>
      </c>
    </row>
    <row r="6827" spans="2:11" x14ac:dyDescent="0.25">
      <c r="B6827" s="7" t="s">
        <v>5262</v>
      </c>
      <c r="C6827" s="7" t="s">
        <v>5990</v>
      </c>
      <c r="D6827" s="6" t="s">
        <v>44</v>
      </c>
      <c r="E6827" s="6" t="s">
        <v>5360</v>
      </c>
      <c r="F6827" s="6" t="s">
        <v>4096</v>
      </c>
      <c r="G6827" s="16">
        <v>5</v>
      </c>
      <c r="H6827" s="6">
        <v>5</v>
      </c>
      <c r="I6827" s="6">
        <v>68.062200956937801</v>
      </c>
      <c r="J6827" s="6" t="s">
        <v>5935</v>
      </c>
      <c r="K6827" s="6">
        <f t="shared" si="106"/>
        <v>350</v>
      </c>
    </row>
    <row r="6828" spans="2:11" x14ac:dyDescent="0.25">
      <c r="B6828" s="7" t="s">
        <v>5262</v>
      </c>
      <c r="C6828" s="7" t="s">
        <v>5990</v>
      </c>
      <c r="D6828" s="6" t="s">
        <v>43</v>
      </c>
      <c r="E6828" s="6" t="s">
        <v>5361</v>
      </c>
      <c r="F6828" s="6" t="s">
        <v>4096</v>
      </c>
      <c r="G6828" s="16">
        <v>1</v>
      </c>
      <c r="H6828" s="6">
        <v>0</v>
      </c>
      <c r="I6828" s="6">
        <v>68.062200956937801</v>
      </c>
      <c r="J6828" s="6" t="s">
        <v>5936</v>
      </c>
      <c r="K6828" s="6">
        <f t="shared" si="106"/>
        <v>350</v>
      </c>
    </row>
    <row r="6829" spans="2:11" x14ac:dyDescent="0.25">
      <c r="B6829" s="7" t="s">
        <v>5262</v>
      </c>
      <c r="C6829" s="7" t="s">
        <v>5990</v>
      </c>
      <c r="D6829" s="6" t="s">
        <v>43</v>
      </c>
      <c r="E6829" s="6" t="s">
        <v>5362</v>
      </c>
      <c r="F6829" s="6" t="s">
        <v>4096</v>
      </c>
      <c r="G6829" s="16">
        <v>1</v>
      </c>
      <c r="H6829" s="6">
        <v>0</v>
      </c>
      <c r="I6829" s="6">
        <v>68.062200956937801</v>
      </c>
      <c r="J6829" s="6" t="s">
        <v>5936</v>
      </c>
      <c r="K6829" s="6">
        <f t="shared" si="106"/>
        <v>350</v>
      </c>
    </row>
    <row r="6830" spans="2:11" x14ac:dyDescent="0.25">
      <c r="B6830" s="7" t="s">
        <v>5262</v>
      </c>
      <c r="C6830" s="7" t="s">
        <v>5990</v>
      </c>
      <c r="D6830" s="6" t="s">
        <v>44</v>
      </c>
      <c r="E6830" s="6" t="s">
        <v>1265</v>
      </c>
      <c r="F6830" s="6" t="s">
        <v>4096</v>
      </c>
      <c r="G6830" s="16">
        <v>5</v>
      </c>
      <c r="H6830" s="6">
        <v>5</v>
      </c>
      <c r="I6830" s="6">
        <v>68.062200956937801</v>
      </c>
      <c r="J6830" s="6" t="s">
        <v>5935</v>
      </c>
      <c r="K6830" s="6">
        <f t="shared" si="106"/>
        <v>350</v>
      </c>
    </row>
    <row r="6831" spans="2:11" x14ac:dyDescent="0.25">
      <c r="B6831" s="7" t="s">
        <v>5262</v>
      </c>
      <c r="C6831" s="7" t="s">
        <v>5990</v>
      </c>
      <c r="D6831" s="6" t="s">
        <v>44</v>
      </c>
      <c r="E6831" s="6" t="s">
        <v>5363</v>
      </c>
      <c r="F6831" s="6" t="s">
        <v>4096</v>
      </c>
      <c r="G6831" s="16">
        <v>5</v>
      </c>
      <c r="H6831" s="6">
        <v>5</v>
      </c>
      <c r="I6831" s="6">
        <v>68.062200956937801</v>
      </c>
      <c r="J6831" s="6" t="s">
        <v>5935</v>
      </c>
      <c r="K6831" s="6">
        <f t="shared" si="106"/>
        <v>350</v>
      </c>
    </row>
    <row r="6832" spans="2:11" x14ac:dyDescent="0.25">
      <c r="B6832" s="7" t="s">
        <v>5262</v>
      </c>
      <c r="C6832" s="7" t="s">
        <v>5990</v>
      </c>
      <c r="D6832" s="6" t="s">
        <v>43</v>
      </c>
      <c r="E6832" s="6" t="s">
        <v>5364</v>
      </c>
      <c r="F6832" s="6" t="s">
        <v>4096</v>
      </c>
      <c r="G6832" s="16">
        <v>1</v>
      </c>
      <c r="H6832" s="6">
        <v>0</v>
      </c>
      <c r="I6832" s="6">
        <v>68.062200956937801</v>
      </c>
      <c r="J6832" s="6" t="s">
        <v>5936</v>
      </c>
      <c r="K6832" s="6">
        <f t="shared" si="106"/>
        <v>350</v>
      </c>
    </row>
    <row r="6833" spans="2:11" x14ac:dyDescent="0.25">
      <c r="B6833" s="7" t="s">
        <v>5262</v>
      </c>
      <c r="C6833" s="7" t="s">
        <v>5990</v>
      </c>
      <c r="D6833" s="6" t="s">
        <v>43</v>
      </c>
      <c r="E6833" s="6" t="s">
        <v>5365</v>
      </c>
      <c r="F6833" s="6" t="s">
        <v>4096</v>
      </c>
      <c r="G6833" s="16">
        <v>1</v>
      </c>
      <c r="H6833" s="6">
        <v>0</v>
      </c>
      <c r="I6833" s="6">
        <v>68.062200956937801</v>
      </c>
      <c r="J6833" s="6" t="s">
        <v>5936</v>
      </c>
      <c r="K6833" s="6">
        <f t="shared" si="106"/>
        <v>350</v>
      </c>
    </row>
    <row r="6834" spans="2:11" x14ac:dyDescent="0.25">
      <c r="B6834" s="7" t="s">
        <v>5262</v>
      </c>
      <c r="C6834" s="7" t="s">
        <v>5990</v>
      </c>
      <c r="D6834" s="6" t="s">
        <v>42</v>
      </c>
      <c r="E6834" s="6" t="s">
        <v>5366</v>
      </c>
      <c r="F6834" s="6" t="s">
        <v>4096</v>
      </c>
      <c r="G6834" s="16">
        <v>4</v>
      </c>
      <c r="H6834" s="6">
        <v>4</v>
      </c>
      <c r="I6834" s="6">
        <v>68.062200956937801</v>
      </c>
      <c r="J6834" s="6" t="s">
        <v>5935</v>
      </c>
      <c r="K6834" s="6">
        <f t="shared" si="106"/>
        <v>350</v>
      </c>
    </row>
    <row r="6835" spans="2:11" x14ac:dyDescent="0.25">
      <c r="B6835" s="7" t="s">
        <v>5262</v>
      </c>
      <c r="C6835" s="7" t="s">
        <v>5990</v>
      </c>
      <c r="D6835" s="6" t="s">
        <v>44</v>
      </c>
      <c r="E6835" s="6" t="s">
        <v>5367</v>
      </c>
      <c r="F6835" s="6" t="s">
        <v>4064</v>
      </c>
      <c r="G6835" s="16">
        <v>5</v>
      </c>
      <c r="H6835" s="6">
        <v>5</v>
      </c>
      <c r="I6835" s="6">
        <v>68.062200956937801</v>
      </c>
      <c r="J6835" s="6" t="s">
        <v>5935</v>
      </c>
      <c r="K6835" s="6">
        <f t="shared" si="106"/>
        <v>350</v>
      </c>
    </row>
    <row r="6836" spans="2:11" x14ac:dyDescent="0.25">
      <c r="B6836" s="7" t="s">
        <v>5262</v>
      </c>
      <c r="C6836" s="7" t="s">
        <v>5990</v>
      </c>
      <c r="D6836" s="6" t="s">
        <v>44</v>
      </c>
      <c r="E6836" s="6" t="s">
        <v>3074</v>
      </c>
      <c r="F6836" s="6" t="s">
        <v>4064</v>
      </c>
      <c r="G6836" s="16">
        <v>5</v>
      </c>
      <c r="H6836" s="6">
        <v>5</v>
      </c>
      <c r="I6836" s="6">
        <v>68.062200956937801</v>
      </c>
      <c r="J6836" s="6" t="s">
        <v>5935</v>
      </c>
      <c r="K6836" s="6">
        <f t="shared" si="106"/>
        <v>350</v>
      </c>
    </row>
    <row r="6837" spans="2:11" x14ac:dyDescent="0.25">
      <c r="B6837" s="7" t="s">
        <v>5262</v>
      </c>
      <c r="C6837" s="7" t="s">
        <v>5990</v>
      </c>
      <c r="D6837" s="6" t="s">
        <v>42</v>
      </c>
      <c r="E6837" s="6" t="s">
        <v>74</v>
      </c>
      <c r="F6837" s="6" t="s">
        <v>4064</v>
      </c>
      <c r="G6837" s="16">
        <v>4</v>
      </c>
      <c r="H6837" s="6">
        <v>4</v>
      </c>
      <c r="I6837" s="6">
        <v>68.062200956937801</v>
      </c>
      <c r="J6837" s="6" t="s">
        <v>5935</v>
      </c>
      <c r="K6837" s="6">
        <f t="shared" si="106"/>
        <v>350</v>
      </c>
    </row>
    <row r="6838" spans="2:11" x14ac:dyDescent="0.25">
      <c r="B6838" s="7" t="s">
        <v>5262</v>
      </c>
      <c r="C6838" s="7" t="s">
        <v>5990</v>
      </c>
      <c r="D6838" s="6" t="s">
        <v>44</v>
      </c>
      <c r="E6838" s="6" t="s">
        <v>5368</v>
      </c>
      <c r="F6838" s="6" t="s">
        <v>4064</v>
      </c>
      <c r="G6838" s="16">
        <v>5</v>
      </c>
      <c r="H6838" s="6">
        <v>5</v>
      </c>
      <c r="I6838" s="6">
        <v>68.062200956937801</v>
      </c>
      <c r="J6838" s="6" t="s">
        <v>5935</v>
      </c>
      <c r="K6838" s="6">
        <f t="shared" si="106"/>
        <v>350</v>
      </c>
    </row>
    <row r="6839" spans="2:11" x14ac:dyDescent="0.25">
      <c r="B6839" s="7" t="s">
        <v>5262</v>
      </c>
      <c r="C6839" s="7" t="s">
        <v>5990</v>
      </c>
      <c r="D6839" s="6" t="s">
        <v>43</v>
      </c>
      <c r="E6839" s="6" t="s">
        <v>5369</v>
      </c>
      <c r="F6839" s="6" t="s">
        <v>4064</v>
      </c>
      <c r="G6839" s="16">
        <v>1</v>
      </c>
      <c r="H6839" s="6">
        <v>0</v>
      </c>
      <c r="I6839" s="6">
        <v>68.062200956937801</v>
      </c>
      <c r="J6839" s="6" t="s">
        <v>5936</v>
      </c>
      <c r="K6839" s="6">
        <f t="shared" si="106"/>
        <v>350</v>
      </c>
    </row>
    <row r="6840" spans="2:11" x14ac:dyDescent="0.25">
      <c r="B6840" s="7" t="s">
        <v>5262</v>
      </c>
      <c r="C6840" s="7" t="s">
        <v>5990</v>
      </c>
      <c r="D6840" s="6" t="s">
        <v>43</v>
      </c>
      <c r="E6840" s="6" t="s">
        <v>5370</v>
      </c>
      <c r="F6840" s="6" t="s">
        <v>4064</v>
      </c>
      <c r="G6840" s="16">
        <v>1</v>
      </c>
      <c r="H6840" s="6">
        <v>0</v>
      </c>
      <c r="I6840" s="6">
        <v>68.062200956937801</v>
      </c>
      <c r="J6840" s="6" t="s">
        <v>5936</v>
      </c>
      <c r="K6840" s="6">
        <f t="shared" si="106"/>
        <v>350</v>
      </c>
    </row>
    <row r="6841" spans="2:11" x14ac:dyDescent="0.25">
      <c r="B6841" s="7" t="s">
        <v>5262</v>
      </c>
      <c r="C6841" s="7" t="s">
        <v>5990</v>
      </c>
      <c r="D6841" s="6" t="s">
        <v>43</v>
      </c>
      <c r="E6841" s="6" t="s">
        <v>5371</v>
      </c>
      <c r="F6841" s="6" t="s">
        <v>4064</v>
      </c>
      <c r="G6841" s="16">
        <v>1</v>
      </c>
      <c r="H6841" s="6">
        <v>0</v>
      </c>
      <c r="I6841" s="6">
        <v>68.062200956937801</v>
      </c>
      <c r="J6841" s="6" t="s">
        <v>5936</v>
      </c>
      <c r="K6841" s="6">
        <f t="shared" si="106"/>
        <v>350</v>
      </c>
    </row>
    <row r="6842" spans="2:11" x14ac:dyDescent="0.25">
      <c r="B6842" s="7" t="s">
        <v>5262</v>
      </c>
      <c r="C6842" s="7" t="s">
        <v>5990</v>
      </c>
      <c r="D6842" s="6" t="s">
        <v>43</v>
      </c>
      <c r="E6842" s="6" t="s">
        <v>5372</v>
      </c>
      <c r="F6842" s="6" t="s">
        <v>4064</v>
      </c>
      <c r="G6842" s="16">
        <v>1</v>
      </c>
      <c r="H6842" s="6">
        <v>0</v>
      </c>
      <c r="I6842" s="6">
        <v>68.062200956937801</v>
      </c>
      <c r="J6842" s="6" t="s">
        <v>5936</v>
      </c>
      <c r="K6842" s="6">
        <f t="shared" si="106"/>
        <v>350</v>
      </c>
    </row>
    <row r="6843" spans="2:11" x14ac:dyDescent="0.25">
      <c r="B6843" s="7" t="s">
        <v>5262</v>
      </c>
      <c r="C6843" s="7" t="s">
        <v>5990</v>
      </c>
      <c r="D6843" s="6" t="s">
        <v>44</v>
      </c>
      <c r="E6843" s="6" t="s">
        <v>5373</v>
      </c>
      <c r="F6843" s="6" t="s">
        <v>4064</v>
      </c>
      <c r="G6843" s="16">
        <v>5</v>
      </c>
      <c r="H6843" s="6">
        <v>5</v>
      </c>
      <c r="I6843" s="6">
        <v>68.062200956937801</v>
      </c>
      <c r="J6843" s="6" t="s">
        <v>5935</v>
      </c>
      <c r="K6843" s="6">
        <f t="shared" si="106"/>
        <v>350</v>
      </c>
    </row>
    <row r="6844" spans="2:11" x14ac:dyDescent="0.25">
      <c r="B6844" s="7" t="s">
        <v>5262</v>
      </c>
      <c r="C6844" s="7" t="s">
        <v>5990</v>
      </c>
      <c r="D6844" s="6" t="s">
        <v>43</v>
      </c>
      <c r="E6844" s="6" t="s">
        <v>5374</v>
      </c>
      <c r="F6844" s="6" t="s">
        <v>4064</v>
      </c>
      <c r="G6844" s="16">
        <v>1</v>
      </c>
      <c r="H6844" s="6">
        <v>0</v>
      </c>
      <c r="I6844" s="6">
        <v>68.062200956937801</v>
      </c>
      <c r="J6844" s="6" t="s">
        <v>5936</v>
      </c>
      <c r="K6844" s="6">
        <f t="shared" si="106"/>
        <v>350</v>
      </c>
    </row>
    <row r="6845" spans="2:11" x14ac:dyDescent="0.25">
      <c r="B6845" s="7" t="s">
        <v>5262</v>
      </c>
      <c r="C6845" s="7" t="s">
        <v>5990</v>
      </c>
      <c r="D6845" s="6" t="s">
        <v>43</v>
      </c>
      <c r="E6845" s="6" t="s">
        <v>5375</v>
      </c>
      <c r="F6845" s="6" t="s">
        <v>4097</v>
      </c>
      <c r="G6845" s="16">
        <v>1</v>
      </c>
      <c r="H6845" s="6">
        <v>0</v>
      </c>
      <c r="I6845" s="6">
        <v>68.062200956937801</v>
      </c>
      <c r="J6845" s="6" t="s">
        <v>5936</v>
      </c>
      <c r="K6845" s="6">
        <f t="shared" si="106"/>
        <v>350</v>
      </c>
    </row>
    <row r="6846" spans="2:11" x14ac:dyDescent="0.25">
      <c r="B6846" s="7" t="s">
        <v>5262</v>
      </c>
      <c r="C6846" s="7" t="s">
        <v>5990</v>
      </c>
      <c r="D6846" s="6" t="s">
        <v>43</v>
      </c>
      <c r="E6846" s="6" t="s">
        <v>5376</v>
      </c>
      <c r="F6846" s="6" t="s">
        <v>4097</v>
      </c>
      <c r="G6846" s="16">
        <v>1</v>
      </c>
      <c r="H6846" s="6">
        <v>0</v>
      </c>
      <c r="I6846" s="6">
        <v>68.062200956937801</v>
      </c>
      <c r="J6846" s="6" t="s">
        <v>5936</v>
      </c>
      <c r="K6846" s="6">
        <f t="shared" si="106"/>
        <v>350</v>
      </c>
    </row>
    <row r="6847" spans="2:11" x14ac:dyDescent="0.25">
      <c r="B6847" s="7" t="s">
        <v>5262</v>
      </c>
      <c r="C6847" s="7" t="s">
        <v>5990</v>
      </c>
      <c r="D6847" s="6" t="s">
        <v>43</v>
      </c>
      <c r="E6847" s="6" t="s">
        <v>5377</v>
      </c>
      <c r="F6847" s="6" t="s">
        <v>4097</v>
      </c>
      <c r="G6847" s="16">
        <v>1</v>
      </c>
      <c r="H6847" s="6">
        <v>0</v>
      </c>
      <c r="I6847" s="6">
        <v>68.062200956937801</v>
      </c>
      <c r="J6847" s="6" t="s">
        <v>5936</v>
      </c>
      <c r="K6847" s="6">
        <f t="shared" si="106"/>
        <v>350</v>
      </c>
    </row>
    <row r="6848" spans="2:11" x14ac:dyDescent="0.25">
      <c r="B6848" s="7" t="s">
        <v>5262</v>
      </c>
      <c r="C6848" s="7" t="s">
        <v>5990</v>
      </c>
      <c r="D6848" s="6" t="s">
        <v>42</v>
      </c>
      <c r="E6848" s="6" t="s">
        <v>5378</v>
      </c>
      <c r="F6848" s="6" t="s">
        <v>4097</v>
      </c>
      <c r="G6848" s="16">
        <v>4</v>
      </c>
      <c r="H6848" s="6">
        <v>4</v>
      </c>
      <c r="I6848" s="6">
        <v>68.062200956937801</v>
      </c>
      <c r="J6848" s="6" t="s">
        <v>5935</v>
      </c>
      <c r="K6848" s="6">
        <f t="shared" si="106"/>
        <v>350</v>
      </c>
    </row>
    <row r="6849" spans="2:11" x14ac:dyDescent="0.25">
      <c r="B6849" s="7" t="s">
        <v>5262</v>
      </c>
      <c r="C6849" s="7" t="s">
        <v>5990</v>
      </c>
      <c r="D6849" s="6" t="s">
        <v>43</v>
      </c>
      <c r="E6849" s="6" t="s">
        <v>5379</v>
      </c>
      <c r="F6849" s="6" t="s">
        <v>4097</v>
      </c>
      <c r="G6849" s="16">
        <v>1</v>
      </c>
      <c r="H6849" s="6">
        <v>0</v>
      </c>
      <c r="I6849" s="6">
        <v>68.062200956937801</v>
      </c>
      <c r="J6849" s="6" t="s">
        <v>5936</v>
      </c>
      <c r="K6849" s="6">
        <f t="shared" si="106"/>
        <v>350</v>
      </c>
    </row>
    <row r="6850" spans="2:11" x14ac:dyDescent="0.25">
      <c r="B6850" s="7" t="s">
        <v>5262</v>
      </c>
      <c r="C6850" s="7" t="s">
        <v>5990</v>
      </c>
      <c r="D6850" s="6" t="s">
        <v>44</v>
      </c>
      <c r="E6850" s="6" t="s">
        <v>5380</v>
      </c>
      <c r="F6850" s="6" t="s">
        <v>4097</v>
      </c>
      <c r="G6850" s="16">
        <v>5</v>
      </c>
      <c r="H6850" s="6">
        <v>5</v>
      </c>
      <c r="I6850" s="6">
        <v>68.062200956937801</v>
      </c>
      <c r="J6850" s="6" t="s">
        <v>5935</v>
      </c>
      <c r="K6850" s="6">
        <f t="shared" si="106"/>
        <v>350</v>
      </c>
    </row>
    <row r="6851" spans="2:11" x14ac:dyDescent="0.25">
      <c r="B6851" s="7" t="s">
        <v>5262</v>
      </c>
      <c r="C6851" s="7" t="s">
        <v>5990</v>
      </c>
      <c r="D6851" s="6" t="s">
        <v>44</v>
      </c>
      <c r="E6851" s="6" t="s">
        <v>196</v>
      </c>
      <c r="F6851" s="6" t="s">
        <v>4097</v>
      </c>
      <c r="G6851" s="16">
        <v>5</v>
      </c>
      <c r="H6851" s="6">
        <v>5</v>
      </c>
      <c r="I6851" s="6">
        <v>68.062200956937801</v>
      </c>
      <c r="J6851" s="6" t="s">
        <v>5935</v>
      </c>
      <c r="K6851" s="6">
        <f t="shared" ref="K6851:K6914" si="107">COUNTIF($C$2:$C$7642,$C6851)</f>
        <v>350</v>
      </c>
    </row>
    <row r="6852" spans="2:11" x14ac:dyDescent="0.25">
      <c r="B6852" s="7" t="s">
        <v>5262</v>
      </c>
      <c r="C6852" s="7" t="s">
        <v>5990</v>
      </c>
      <c r="D6852" s="6" t="s">
        <v>44</v>
      </c>
      <c r="E6852" s="6" t="s">
        <v>1281</v>
      </c>
      <c r="F6852" s="6" t="s">
        <v>4097</v>
      </c>
      <c r="G6852" s="16">
        <v>5</v>
      </c>
      <c r="H6852" s="6">
        <v>5</v>
      </c>
      <c r="I6852" s="6">
        <v>68.062200956937801</v>
      </c>
      <c r="J6852" s="6" t="s">
        <v>5935</v>
      </c>
      <c r="K6852" s="6">
        <f t="shared" si="107"/>
        <v>350</v>
      </c>
    </row>
    <row r="6853" spans="2:11" x14ac:dyDescent="0.25">
      <c r="B6853" s="7" t="s">
        <v>5262</v>
      </c>
      <c r="C6853" s="7" t="s">
        <v>5990</v>
      </c>
      <c r="D6853" s="6" t="s">
        <v>43</v>
      </c>
      <c r="E6853" s="6" t="s">
        <v>5381</v>
      </c>
      <c r="F6853" s="6" t="s">
        <v>4097</v>
      </c>
      <c r="G6853" s="16">
        <v>1</v>
      </c>
      <c r="H6853" s="6">
        <v>0</v>
      </c>
      <c r="I6853" s="6">
        <v>68.062200956937801</v>
      </c>
      <c r="J6853" s="6" t="s">
        <v>5936</v>
      </c>
      <c r="K6853" s="6">
        <f t="shared" si="107"/>
        <v>350</v>
      </c>
    </row>
    <row r="6854" spans="2:11" x14ac:dyDescent="0.25">
      <c r="B6854" s="7" t="s">
        <v>5262</v>
      </c>
      <c r="C6854" s="7" t="s">
        <v>5990</v>
      </c>
      <c r="D6854" s="6" t="s">
        <v>43</v>
      </c>
      <c r="E6854" s="6" t="s">
        <v>5382</v>
      </c>
      <c r="F6854" s="6" t="s">
        <v>4097</v>
      </c>
      <c r="G6854" s="16">
        <v>1</v>
      </c>
      <c r="H6854" s="6">
        <v>0</v>
      </c>
      <c r="I6854" s="6">
        <v>68.062200956937801</v>
      </c>
      <c r="J6854" s="6" t="s">
        <v>5936</v>
      </c>
      <c r="K6854" s="6">
        <f t="shared" si="107"/>
        <v>350</v>
      </c>
    </row>
    <row r="6855" spans="2:11" x14ac:dyDescent="0.25">
      <c r="B6855" s="7" t="s">
        <v>5262</v>
      </c>
      <c r="C6855" s="7" t="s">
        <v>5990</v>
      </c>
      <c r="D6855" s="6" t="s">
        <v>43</v>
      </c>
      <c r="E6855" s="6" t="s">
        <v>5383</v>
      </c>
      <c r="F6855" s="6" t="s">
        <v>4097</v>
      </c>
      <c r="G6855" s="16">
        <v>1</v>
      </c>
      <c r="H6855" s="6">
        <v>0</v>
      </c>
      <c r="I6855" s="6">
        <v>68.062200956937801</v>
      </c>
      <c r="J6855" s="6" t="s">
        <v>5936</v>
      </c>
      <c r="K6855" s="6">
        <f t="shared" si="107"/>
        <v>350</v>
      </c>
    </row>
    <row r="6856" spans="2:11" x14ac:dyDescent="0.25">
      <c r="B6856" s="7" t="s">
        <v>5262</v>
      </c>
      <c r="C6856" s="7" t="s">
        <v>5990</v>
      </c>
      <c r="D6856" s="6" t="s">
        <v>43</v>
      </c>
      <c r="E6856" s="6" t="s">
        <v>5384</v>
      </c>
      <c r="F6856" s="6" t="s">
        <v>4097</v>
      </c>
      <c r="G6856" s="16">
        <v>1</v>
      </c>
      <c r="H6856" s="6">
        <v>0</v>
      </c>
      <c r="I6856" s="6">
        <v>68.062200956937801</v>
      </c>
      <c r="J6856" s="6" t="s">
        <v>5936</v>
      </c>
      <c r="K6856" s="6">
        <f t="shared" si="107"/>
        <v>350</v>
      </c>
    </row>
    <row r="6857" spans="2:11" x14ac:dyDescent="0.25">
      <c r="B6857" s="7" t="s">
        <v>5262</v>
      </c>
      <c r="C6857" s="7" t="s">
        <v>5990</v>
      </c>
      <c r="D6857" s="6" t="s">
        <v>43</v>
      </c>
      <c r="E6857" s="6" t="s">
        <v>5385</v>
      </c>
      <c r="F6857" s="6" t="s">
        <v>4082</v>
      </c>
      <c r="G6857" s="16">
        <v>1</v>
      </c>
      <c r="H6857" s="6">
        <v>0</v>
      </c>
      <c r="I6857" s="6">
        <v>68.062200956937801</v>
      </c>
      <c r="J6857" s="6" t="s">
        <v>5936</v>
      </c>
      <c r="K6857" s="6">
        <f t="shared" si="107"/>
        <v>350</v>
      </c>
    </row>
    <row r="6858" spans="2:11" x14ac:dyDescent="0.25">
      <c r="B6858" s="7" t="s">
        <v>5262</v>
      </c>
      <c r="C6858" s="7" t="s">
        <v>5990</v>
      </c>
      <c r="D6858" s="6" t="s">
        <v>43</v>
      </c>
      <c r="E6858" s="6" t="s">
        <v>5386</v>
      </c>
      <c r="F6858" s="6" t="s">
        <v>4082</v>
      </c>
      <c r="G6858" s="16">
        <v>1</v>
      </c>
      <c r="H6858" s="6">
        <v>0</v>
      </c>
      <c r="I6858" s="6">
        <v>68.062200956937801</v>
      </c>
      <c r="J6858" s="6" t="s">
        <v>5936</v>
      </c>
      <c r="K6858" s="6">
        <f t="shared" si="107"/>
        <v>350</v>
      </c>
    </row>
    <row r="6859" spans="2:11" x14ac:dyDescent="0.25">
      <c r="B6859" s="7" t="s">
        <v>5262</v>
      </c>
      <c r="C6859" s="7" t="s">
        <v>5990</v>
      </c>
      <c r="D6859" s="6" t="s">
        <v>44</v>
      </c>
      <c r="E6859" s="6" t="s">
        <v>5387</v>
      </c>
      <c r="F6859" s="6" t="s">
        <v>4082</v>
      </c>
      <c r="G6859" s="16">
        <v>5</v>
      </c>
      <c r="H6859" s="6">
        <v>5</v>
      </c>
      <c r="I6859" s="6">
        <v>68.062200956937801</v>
      </c>
      <c r="J6859" s="6" t="s">
        <v>5935</v>
      </c>
      <c r="K6859" s="6">
        <f t="shared" si="107"/>
        <v>350</v>
      </c>
    </row>
    <row r="6860" spans="2:11" x14ac:dyDescent="0.25">
      <c r="B6860" s="7" t="s">
        <v>5262</v>
      </c>
      <c r="C6860" s="7" t="s">
        <v>5990</v>
      </c>
      <c r="D6860" s="6" t="s">
        <v>43</v>
      </c>
      <c r="E6860" s="6" t="s">
        <v>5388</v>
      </c>
      <c r="F6860" s="6" t="s">
        <v>4082</v>
      </c>
      <c r="G6860" s="16">
        <v>1</v>
      </c>
      <c r="H6860" s="6">
        <v>0</v>
      </c>
      <c r="I6860" s="6">
        <v>68.062200956937801</v>
      </c>
      <c r="J6860" s="6" t="s">
        <v>5936</v>
      </c>
      <c r="K6860" s="6">
        <f t="shared" si="107"/>
        <v>350</v>
      </c>
    </row>
    <row r="6861" spans="2:11" x14ac:dyDescent="0.25">
      <c r="B6861" s="7" t="s">
        <v>5262</v>
      </c>
      <c r="C6861" s="7" t="s">
        <v>5990</v>
      </c>
      <c r="D6861" s="6" t="s">
        <v>45</v>
      </c>
      <c r="E6861" s="6" t="s">
        <v>5389</v>
      </c>
      <c r="F6861" s="6" t="s">
        <v>4082</v>
      </c>
      <c r="G6861" s="16">
        <v>3</v>
      </c>
      <c r="H6861" s="6">
        <v>0</v>
      </c>
      <c r="I6861" s="6">
        <v>68.062200956937801</v>
      </c>
      <c r="J6861" s="6" t="s">
        <v>5937</v>
      </c>
      <c r="K6861" s="6">
        <f t="shared" si="107"/>
        <v>350</v>
      </c>
    </row>
    <row r="6862" spans="2:11" x14ac:dyDescent="0.25">
      <c r="B6862" s="7" t="s">
        <v>5262</v>
      </c>
      <c r="C6862" s="7" t="s">
        <v>5990</v>
      </c>
      <c r="D6862" s="6" t="s">
        <v>43</v>
      </c>
      <c r="E6862" s="6" t="s">
        <v>5390</v>
      </c>
      <c r="F6862" s="6" t="s">
        <v>4082</v>
      </c>
      <c r="G6862" s="16">
        <v>1</v>
      </c>
      <c r="H6862" s="6">
        <v>0</v>
      </c>
      <c r="I6862" s="6">
        <v>68.062200956937801</v>
      </c>
      <c r="J6862" s="6" t="s">
        <v>5936</v>
      </c>
      <c r="K6862" s="6">
        <f t="shared" si="107"/>
        <v>350</v>
      </c>
    </row>
    <row r="6863" spans="2:11" x14ac:dyDescent="0.25">
      <c r="B6863" s="7" t="s">
        <v>5262</v>
      </c>
      <c r="C6863" s="7" t="s">
        <v>5990</v>
      </c>
      <c r="D6863" s="6" t="s">
        <v>43</v>
      </c>
      <c r="E6863" s="6" t="s">
        <v>5391</v>
      </c>
      <c r="F6863" s="6" t="s">
        <v>4082</v>
      </c>
      <c r="G6863" s="16">
        <v>1</v>
      </c>
      <c r="H6863" s="6">
        <v>0</v>
      </c>
      <c r="I6863" s="6">
        <v>68.062200956937801</v>
      </c>
      <c r="J6863" s="6" t="s">
        <v>5936</v>
      </c>
      <c r="K6863" s="6">
        <f t="shared" si="107"/>
        <v>350</v>
      </c>
    </row>
    <row r="6864" spans="2:11" x14ac:dyDescent="0.25">
      <c r="B6864" s="7" t="s">
        <v>5262</v>
      </c>
      <c r="C6864" s="7" t="s">
        <v>5990</v>
      </c>
      <c r="D6864" s="6" t="s">
        <v>43</v>
      </c>
      <c r="E6864" s="6" t="s">
        <v>5392</v>
      </c>
      <c r="F6864" s="6" t="s">
        <v>4082</v>
      </c>
      <c r="G6864" s="16">
        <v>1</v>
      </c>
      <c r="H6864" s="6">
        <v>0</v>
      </c>
      <c r="I6864" s="6">
        <v>68.062200956937801</v>
      </c>
      <c r="J6864" s="6" t="s">
        <v>5936</v>
      </c>
      <c r="K6864" s="6">
        <f t="shared" si="107"/>
        <v>350</v>
      </c>
    </row>
    <row r="6865" spans="2:11" x14ac:dyDescent="0.25">
      <c r="B6865" s="7" t="s">
        <v>5262</v>
      </c>
      <c r="C6865" s="7" t="s">
        <v>5990</v>
      </c>
      <c r="D6865" s="6" t="s">
        <v>43</v>
      </c>
      <c r="E6865" s="6" t="s">
        <v>5393</v>
      </c>
      <c r="F6865" s="6" t="s">
        <v>4082</v>
      </c>
      <c r="G6865" s="16">
        <v>1</v>
      </c>
      <c r="H6865" s="6">
        <v>0</v>
      </c>
      <c r="I6865" s="6">
        <v>68.062200956937801</v>
      </c>
      <c r="J6865" s="6" t="s">
        <v>5936</v>
      </c>
      <c r="K6865" s="6">
        <f t="shared" si="107"/>
        <v>350</v>
      </c>
    </row>
    <row r="6866" spans="2:11" x14ac:dyDescent="0.25">
      <c r="B6866" s="7" t="s">
        <v>5262</v>
      </c>
      <c r="C6866" s="7" t="s">
        <v>5990</v>
      </c>
      <c r="D6866" s="6" t="s">
        <v>43</v>
      </c>
      <c r="E6866" s="6" t="s">
        <v>5394</v>
      </c>
      <c r="F6866" s="6" t="s">
        <v>4082</v>
      </c>
      <c r="G6866" s="16">
        <v>1</v>
      </c>
      <c r="H6866" s="6">
        <v>0</v>
      </c>
      <c r="I6866" s="6">
        <v>68.062200956937801</v>
      </c>
      <c r="J6866" s="6" t="s">
        <v>5936</v>
      </c>
      <c r="K6866" s="6">
        <f t="shared" si="107"/>
        <v>350</v>
      </c>
    </row>
    <row r="6867" spans="2:11" x14ac:dyDescent="0.25">
      <c r="B6867" s="7" t="s">
        <v>5262</v>
      </c>
      <c r="C6867" s="7" t="s">
        <v>5990</v>
      </c>
      <c r="D6867" s="6" t="s">
        <v>44</v>
      </c>
      <c r="E6867" s="6" t="s">
        <v>5395</v>
      </c>
      <c r="F6867" s="6" t="s">
        <v>4082</v>
      </c>
      <c r="G6867" s="16">
        <v>5</v>
      </c>
      <c r="H6867" s="6">
        <v>5</v>
      </c>
      <c r="I6867" s="6">
        <v>68.062200956937801</v>
      </c>
      <c r="J6867" s="6" t="s">
        <v>5935</v>
      </c>
      <c r="K6867" s="6">
        <f t="shared" si="107"/>
        <v>350</v>
      </c>
    </row>
    <row r="6868" spans="2:11" x14ac:dyDescent="0.25">
      <c r="B6868" s="7" t="s">
        <v>5262</v>
      </c>
      <c r="C6868" s="7" t="s">
        <v>5990</v>
      </c>
      <c r="D6868" s="6" t="s">
        <v>43</v>
      </c>
      <c r="E6868" s="6" t="s">
        <v>5396</v>
      </c>
      <c r="F6868" s="6" t="s">
        <v>4082</v>
      </c>
      <c r="G6868" s="16">
        <v>1</v>
      </c>
      <c r="H6868" s="6">
        <v>0</v>
      </c>
      <c r="I6868" s="6">
        <v>68.062200956937801</v>
      </c>
      <c r="J6868" s="6" t="s">
        <v>5936</v>
      </c>
      <c r="K6868" s="6">
        <f t="shared" si="107"/>
        <v>350</v>
      </c>
    </row>
    <row r="6869" spans="2:11" x14ac:dyDescent="0.25">
      <c r="B6869" s="7" t="s">
        <v>5262</v>
      </c>
      <c r="C6869" s="7" t="s">
        <v>5990</v>
      </c>
      <c r="D6869" s="6" t="s">
        <v>43</v>
      </c>
      <c r="E6869" s="6" t="s">
        <v>5397</v>
      </c>
      <c r="F6869" s="6" t="s">
        <v>4082</v>
      </c>
      <c r="G6869" s="16">
        <v>1</v>
      </c>
      <c r="H6869" s="6">
        <v>0</v>
      </c>
      <c r="I6869" s="6">
        <v>68.062200956937801</v>
      </c>
      <c r="J6869" s="6" t="s">
        <v>5936</v>
      </c>
      <c r="K6869" s="6">
        <f t="shared" si="107"/>
        <v>350</v>
      </c>
    </row>
    <row r="6870" spans="2:11" x14ac:dyDescent="0.25">
      <c r="B6870" s="7" t="s">
        <v>5262</v>
      </c>
      <c r="C6870" s="7" t="s">
        <v>5990</v>
      </c>
      <c r="D6870" s="6" t="s">
        <v>43</v>
      </c>
      <c r="E6870" s="6" t="s">
        <v>5398</v>
      </c>
      <c r="F6870" s="6" t="s">
        <v>4082</v>
      </c>
      <c r="G6870" s="16">
        <v>1</v>
      </c>
      <c r="H6870" s="6">
        <v>0</v>
      </c>
      <c r="I6870" s="6">
        <v>68.062200956937801</v>
      </c>
      <c r="J6870" s="6" t="s">
        <v>5936</v>
      </c>
      <c r="K6870" s="6">
        <f t="shared" si="107"/>
        <v>350</v>
      </c>
    </row>
    <row r="6871" spans="2:11" x14ac:dyDescent="0.25">
      <c r="B6871" s="7" t="s">
        <v>5262</v>
      </c>
      <c r="C6871" s="7" t="s">
        <v>5990</v>
      </c>
      <c r="D6871" s="6" t="s">
        <v>43</v>
      </c>
      <c r="E6871" s="6" t="s">
        <v>5399</v>
      </c>
      <c r="F6871" s="6" t="s">
        <v>4082</v>
      </c>
      <c r="G6871" s="16">
        <v>1</v>
      </c>
      <c r="H6871" s="6">
        <v>0</v>
      </c>
      <c r="I6871" s="6">
        <v>68.062200956937801</v>
      </c>
      <c r="J6871" s="6" t="s">
        <v>5936</v>
      </c>
      <c r="K6871" s="6">
        <f t="shared" si="107"/>
        <v>350</v>
      </c>
    </row>
    <row r="6872" spans="2:11" x14ac:dyDescent="0.25">
      <c r="B6872" s="7" t="s">
        <v>5262</v>
      </c>
      <c r="C6872" s="7" t="s">
        <v>5990</v>
      </c>
      <c r="D6872" s="6" t="s">
        <v>43</v>
      </c>
      <c r="E6872" s="6" t="s">
        <v>5400</v>
      </c>
      <c r="F6872" s="6" t="s">
        <v>4082</v>
      </c>
      <c r="G6872" s="16">
        <v>1</v>
      </c>
      <c r="H6872" s="6">
        <v>0</v>
      </c>
      <c r="I6872" s="6">
        <v>68.062200956937801</v>
      </c>
      <c r="J6872" s="6" t="s">
        <v>5936</v>
      </c>
      <c r="K6872" s="6">
        <f t="shared" si="107"/>
        <v>350</v>
      </c>
    </row>
    <row r="6873" spans="2:11" x14ac:dyDescent="0.25">
      <c r="B6873" s="7" t="s">
        <v>5262</v>
      </c>
      <c r="C6873" s="7" t="s">
        <v>5990</v>
      </c>
      <c r="D6873" s="6" t="s">
        <v>43</v>
      </c>
      <c r="E6873" s="6" t="s">
        <v>5401</v>
      </c>
      <c r="F6873" s="6" t="s">
        <v>4082</v>
      </c>
      <c r="G6873" s="16">
        <v>1</v>
      </c>
      <c r="H6873" s="6">
        <v>0</v>
      </c>
      <c r="I6873" s="6">
        <v>68.062200956937801</v>
      </c>
      <c r="J6873" s="6" t="s">
        <v>5936</v>
      </c>
      <c r="K6873" s="6">
        <f t="shared" si="107"/>
        <v>350</v>
      </c>
    </row>
    <row r="6874" spans="2:11" x14ac:dyDescent="0.25">
      <c r="B6874" s="7" t="s">
        <v>5262</v>
      </c>
      <c r="C6874" s="7" t="s">
        <v>5990</v>
      </c>
      <c r="D6874" s="6" t="s">
        <v>43</v>
      </c>
      <c r="E6874" s="6" t="s">
        <v>5402</v>
      </c>
      <c r="F6874" s="6" t="s">
        <v>4266</v>
      </c>
      <c r="G6874" s="16">
        <v>1</v>
      </c>
      <c r="H6874" s="6">
        <v>0</v>
      </c>
      <c r="I6874" s="6">
        <v>68.062200956937801</v>
      </c>
      <c r="J6874" s="6" t="s">
        <v>5936</v>
      </c>
      <c r="K6874" s="6">
        <f t="shared" si="107"/>
        <v>350</v>
      </c>
    </row>
    <row r="6875" spans="2:11" x14ac:dyDescent="0.25">
      <c r="B6875" s="7" t="s">
        <v>5262</v>
      </c>
      <c r="C6875" s="7" t="s">
        <v>5990</v>
      </c>
      <c r="D6875" s="6" t="s">
        <v>43</v>
      </c>
      <c r="E6875" s="6" t="s">
        <v>5403</v>
      </c>
      <c r="F6875" s="6" t="s">
        <v>4266</v>
      </c>
      <c r="G6875" s="16">
        <v>1</v>
      </c>
      <c r="H6875" s="6">
        <v>0</v>
      </c>
      <c r="I6875" s="6">
        <v>68.062200956937801</v>
      </c>
      <c r="J6875" s="6" t="s">
        <v>5936</v>
      </c>
      <c r="K6875" s="6">
        <f t="shared" si="107"/>
        <v>350</v>
      </c>
    </row>
    <row r="6876" spans="2:11" x14ac:dyDescent="0.25">
      <c r="B6876" s="7" t="s">
        <v>5262</v>
      </c>
      <c r="C6876" s="7" t="s">
        <v>5990</v>
      </c>
      <c r="D6876" s="6" t="s">
        <v>45</v>
      </c>
      <c r="E6876" s="6" t="s">
        <v>5404</v>
      </c>
      <c r="F6876" s="6" t="s">
        <v>4266</v>
      </c>
      <c r="G6876" s="16">
        <v>3</v>
      </c>
      <c r="H6876" s="6">
        <v>0</v>
      </c>
      <c r="I6876" s="6">
        <v>68.062200956937801</v>
      </c>
      <c r="J6876" s="6" t="s">
        <v>5937</v>
      </c>
      <c r="K6876" s="6">
        <f t="shared" si="107"/>
        <v>350</v>
      </c>
    </row>
    <row r="6877" spans="2:11" x14ac:dyDescent="0.25">
      <c r="B6877" s="7" t="s">
        <v>5262</v>
      </c>
      <c r="C6877" s="7" t="s">
        <v>5990</v>
      </c>
      <c r="D6877" s="6" t="s">
        <v>44</v>
      </c>
      <c r="E6877" s="6" t="s">
        <v>5405</v>
      </c>
      <c r="F6877" s="6" t="s">
        <v>4266</v>
      </c>
      <c r="G6877" s="16">
        <v>5</v>
      </c>
      <c r="H6877" s="6">
        <v>5</v>
      </c>
      <c r="I6877" s="6">
        <v>68.062200956937801</v>
      </c>
      <c r="J6877" s="6" t="s">
        <v>5935</v>
      </c>
      <c r="K6877" s="6">
        <f t="shared" si="107"/>
        <v>350</v>
      </c>
    </row>
    <row r="6878" spans="2:11" x14ac:dyDescent="0.25">
      <c r="B6878" s="7" t="s">
        <v>5262</v>
      </c>
      <c r="C6878" s="7" t="s">
        <v>5990</v>
      </c>
      <c r="D6878" s="6" t="s">
        <v>44</v>
      </c>
      <c r="E6878" s="6" t="s">
        <v>80</v>
      </c>
      <c r="F6878" s="6" t="s">
        <v>4266</v>
      </c>
      <c r="G6878" s="16">
        <v>5</v>
      </c>
      <c r="H6878" s="6">
        <v>5</v>
      </c>
      <c r="I6878" s="6">
        <v>68.062200956937801</v>
      </c>
      <c r="J6878" s="6" t="s">
        <v>5935</v>
      </c>
      <c r="K6878" s="6">
        <f t="shared" si="107"/>
        <v>350</v>
      </c>
    </row>
    <row r="6879" spans="2:11" x14ac:dyDescent="0.25">
      <c r="B6879" s="7" t="s">
        <v>5262</v>
      </c>
      <c r="C6879" s="7" t="s">
        <v>5990</v>
      </c>
      <c r="D6879" s="6" t="s">
        <v>43</v>
      </c>
      <c r="E6879" s="6" t="s">
        <v>5406</v>
      </c>
      <c r="F6879" s="6" t="s">
        <v>4266</v>
      </c>
      <c r="G6879" s="16">
        <v>1</v>
      </c>
      <c r="H6879" s="6">
        <v>0</v>
      </c>
      <c r="I6879" s="6">
        <v>68.062200956937801</v>
      </c>
      <c r="J6879" s="6" t="s">
        <v>5936</v>
      </c>
      <c r="K6879" s="6">
        <f t="shared" si="107"/>
        <v>350</v>
      </c>
    </row>
    <row r="6880" spans="2:11" x14ac:dyDescent="0.25">
      <c r="B6880" s="7" t="s">
        <v>5262</v>
      </c>
      <c r="C6880" s="7" t="s">
        <v>5990</v>
      </c>
      <c r="D6880" s="6" t="s">
        <v>43</v>
      </c>
      <c r="E6880" s="6" t="s">
        <v>5407</v>
      </c>
      <c r="F6880" s="6" t="s">
        <v>4266</v>
      </c>
      <c r="G6880" s="16">
        <v>1</v>
      </c>
      <c r="H6880" s="6">
        <v>0</v>
      </c>
      <c r="I6880" s="6">
        <v>68.062200956937801</v>
      </c>
      <c r="J6880" s="6" t="s">
        <v>5936</v>
      </c>
      <c r="K6880" s="6">
        <f t="shared" si="107"/>
        <v>350</v>
      </c>
    </row>
    <row r="6881" spans="2:11" x14ac:dyDescent="0.25">
      <c r="B6881" s="7" t="s">
        <v>5262</v>
      </c>
      <c r="C6881" s="7" t="s">
        <v>5990</v>
      </c>
      <c r="D6881" s="6" t="s">
        <v>45</v>
      </c>
      <c r="E6881" s="6" t="s">
        <v>5408</v>
      </c>
      <c r="F6881" s="6" t="s">
        <v>4266</v>
      </c>
      <c r="G6881" s="16">
        <v>3</v>
      </c>
      <c r="H6881" s="6">
        <v>0</v>
      </c>
      <c r="I6881" s="6">
        <v>68.062200956937801</v>
      </c>
      <c r="J6881" s="6" t="s">
        <v>5937</v>
      </c>
      <c r="K6881" s="6">
        <f t="shared" si="107"/>
        <v>350</v>
      </c>
    </row>
    <row r="6882" spans="2:11" x14ac:dyDescent="0.25">
      <c r="B6882" s="7" t="s">
        <v>5262</v>
      </c>
      <c r="C6882" s="7" t="s">
        <v>5990</v>
      </c>
      <c r="D6882" s="6" t="s">
        <v>44</v>
      </c>
      <c r="E6882" s="6" t="s">
        <v>5409</v>
      </c>
      <c r="F6882" s="6" t="s">
        <v>4266</v>
      </c>
      <c r="G6882" s="16">
        <v>5</v>
      </c>
      <c r="H6882" s="6">
        <v>5</v>
      </c>
      <c r="I6882" s="6">
        <v>68.062200956937801</v>
      </c>
      <c r="J6882" s="6" t="s">
        <v>5935</v>
      </c>
      <c r="K6882" s="6">
        <f t="shared" si="107"/>
        <v>350</v>
      </c>
    </row>
    <row r="6883" spans="2:11" x14ac:dyDescent="0.25">
      <c r="B6883" s="7" t="s">
        <v>5262</v>
      </c>
      <c r="C6883" s="7" t="s">
        <v>5990</v>
      </c>
      <c r="D6883" s="6" t="s">
        <v>43</v>
      </c>
      <c r="E6883" s="6" t="s">
        <v>5410</v>
      </c>
      <c r="F6883" s="6" t="s">
        <v>4266</v>
      </c>
      <c r="G6883" s="16">
        <v>1</v>
      </c>
      <c r="H6883" s="6">
        <v>0</v>
      </c>
      <c r="I6883" s="6">
        <v>68.062200956937801</v>
      </c>
      <c r="J6883" s="6" t="s">
        <v>5936</v>
      </c>
      <c r="K6883" s="6">
        <f t="shared" si="107"/>
        <v>350</v>
      </c>
    </row>
    <row r="6884" spans="2:11" x14ac:dyDescent="0.25">
      <c r="B6884" s="7" t="s">
        <v>5262</v>
      </c>
      <c r="C6884" s="7" t="s">
        <v>5990</v>
      </c>
      <c r="D6884" s="6" t="s">
        <v>43</v>
      </c>
      <c r="E6884" s="6" t="s">
        <v>5411</v>
      </c>
      <c r="F6884" s="6" t="s">
        <v>4065</v>
      </c>
      <c r="G6884" s="16">
        <v>1</v>
      </c>
      <c r="H6884" s="6">
        <v>0</v>
      </c>
      <c r="I6884" s="6">
        <v>68.062200956937801</v>
      </c>
      <c r="J6884" s="6" t="s">
        <v>5936</v>
      </c>
      <c r="K6884" s="6">
        <f t="shared" si="107"/>
        <v>350</v>
      </c>
    </row>
    <row r="6885" spans="2:11" x14ac:dyDescent="0.25">
      <c r="B6885" s="7" t="s">
        <v>5262</v>
      </c>
      <c r="C6885" s="7" t="s">
        <v>5990</v>
      </c>
      <c r="D6885" s="6" t="s">
        <v>43</v>
      </c>
      <c r="E6885" s="6" t="s">
        <v>5412</v>
      </c>
      <c r="F6885" s="6" t="s">
        <v>4065</v>
      </c>
      <c r="G6885" s="16">
        <v>1</v>
      </c>
      <c r="H6885" s="6">
        <v>0</v>
      </c>
      <c r="I6885" s="6">
        <v>68.062200956937801</v>
      </c>
      <c r="J6885" s="6" t="s">
        <v>5936</v>
      </c>
      <c r="K6885" s="6">
        <f t="shared" si="107"/>
        <v>350</v>
      </c>
    </row>
    <row r="6886" spans="2:11" x14ac:dyDescent="0.25">
      <c r="B6886" s="7" t="s">
        <v>5262</v>
      </c>
      <c r="C6886" s="7" t="s">
        <v>5990</v>
      </c>
      <c r="D6886" s="6" t="s">
        <v>44</v>
      </c>
      <c r="E6886" s="6" t="s">
        <v>5413</v>
      </c>
      <c r="F6886" s="6" t="s">
        <v>4065</v>
      </c>
      <c r="G6886" s="16">
        <v>5</v>
      </c>
      <c r="H6886" s="6">
        <v>5</v>
      </c>
      <c r="I6886" s="6">
        <v>68.062200956937801</v>
      </c>
      <c r="J6886" s="6" t="s">
        <v>5935</v>
      </c>
      <c r="K6886" s="6">
        <f t="shared" si="107"/>
        <v>350</v>
      </c>
    </row>
    <row r="6887" spans="2:11" x14ac:dyDescent="0.25">
      <c r="B6887" s="7" t="s">
        <v>5262</v>
      </c>
      <c r="C6887" s="7" t="s">
        <v>5990</v>
      </c>
      <c r="D6887" s="6" t="s">
        <v>45</v>
      </c>
      <c r="E6887" s="6" t="s">
        <v>5414</v>
      </c>
      <c r="F6887" s="6" t="s">
        <v>4065</v>
      </c>
      <c r="G6887" s="16">
        <v>3</v>
      </c>
      <c r="H6887" s="6">
        <v>0</v>
      </c>
      <c r="I6887" s="6">
        <v>68.062200956937801</v>
      </c>
      <c r="J6887" s="6" t="s">
        <v>5937</v>
      </c>
      <c r="K6887" s="6">
        <f t="shared" si="107"/>
        <v>350</v>
      </c>
    </row>
    <row r="6888" spans="2:11" x14ac:dyDescent="0.25">
      <c r="B6888" s="7" t="s">
        <v>5262</v>
      </c>
      <c r="C6888" s="7" t="s">
        <v>5990</v>
      </c>
      <c r="D6888" s="6" t="s">
        <v>44</v>
      </c>
      <c r="E6888" s="6" t="s">
        <v>777</v>
      </c>
      <c r="F6888" s="6" t="s">
        <v>4065</v>
      </c>
      <c r="G6888" s="16">
        <v>5</v>
      </c>
      <c r="H6888" s="6">
        <v>5</v>
      </c>
      <c r="I6888" s="6">
        <v>68.062200956937801</v>
      </c>
      <c r="J6888" s="6" t="s">
        <v>5935</v>
      </c>
      <c r="K6888" s="6">
        <f t="shared" si="107"/>
        <v>350</v>
      </c>
    </row>
    <row r="6889" spans="2:11" x14ac:dyDescent="0.25">
      <c r="B6889" s="7" t="s">
        <v>5262</v>
      </c>
      <c r="C6889" s="7" t="s">
        <v>5990</v>
      </c>
      <c r="D6889" s="6" t="s">
        <v>43</v>
      </c>
      <c r="E6889" s="6" t="s">
        <v>5415</v>
      </c>
      <c r="F6889" s="6" t="s">
        <v>4065</v>
      </c>
      <c r="G6889" s="16">
        <v>1</v>
      </c>
      <c r="H6889" s="6">
        <v>0</v>
      </c>
      <c r="I6889" s="6">
        <v>68.062200956937801</v>
      </c>
      <c r="J6889" s="6" t="s">
        <v>5936</v>
      </c>
      <c r="K6889" s="6">
        <f t="shared" si="107"/>
        <v>350</v>
      </c>
    </row>
    <row r="6890" spans="2:11" x14ac:dyDescent="0.25">
      <c r="B6890" s="7" t="s">
        <v>5262</v>
      </c>
      <c r="C6890" s="7" t="s">
        <v>5990</v>
      </c>
      <c r="D6890" s="6" t="s">
        <v>46</v>
      </c>
      <c r="E6890" s="6" t="s">
        <v>5416</v>
      </c>
      <c r="F6890" s="6" t="s">
        <v>4065</v>
      </c>
      <c r="G6890" s="16">
        <v>2</v>
      </c>
      <c r="H6890" s="6">
        <v>0</v>
      </c>
      <c r="I6890" s="6">
        <v>68.062200956937801</v>
      </c>
      <c r="J6890" s="6" t="s">
        <v>5936</v>
      </c>
      <c r="K6890" s="6">
        <f t="shared" si="107"/>
        <v>350</v>
      </c>
    </row>
    <row r="6891" spans="2:11" x14ac:dyDescent="0.25">
      <c r="B6891" s="7" t="s">
        <v>5262</v>
      </c>
      <c r="C6891" s="7" t="s">
        <v>5990</v>
      </c>
      <c r="D6891" s="6" t="s">
        <v>43</v>
      </c>
      <c r="E6891" s="6" t="s">
        <v>5417</v>
      </c>
      <c r="F6891" s="6" t="s">
        <v>4065</v>
      </c>
      <c r="G6891" s="16">
        <v>1</v>
      </c>
      <c r="H6891" s="6">
        <v>0</v>
      </c>
      <c r="I6891" s="6">
        <v>68.062200956937801</v>
      </c>
      <c r="J6891" s="6" t="s">
        <v>5936</v>
      </c>
      <c r="K6891" s="6">
        <f t="shared" si="107"/>
        <v>350</v>
      </c>
    </row>
    <row r="6892" spans="2:11" x14ac:dyDescent="0.25">
      <c r="B6892" s="7" t="s">
        <v>5262</v>
      </c>
      <c r="C6892" s="7" t="s">
        <v>5990</v>
      </c>
      <c r="D6892" s="6" t="s">
        <v>43</v>
      </c>
      <c r="E6892" s="6" t="s">
        <v>5418</v>
      </c>
      <c r="F6892" s="6" t="s">
        <v>4065</v>
      </c>
      <c r="G6892" s="16">
        <v>1</v>
      </c>
      <c r="H6892" s="6">
        <v>0</v>
      </c>
      <c r="I6892" s="6">
        <v>68.062200956937801</v>
      </c>
      <c r="J6892" s="6" t="s">
        <v>5936</v>
      </c>
      <c r="K6892" s="6">
        <f t="shared" si="107"/>
        <v>350</v>
      </c>
    </row>
    <row r="6893" spans="2:11" x14ac:dyDescent="0.25">
      <c r="B6893" s="7" t="s">
        <v>5262</v>
      </c>
      <c r="C6893" s="7" t="s">
        <v>5990</v>
      </c>
      <c r="D6893" s="6" t="s">
        <v>43</v>
      </c>
      <c r="E6893" s="6" t="s">
        <v>5419</v>
      </c>
      <c r="F6893" s="6" t="s">
        <v>4065</v>
      </c>
      <c r="G6893" s="16">
        <v>1</v>
      </c>
      <c r="H6893" s="6">
        <v>0</v>
      </c>
      <c r="I6893" s="6">
        <v>68.062200956937801</v>
      </c>
      <c r="J6893" s="6" t="s">
        <v>5936</v>
      </c>
      <c r="K6893" s="6">
        <f t="shared" si="107"/>
        <v>350</v>
      </c>
    </row>
    <row r="6894" spans="2:11" x14ac:dyDescent="0.25">
      <c r="B6894" s="7" t="s">
        <v>5262</v>
      </c>
      <c r="C6894" s="7" t="s">
        <v>5990</v>
      </c>
      <c r="D6894" s="6" t="s">
        <v>44</v>
      </c>
      <c r="E6894" s="6" t="s">
        <v>5420</v>
      </c>
      <c r="F6894" s="6" t="s">
        <v>4065</v>
      </c>
      <c r="G6894" s="16">
        <v>5</v>
      </c>
      <c r="H6894" s="6">
        <v>5</v>
      </c>
      <c r="I6894" s="6">
        <v>68.062200956937801</v>
      </c>
      <c r="J6894" s="6" t="s">
        <v>5935</v>
      </c>
      <c r="K6894" s="6">
        <f t="shared" si="107"/>
        <v>350</v>
      </c>
    </row>
    <row r="6895" spans="2:11" x14ac:dyDescent="0.25">
      <c r="B6895" s="7" t="s">
        <v>5262</v>
      </c>
      <c r="C6895" s="7" t="s">
        <v>5990</v>
      </c>
      <c r="D6895" s="6" t="s">
        <v>43</v>
      </c>
      <c r="E6895" s="6" t="s">
        <v>5421</v>
      </c>
      <c r="F6895" s="6" t="s">
        <v>4065</v>
      </c>
      <c r="G6895" s="16">
        <v>1</v>
      </c>
      <c r="H6895" s="6">
        <v>0</v>
      </c>
      <c r="I6895" s="6">
        <v>68.062200956937801</v>
      </c>
      <c r="J6895" s="6" t="s">
        <v>5936</v>
      </c>
      <c r="K6895" s="6">
        <f t="shared" si="107"/>
        <v>350</v>
      </c>
    </row>
    <row r="6896" spans="2:11" x14ac:dyDescent="0.25">
      <c r="B6896" s="7" t="s">
        <v>5262</v>
      </c>
      <c r="C6896" s="7" t="s">
        <v>5990</v>
      </c>
      <c r="D6896" s="6" t="s">
        <v>43</v>
      </c>
      <c r="E6896" s="6" t="s">
        <v>5422</v>
      </c>
      <c r="F6896" s="6" t="s">
        <v>4065</v>
      </c>
      <c r="G6896" s="16">
        <v>1</v>
      </c>
      <c r="H6896" s="6">
        <v>0</v>
      </c>
      <c r="I6896" s="6">
        <v>68.062200956937801</v>
      </c>
      <c r="J6896" s="6" t="s">
        <v>5936</v>
      </c>
      <c r="K6896" s="6">
        <f t="shared" si="107"/>
        <v>350</v>
      </c>
    </row>
    <row r="6897" spans="2:11" x14ac:dyDescent="0.25">
      <c r="B6897" s="7" t="s">
        <v>5262</v>
      </c>
      <c r="C6897" s="7" t="s">
        <v>5990</v>
      </c>
      <c r="D6897" s="6" t="s">
        <v>43</v>
      </c>
      <c r="E6897" s="6" t="s">
        <v>5423</v>
      </c>
      <c r="F6897" s="6" t="s">
        <v>4267</v>
      </c>
      <c r="G6897" s="16">
        <v>1</v>
      </c>
      <c r="H6897" s="6">
        <v>0</v>
      </c>
      <c r="I6897" s="6">
        <v>68.062200956937801</v>
      </c>
      <c r="J6897" s="6" t="s">
        <v>5936</v>
      </c>
      <c r="K6897" s="6">
        <f t="shared" si="107"/>
        <v>350</v>
      </c>
    </row>
    <row r="6898" spans="2:11" x14ac:dyDescent="0.25">
      <c r="B6898" s="7" t="s">
        <v>5262</v>
      </c>
      <c r="C6898" s="7" t="s">
        <v>5990</v>
      </c>
      <c r="D6898" s="6" t="s">
        <v>43</v>
      </c>
      <c r="E6898" s="6" t="s">
        <v>5424</v>
      </c>
      <c r="F6898" s="6" t="s">
        <v>4267</v>
      </c>
      <c r="G6898" s="16">
        <v>1</v>
      </c>
      <c r="H6898" s="6">
        <v>0</v>
      </c>
      <c r="I6898" s="6">
        <v>68.062200956937801</v>
      </c>
      <c r="J6898" s="6" t="s">
        <v>5936</v>
      </c>
      <c r="K6898" s="6">
        <f t="shared" si="107"/>
        <v>350</v>
      </c>
    </row>
    <row r="6899" spans="2:11" x14ac:dyDescent="0.25">
      <c r="B6899" s="7" t="s">
        <v>5262</v>
      </c>
      <c r="C6899" s="7" t="s">
        <v>5990</v>
      </c>
      <c r="D6899" s="6" t="s">
        <v>43</v>
      </c>
      <c r="E6899" s="6" t="s">
        <v>5425</v>
      </c>
      <c r="F6899" s="6" t="s">
        <v>4267</v>
      </c>
      <c r="G6899" s="16">
        <v>1</v>
      </c>
      <c r="H6899" s="6">
        <v>0</v>
      </c>
      <c r="I6899" s="6">
        <v>68.062200956937801</v>
      </c>
      <c r="J6899" s="6" t="s">
        <v>5936</v>
      </c>
      <c r="K6899" s="6">
        <f t="shared" si="107"/>
        <v>350</v>
      </c>
    </row>
    <row r="6900" spans="2:11" x14ac:dyDescent="0.25">
      <c r="B6900" s="7" t="s">
        <v>5262</v>
      </c>
      <c r="C6900" s="7" t="s">
        <v>5990</v>
      </c>
      <c r="D6900" s="6" t="s">
        <v>43</v>
      </c>
      <c r="E6900" s="6" t="s">
        <v>5426</v>
      </c>
      <c r="F6900" s="6" t="s">
        <v>4267</v>
      </c>
      <c r="G6900" s="16">
        <v>1</v>
      </c>
      <c r="H6900" s="6">
        <v>0</v>
      </c>
      <c r="I6900" s="6">
        <v>68.062200956937801</v>
      </c>
      <c r="J6900" s="6" t="s">
        <v>5936</v>
      </c>
      <c r="K6900" s="6">
        <f t="shared" si="107"/>
        <v>350</v>
      </c>
    </row>
    <row r="6901" spans="2:11" x14ac:dyDescent="0.25">
      <c r="B6901" s="7" t="s">
        <v>5262</v>
      </c>
      <c r="C6901" s="7" t="s">
        <v>5990</v>
      </c>
      <c r="D6901" s="6" t="s">
        <v>43</v>
      </c>
      <c r="E6901" s="6" t="s">
        <v>5427</v>
      </c>
      <c r="F6901" s="6" t="s">
        <v>4267</v>
      </c>
      <c r="G6901" s="16">
        <v>1</v>
      </c>
      <c r="H6901" s="6">
        <v>0</v>
      </c>
      <c r="I6901" s="6">
        <v>68.062200956937801</v>
      </c>
      <c r="J6901" s="6" t="s">
        <v>5936</v>
      </c>
      <c r="K6901" s="6">
        <f t="shared" si="107"/>
        <v>350</v>
      </c>
    </row>
    <row r="6902" spans="2:11" x14ac:dyDescent="0.25">
      <c r="B6902" s="7" t="s">
        <v>5262</v>
      </c>
      <c r="C6902" s="7" t="s">
        <v>5990</v>
      </c>
      <c r="D6902" s="6" t="s">
        <v>43</v>
      </c>
      <c r="E6902" s="6" t="s">
        <v>5428</v>
      </c>
      <c r="F6902" s="6" t="s">
        <v>4267</v>
      </c>
      <c r="G6902" s="16">
        <v>1</v>
      </c>
      <c r="H6902" s="6">
        <v>0</v>
      </c>
      <c r="I6902" s="6">
        <v>68.062200956937801</v>
      </c>
      <c r="J6902" s="6" t="s">
        <v>5936</v>
      </c>
      <c r="K6902" s="6">
        <f t="shared" si="107"/>
        <v>350</v>
      </c>
    </row>
    <row r="6903" spans="2:11" x14ac:dyDescent="0.25">
      <c r="B6903" s="7" t="s">
        <v>5262</v>
      </c>
      <c r="C6903" s="7" t="s">
        <v>5990</v>
      </c>
      <c r="D6903" s="6" t="s">
        <v>43</v>
      </c>
      <c r="E6903" s="6" t="s">
        <v>5429</v>
      </c>
      <c r="F6903" s="6" t="s">
        <v>4267</v>
      </c>
      <c r="G6903" s="16">
        <v>1</v>
      </c>
      <c r="H6903" s="6">
        <v>0</v>
      </c>
      <c r="I6903" s="6">
        <v>68.062200956937801</v>
      </c>
      <c r="J6903" s="6" t="s">
        <v>5936</v>
      </c>
      <c r="K6903" s="6">
        <f t="shared" si="107"/>
        <v>350</v>
      </c>
    </row>
    <row r="6904" spans="2:11" x14ac:dyDescent="0.25">
      <c r="B6904" s="7" t="s">
        <v>5262</v>
      </c>
      <c r="C6904" s="7" t="s">
        <v>5990</v>
      </c>
      <c r="D6904" s="6" t="s">
        <v>46</v>
      </c>
      <c r="E6904" s="6" t="s">
        <v>5430</v>
      </c>
      <c r="F6904" s="6" t="s">
        <v>4267</v>
      </c>
      <c r="G6904" s="16">
        <v>2</v>
      </c>
      <c r="H6904" s="6">
        <v>0</v>
      </c>
      <c r="I6904" s="6">
        <v>68.062200956937801</v>
      </c>
      <c r="J6904" s="6" t="s">
        <v>5936</v>
      </c>
      <c r="K6904" s="6">
        <f t="shared" si="107"/>
        <v>350</v>
      </c>
    </row>
    <row r="6905" spans="2:11" x14ac:dyDescent="0.25">
      <c r="B6905" s="7" t="s">
        <v>5262</v>
      </c>
      <c r="C6905" s="7" t="s">
        <v>5990</v>
      </c>
      <c r="D6905" s="6" t="s">
        <v>43</v>
      </c>
      <c r="E6905" s="6" t="s">
        <v>5431</v>
      </c>
      <c r="F6905" s="6" t="s">
        <v>4267</v>
      </c>
      <c r="G6905" s="16">
        <v>1</v>
      </c>
      <c r="H6905" s="6">
        <v>0</v>
      </c>
      <c r="I6905" s="6">
        <v>68.062200956937801</v>
      </c>
      <c r="J6905" s="6" t="s">
        <v>5936</v>
      </c>
      <c r="K6905" s="6">
        <f t="shared" si="107"/>
        <v>350</v>
      </c>
    </row>
    <row r="6906" spans="2:11" x14ac:dyDescent="0.25">
      <c r="B6906" s="7" t="s">
        <v>5262</v>
      </c>
      <c r="C6906" s="7" t="s">
        <v>5990</v>
      </c>
      <c r="D6906" s="6" t="s">
        <v>43</v>
      </c>
      <c r="E6906" s="6" t="s">
        <v>5432</v>
      </c>
      <c r="F6906" s="6" t="s">
        <v>4267</v>
      </c>
      <c r="G6906" s="16">
        <v>1</v>
      </c>
      <c r="H6906" s="6">
        <v>0</v>
      </c>
      <c r="I6906" s="6">
        <v>68.062200956937801</v>
      </c>
      <c r="J6906" s="6" t="s">
        <v>5936</v>
      </c>
      <c r="K6906" s="6">
        <f t="shared" si="107"/>
        <v>350</v>
      </c>
    </row>
    <row r="6907" spans="2:11" x14ac:dyDescent="0.25">
      <c r="B6907" s="7" t="s">
        <v>5262</v>
      </c>
      <c r="C6907" s="7" t="s">
        <v>5990</v>
      </c>
      <c r="D6907" s="6" t="s">
        <v>43</v>
      </c>
      <c r="E6907" s="6" t="s">
        <v>5433</v>
      </c>
      <c r="F6907" s="6" t="s">
        <v>4267</v>
      </c>
      <c r="G6907" s="16">
        <v>1</v>
      </c>
      <c r="H6907" s="6">
        <v>0</v>
      </c>
      <c r="I6907" s="6">
        <v>68.062200956937801</v>
      </c>
      <c r="J6907" s="6" t="s">
        <v>5936</v>
      </c>
      <c r="K6907" s="6">
        <f t="shared" si="107"/>
        <v>350</v>
      </c>
    </row>
    <row r="6908" spans="2:11" x14ac:dyDescent="0.25">
      <c r="B6908" s="7" t="s">
        <v>5262</v>
      </c>
      <c r="C6908" s="7" t="s">
        <v>5990</v>
      </c>
      <c r="D6908" s="6" t="s">
        <v>43</v>
      </c>
      <c r="E6908" s="6" t="s">
        <v>5434</v>
      </c>
      <c r="F6908" s="6" t="s">
        <v>4267</v>
      </c>
      <c r="G6908" s="16">
        <v>1</v>
      </c>
      <c r="H6908" s="6">
        <v>0</v>
      </c>
      <c r="I6908" s="6">
        <v>68.062200956937801</v>
      </c>
      <c r="J6908" s="6" t="s">
        <v>5936</v>
      </c>
      <c r="K6908" s="6">
        <f t="shared" si="107"/>
        <v>350</v>
      </c>
    </row>
    <row r="6909" spans="2:11" x14ac:dyDescent="0.25">
      <c r="B6909" s="7" t="s">
        <v>5262</v>
      </c>
      <c r="C6909" s="7" t="s">
        <v>5990</v>
      </c>
      <c r="D6909" s="6" t="s">
        <v>43</v>
      </c>
      <c r="E6909" s="6" t="s">
        <v>5435</v>
      </c>
      <c r="F6909" s="6" t="s">
        <v>3987</v>
      </c>
      <c r="G6909" s="16">
        <v>1</v>
      </c>
      <c r="H6909" s="6">
        <v>0</v>
      </c>
      <c r="I6909" s="6">
        <v>68.062200956937801</v>
      </c>
      <c r="J6909" s="6" t="s">
        <v>5936</v>
      </c>
      <c r="K6909" s="6">
        <f t="shared" si="107"/>
        <v>350</v>
      </c>
    </row>
    <row r="6910" spans="2:11" x14ac:dyDescent="0.25">
      <c r="B6910" s="7" t="s">
        <v>5262</v>
      </c>
      <c r="C6910" s="7" t="s">
        <v>5990</v>
      </c>
      <c r="D6910" s="6" t="s">
        <v>43</v>
      </c>
      <c r="E6910" s="6" t="s">
        <v>5436</v>
      </c>
      <c r="F6910" s="6" t="s">
        <v>3987</v>
      </c>
      <c r="G6910" s="16">
        <v>1</v>
      </c>
      <c r="H6910" s="6">
        <v>0</v>
      </c>
      <c r="I6910" s="6">
        <v>68.062200956937801</v>
      </c>
      <c r="J6910" s="6" t="s">
        <v>5936</v>
      </c>
      <c r="K6910" s="6">
        <f t="shared" si="107"/>
        <v>350</v>
      </c>
    </row>
    <row r="6911" spans="2:11" x14ac:dyDescent="0.25">
      <c r="B6911" s="7" t="s">
        <v>5262</v>
      </c>
      <c r="C6911" s="7" t="s">
        <v>5990</v>
      </c>
      <c r="D6911" s="6" t="s">
        <v>45</v>
      </c>
      <c r="E6911" s="6" t="s">
        <v>5437</v>
      </c>
      <c r="F6911" s="6" t="s">
        <v>3987</v>
      </c>
      <c r="G6911" s="16">
        <v>3</v>
      </c>
      <c r="H6911" s="6">
        <v>0</v>
      </c>
      <c r="I6911" s="6">
        <v>68.062200956937801</v>
      </c>
      <c r="J6911" s="6" t="s">
        <v>5937</v>
      </c>
      <c r="K6911" s="6">
        <f t="shared" si="107"/>
        <v>350</v>
      </c>
    </row>
    <row r="6912" spans="2:11" x14ac:dyDescent="0.25">
      <c r="B6912" s="7" t="s">
        <v>5262</v>
      </c>
      <c r="C6912" s="7" t="s">
        <v>5990</v>
      </c>
      <c r="D6912" s="6" t="s">
        <v>43</v>
      </c>
      <c r="E6912" s="6" t="s">
        <v>5438</v>
      </c>
      <c r="F6912" s="6" t="s">
        <v>3987</v>
      </c>
      <c r="G6912" s="16">
        <v>1</v>
      </c>
      <c r="H6912" s="6">
        <v>0</v>
      </c>
      <c r="I6912" s="6">
        <v>68.062200956937801</v>
      </c>
      <c r="J6912" s="6" t="s">
        <v>5936</v>
      </c>
      <c r="K6912" s="6">
        <f t="shared" si="107"/>
        <v>350</v>
      </c>
    </row>
    <row r="6913" spans="2:11" x14ac:dyDescent="0.25">
      <c r="B6913" s="7" t="s">
        <v>5262</v>
      </c>
      <c r="C6913" s="7" t="s">
        <v>5990</v>
      </c>
      <c r="D6913" s="6" t="s">
        <v>42</v>
      </c>
      <c r="E6913" s="6" t="s">
        <v>5439</v>
      </c>
      <c r="F6913" s="6" t="s">
        <v>3987</v>
      </c>
      <c r="G6913" s="16">
        <v>4</v>
      </c>
      <c r="H6913" s="6">
        <v>4</v>
      </c>
      <c r="I6913" s="6">
        <v>68.062200956937801</v>
      </c>
      <c r="J6913" s="6" t="s">
        <v>5935</v>
      </c>
      <c r="K6913" s="6">
        <f t="shared" si="107"/>
        <v>350</v>
      </c>
    </row>
    <row r="6914" spans="2:11" x14ac:dyDescent="0.25">
      <c r="B6914" s="7" t="s">
        <v>5262</v>
      </c>
      <c r="C6914" s="7" t="s">
        <v>5990</v>
      </c>
      <c r="D6914" s="6" t="s">
        <v>43</v>
      </c>
      <c r="E6914" s="6" t="s">
        <v>5440</v>
      </c>
      <c r="F6914" s="6" t="s">
        <v>3987</v>
      </c>
      <c r="G6914" s="16">
        <v>1</v>
      </c>
      <c r="H6914" s="6">
        <v>0</v>
      </c>
      <c r="I6914" s="6">
        <v>68.062200956937801</v>
      </c>
      <c r="J6914" s="6" t="s">
        <v>5936</v>
      </c>
      <c r="K6914" s="6">
        <f t="shared" si="107"/>
        <v>350</v>
      </c>
    </row>
    <row r="6915" spans="2:11" x14ac:dyDescent="0.25">
      <c r="B6915" s="7" t="s">
        <v>5262</v>
      </c>
      <c r="C6915" s="7" t="s">
        <v>5990</v>
      </c>
      <c r="D6915" s="6" t="s">
        <v>44</v>
      </c>
      <c r="E6915" s="6" t="s">
        <v>1253</v>
      </c>
      <c r="F6915" s="6" t="s">
        <v>3987</v>
      </c>
      <c r="G6915" s="16">
        <v>5</v>
      </c>
      <c r="H6915" s="6">
        <v>5</v>
      </c>
      <c r="I6915" s="6">
        <v>68.062200956937801</v>
      </c>
      <c r="J6915" s="6" t="s">
        <v>5935</v>
      </c>
      <c r="K6915" s="6">
        <f t="shared" ref="K6915:K6978" si="108">COUNTIF($C$2:$C$7642,$C6915)</f>
        <v>350</v>
      </c>
    </row>
    <row r="6916" spans="2:11" x14ac:dyDescent="0.25">
      <c r="B6916" s="7" t="s">
        <v>5262</v>
      </c>
      <c r="C6916" s="7" t="s">
        <v>5990</v>
      </c>
      <c r="D6916" s="6" t="s">
        <v>43</v>
      </c>
      <c r="E6916" s="6" t="s">
        <v>5441</v>
      </c>
      <c r="F6916" s="6" t="s">
        <v>3987</v>
      </c>
      <c r="G6916" s="16">
        <v>1</v>
      </c>
      <c r="H6916" s="6">
        <v>0</v>
      </c>
      <c r="I6916" s="6">
        <v>68.062200956937801</v>
      </c>
      <c r="J6916" s="6" t="s">
        <v>5936</v>
      </c>
      <c r="K6916" s="6">
        <f t="shared" si="108"/>
        <v>350</v>
      </c>
    </row>
    <row r="6917" spans="2:11" x14ac:dyDescent="0.25">
      <c r="B6917" s="7" t="s">
        <v>5262</v>
      </c>
      <c r="C6917" s="7" t="s">
        <v>5990</v>
      </c>
      <c r="D6917" s="6" t="s">
        <v>43</v>
      </c>
      <c r="E6917" s="6" t="s">
        <v>5442</v>
      </c>
      <c r="F6917" s="6" t="s">
        <v>3987</v>
      </c>
      <c r="G6917" s="16">
        <v>1</v>
      </c>
      <c r="H6917" s="6">
        <v>0</v>
      </c>
      <c r="I6917" s="6">
        <v>68.062200956937801</v>
      </c>
      <c r="J6917" s="6" t="s">
        <v>5936</v>
      </c>
      <c r="K6917" s="6">
        <f t="shared" si="108"/>
        <v>350</v>
      </c>
    </row>
    <row r="6918" spans="2:11" x14ac:dyDescent="0.25">
      <c r="B6918" s="7" t="s">
        <v>5262</v>
      </c>
      <c r="C6918" s="7" t="s">
        <v>5990</v>
      </c>
      <c r="D6918" s="6" t="s">
        <v>44</v>
      </c>
      <c r="E6918" s="6" t="s">
        <v>1705</v>
      </c>
      <c r="F6918" s="6" t="s">
        <v>3987</v>
      </c>
      <c r="G6918" s="16">
        <v>5</v>
      </c>
      <c r="H6918" s="6">
        <v>5</v>
      </c>
      <c r="I6918" s="6">
        <v>68.062200956937801</v>
      </c>
      <c r="J6918" s="6" t="s">
        <v>5935</v>
      </c>
      <c r="K6918" s="6">
        <f t="shared" si="108"/>
        <v>350</v>
      </c>
    </row>
    <row r="6919" spans="2:11" x14ac:dyDescent="0.25">
      <c r="B6919" s="7" t="s">
        <v>5262</v>
      </c>
      <c r="C6919" s="7" t="s">
        <v>5990</v>
      </c>
      <c r="D6919" s="6" t="s">
        <v>44</v>
      </c>
      <c r="E6919" s="6" t="s">
        <v>5443</v>
      </c>
      <c r="F6919" s="6" t="s">
        <v>3987</v>
      </c>
      <c r="G6919" s="16">
        <v>5</v>
      </c>
      <c r="H6919" s="6">
        <v>5</v>
      </c>
      <c r="I6919" s="6">
        <v>68.062200956937801</v>
      </c>
      <c r="J6919" s="6" t="s">
        <v>5935</v>
      </c>
      <c r="K6919" s="6">
        <f t="shared" si="108"/>
        <v>350</v>
      </c>
    </row>
    <row r="6920" spans="2:11" x14ac:dyDescent="0.25">
      <c r="B6920" s="7" t="s">
        <v>5262</v>
      </c>
      <c r="C6920" s="7" t="s">
        <v>5990</v>
      </c>
      <c r="D6920" s="6" t="s">
        <v>43</v>
      </c>
      <c r="E6920" s="6" t="s">
        <v>5444</v>
      </c>
      <c r="F6920" s="6" t="s">
        <v>3987</v>
      </c>
      <c r="G6920" s="16">
        <v>1</v>
      </c>
      <c r="H6920" s="6">
        <v>0</v>
      </c>
      <c r="I6920" s="6">
        <v>68.062200956937801</v>
      </c>
      <c r="J6920" s="6" t="s">
        <v>5936</v>
      </c>
      <c r="K6920" s="6">
        <f t="shared" si="108"/>
        <v>350</v>
      </c>
    </row>
    <row r="6921" spans="2:11" x14ac:dyDescent="0.25">
      <c r="B6921" s="7" t="s">
        <v>5262</v>
      </c>
      <c r="C6921" s="7" t="s">
        <v>5990</v>
      </c>
      <c r="D6921" s="6" t="s">
        <v>43</v>
      </c>
      <c r="E6921" s="6" t="s">
        <v>5444</v>
      </c>
      <c r="F6921" s="6" t="s">
        <v>3987</v>
      </c>
      <c r="G6921" s="16">
        <v>1</v>
      </c>
      <c r="H6921" s="6">
        <v>0</v>
      </c>
      <c r="I6921" s="6">
        <v>68.062200956937801</v>
      </c>
      <c r="J6921" s="6" t="s">
        <v>5936</v>
      </c>
      <c r="K6921" s="6">
        <f t="shared" si="108"/>
        <v>350</v>
      </c>
    </row>
    <row r="6922" spans="2:11" x14ac:dyDescent="0.25">
      <c r="B6922" s="7" t="s">
        <v>5262</v>
      </c>
      <c r="C6922" s="7" t="s">
        <v>5990</v>
      </c>
      <c r="D6922" s="6" t="s">
        <v>44</v>
      </c>
      <c r="E6922" s="6" t="s">
        <v>5445</v>
      </c>
      <c r="F6922" s="6" t="s">
        <v>3987</v>
      </c>
      <c r="G6922" s="16">
        <v>5</v>
      </c>
      <c r="H6922" s="6">
        <v>5</v>
      </c>
      <c r="I6922" s="6">
        <v>68.062200956937801</v>
      </c>
      <c r="J6922" s="6" t="s">
        <v>5935</v>
      </c>
      <c r="K6922" s="6">
        <f t="shared" si="108"/>
        <v>350</v>
      </c>
    </row>
    <row r="6923" spans="2:11" x14ac:dyDescent="0.25">
      <c r="B6923" s="7" t="s">
        <v>5262</v>
      </c>
      <c r="C6923" s="7" t="s">
        <v>5990</v>
      </c>
      <c r="D6923" s="6" t="s">
        <v>43</v>
      </c>
      <c r="E6923" s="6" t="s">
        <v>5446</v>
      </c>
      <c r="F6923" s="6" t="s">
        <v>3987</v>
      </c>
      <c r="G6923" s="16">
        <v>1</v>
      </c>
      <c r="H6923" s="6">
        <v>0</v>
      </c>
      <c r="I6923" s="6">
        <v>68.062200956937801</v>
      </c>
      <c r="J6923" s="6" t="s">
        <v>5936</v>
      </c>
      <c r="K6923" s="6">
        <f t="shared" si="108"/>
        <v>350</v>
      </c>
    </row>
    <row r="6924" spans="2:11" x14ac:dyDescent="0.25">
      <c r="B6924" s="7" t="s">
        <v>5262</v>
      </c>
      <c r="C6924" s="7" t="s">
        <v>5990</v>
      </c>
      <c r="D6924" s="6" t="s">
        <v>43</v>
      </c>
      <c r="E6924" s="6" t="s">
        <v>5447</v>
      </c>
      <c r="F6924" s="6" t="s">
        <v>3987</v>
      </c>
      <c r="G6924" s="16">
        <v>1</v>
      </c>
      <c r="H6924" s="6">
        <v>0</v>
      </c>
      <c r="I6924" s="6">
        <v>68.062200956937801</v>
      </c>
      <c r="J6924" s="6" t="s">
        <v>5936</v>
      </c>
      <c r="K6924" s="6">
        <f t="shared" si="108"/>
        <v>350</v>
      </c>
    </row>
    <row r="6925" spans="2:11" x14ac:dyDescent="0.25">
      <c r="B6925" s="7" t="s">
        <v>5262</v>
      </c>
      <c r="C6925" s="7" t="s">
        <v>5990</v>
      </c>
      <c r="D6925" s="6" t="s">
        <v>43</v>
      </c>
      <c r="E6925" s="6" t="s">
        <v>5448</v>
      </c>
      <c r="F6925" s="6" t="s">
        <v>3987</v>
      </c>
      <c r="G6925" s="16">
        <v>1</v>
      </c>
      <c r="H6925" s="6">
        <v>0</v>
      </c>
      <c r="I6925" s="6">
        <v>68.062200956937801</v>
      </c>
      <c r="J6925" s="6" t="s">
        <v>5936</v>
      </c>
      <c r="K6925" s="6">
        <f t="shared" si="108"/>
        <v>350</v>
      </c>
    </row>
    <row r="6926" spans="2:11" x14ac:dyDescent="0.25">
      <c r="B6926" s="7" t="s">
        <v>5262</v>
      </c>
      <c r="C6926" s="7" t="s">
        <v>5990</v>
      </c>
      <c r="D6926" s="6" t="s">
        <v>43</v>
      </c>
      <c r="E6926" s="6" t="s">
        <v>5449</v>
      </c>
      <c r="F6926" s="6" t="s">
        <v>3987</v>
      </c>
      <c r="G6926" s="16">
        <v>1</v>
      </c>
      <c r="H6926" s="6">
        <v>0</v>
      </c>
      <c r="I6926" s="6">
        <v>68.062200956937801</v>
      </c>
      <c r="J6926" s="6" t="s">
        <v>5936</v>
      </c>
      <c r="K6926" s="6">
        <f t="shared" si="108"/>
        <v>350</v>
      </c>
    </row>
    <row r="6927" spans="2:11" x14ac:dyDescent="0.25">
      <c r="B6927" s="7" t="s">
        <v>5262</v>
      </c>
      <c r="C6927" s="7" t="s">
        <v>5990</v>
      </c>
      <c r="D6927" s="6" t="s">
        <v>43</v>
      </c>
      <c r="E6927" s="6" t="s">
        <v>5450</v>
      </c>
      <c r="F6927" s="6" t="s">
        <v>3987</v>
      </c>
      <c r="G6927" s="16">
        <v>1</v>
      </c>
      <c r="H6927" s="6">
        <v>0</v>
      </c>
      <c r="I6927" s="6">
        <v>68.062200956937801</v>
      </c>
      <c r="J6927" s="6" t="s">
        <v>5936</v>
      </c>
      <c r="K6927" s="6">
        <f t="shared" si="108"/>
        <v>350</v>
      </c>
    </row>
    <row r="6928" spans="2:11" x14ac:dyDescent="0.25">
      <c r="B6928" s="7" t="s">
        <v>5262</v>
      </c>
      <c r="C6928" s="7" t="s">
        <v>5990</v>
      </c>
      <c r="D6928" s="6" t="s">
        <v>46</v>
      </c>
      <c r="E6928" s="6" t="s">
        <v>5451</v>
      </c>
      <c r="F6928" s="6" t="s">
        <v>3988</v>
      </c>
      <c r="G6928" s="16">
        <v>2</v>
      </c>
      <c r="H6928" s="6">
        <v>0</v>
      </c>
      <c r="I6928" s="6">
        <v>68.062200956937801</v>
      </c>
      <c r="J6928" s="6" t="s">
        <v>5936</v>
      </c>
      <c r="K6928" s="6">
        <f t="shared" si="108"/>
        <v>350</v>
      </c>
    </row>
    <row r="6929" spans="2:11" x14ac:dyDescent="0.25">
      <c r="B6929" s="7" t="s">
        <v>5262</v>
      </c>
      <c r="C6929" s="7" t="s">
        <v>5990</v>
      </c>
      <c r="D6929" s="6" t="s">
        <v>43</v>
      </c>
      <c r="E6929" s="6" t="s">
        <v>5452</v>
      </c>
      <c r="F6929" s="6" t="s">
        <v>3988</v>
      </c>
      <c r="G6929" s="16">
        <v>1</v>
      </c>
      <c r="H6929" s="6">
        <v>0</v>
      </c>
      <c r="I6929" s="6">
        <v>68.062200956937801</v>
      </c>
      <c r="J6929" s="6" t="s">
        <v>5936</v>
      </c>
      <c r="K6929" s="6">
        <f t="shared" si="108"/>
        <v>350</v>
      </c>
    </row>
    <row r="6930" spans="2:11" x14ac:dyDescent="0.25">
      <c r="B6930" s="7" t="s">
        <v>5262</v>
      </c>
      <c r="C6930" s="7" t="s">
        <v>5990</v>
      </c>
      <c r="D6930" s="6" t="s">
        <v>43</v>
      </c>
      <c r="E6930" s="6" t="s">
        <v>5453</v>
      </c>
      <c r="F6930" s="6" t="s">
        <v>3988</v>
      </c>
      <c r="G6930" s="16">
        <v>1</v>
      </c>
      <c r="H6930" s="6">
        <v>0</v>
      </c>
      <c r="I6930" s="6">
        <v>68.062200956937801</v>
      </c>
      <c r="J6930" s="6" t="s">
        <v>5936</v>
      </c>
      <c r="K6930" s="6">
        <f t="shared" si="108"/>
        <v>350</v>
      </c>
    </row>
    <row r="6931" spans="2:11" x14ac:dyDescent="0.25">
      <c r="B6931" s="7" t="s">
        <v>5262</v>
      </c>
      <c r="C6931" s="7" t="s">
        <v>5990</v>
      </c>
      <c r="D6931" s="6" t="s">
        <v>43</v>
      </c>
      <c r="E6931" s="6" t="s">
        <v>5454</v>
      </c>
      <c r="F6931" s="6" t="s">
        <v>3988</v>
      </c>
      <c r="G6931" s="16">
        <v>1</v>
      </c>
      <c r="H6931" s="6">
        <v>0</v>
      </c>
      <c r="I6931" s="6">
        <v>68.062200956937801</v>
      </c>
      <c r="J6931" s="6" t="s">
        <v>5936</v>
      </c>
      <c r="K6931" s="6">
        <f t="shared" si="108"/>
        <v>350</v>
      </c>
    </row>
    <row r="6932" spans="2:11" x14ac:dyDescent="0.25">
      <c r="B6932" s="7" t="s">
        <v>5262</v>
      </c>
      <c r="C6932" s="7" t="s">
        <v>5990</v>
      </c>
      <c r="D6932" s="6" t="s">
        <v>43</v>
      </c>
      <c r="E6932" s="6" t="s">
        <v>5455</v>
      </c>
      <c r="F6932" s="6" t="s">
        <v>3988</v>
      </c>
      <c r="G6932" s="16">
        <v>1</v>
      </c>
      <c r="H6932" s="6">
        <v>0</v>
      </c>
      <c r="I6932" s="6">
        <v>68.062200956937801</v>
      </c>
      <c r="J6932" s="6" t="s">
        <v>5936</v>
      </c>
      <c r="K6932" s="6">
        <f t="shared" si="108"/>
        <v>350</v>
      </c>
    </row>
    <row r="6933" spans="2:11" x14ac:dyDescent="0.25">
      <c r="B6933" s="7" t="s">
        <v>5262</v>
      </c>
      <c r="C6933" s="7" t="s">
        <v>5990</v>
      </c>
      <c r="D6933" s="6" t="s">
        <v>43</v>
      </c>
      <c r="E6933" s="6" t="s">
        <v>5456</v>
      </c>
      <c r="F6933" s="6" t="s">
        <v>3988</v>
      </c>
      <c r="G6933" s="16">
        <v>1</v>
      </c>
      <c r="H6933" s="6">
        <v>0</v>
      </c>
      <c r="I6933" s="6">
        <v>68.062200956937801</v>
      </c>
      <c r="J6933" s="6" t="s">
        <v>5936</v>
      </c>
      <c r="K6933" s="6">
        <f t="shared" si="108"/>
        <v>350</v>
      </c>
    </row>
    <row r="6934" spans="2:11" x14ac:dyDescent="0.25">
      <c r="B6934" s="7" t="s">
        <v>5262</v>
      </c>
      <c r="C6934" s="7" t="s">
        <v>5990</v>
      </c>
      <c r="D6934" s="6" t="s">
        <v>43</v>
      </c>
      <c r="E6934" s="6" t="s">
        <v>5457</v>
      </c>
      <c r="F6934" s="6" t="s">
        <v>3988</v>
      </c>
      <c r="G6934" s="16">
        <v>1</v>
      </c>
      <c r="H6934" s="6">
        <v>0</v>
      </c>
      <c r="I6934" s="6">
        <v>68.062200956937801</v>
      </c>
      <c r="J6934" s="6" t="s">
        <v>5936</v>
      </c>
      <c r="K6934" s="6">
        <f t="shared" si="108"/>
        <v>350</v>
      </c>
    </row>
    <row r="6935" spans="2:11" x14ac:dyDescent="0.25">
      <c r="B6935" s="7" t="s">
        <v>5262</v>
      </c>
      <c r="C6935" s="7" t="s">
        <v>5990</v>
      </c>
      <c r="D6935" s="6" t="s">
        <v>43</v>
      </c>
      <c r="E6935" s="6" t="s">
        <v>5458</v>
      </c>
      <c r="F6935" s="6" t="s">
        <v>3988</v>
      </c>
      <c r="G6935" s="16">
        <v>1</v>
      </c>
      <c r="H6935" s="6">
        <v>0</v>
      </c>
      <c r="I6935" s="6">
        <v>68.062200956937801</v>
      </c>
      <c r="J6935" s="6" t="s">
        <v>5936</v>
      </c>
      <c r="K6935" s="6">
        <f t="shared" si="108"/>
        <v>350</v>
      </c>
    </row>
    <row r="6936" spans="2:11" x14ac:dyDescent="0.25">
      <c r="B6936" s="7" t="s">
        <v>5262</v>
      </c>
      <c r="C6936" s="7" t="s">
        <v>5990</v>
      </c>
      <c r="D6936" s="6" t="s">
        <v>43</v>
      </c>
      <c r="E6936" s="6" t="s">
        <v>5459</v>
      </c>
      <c r="F6936" s="6" t="s">
        <v>3988</v>
      </c>
      <c r="G6936" s="16">
        <v>1</v>
      </c>
      <c r="H6936" s="6">
        <v>0</v>
      </c>
      <c r="I6936" s="6">
        <v>68.062200956937801</v>
      </c>
      <c r="J6936" s="6" t="s">
        <v>5936</v>
      </c>
      <c r="K6936" s="6">
        <f t="shared" si="108"/>
        <v>350</v>
      </c>
    </row>
    <row r="6937" spans="2:11" x14ac:dyDescent="0.25">
      <c r="B6937" s="7" t="s">
        <v>5262</v>
      </c>
      <c r="C6937" s="7" t="s">
        <v>5990</v>
      </c>
      <c r="D6937" s="6" t="s">
        <v>43</v>
      </c>
      <c r="E6937" s="6" t="s">
        <v>5460</v>
      </c>
      <c r="F6937" s="6" t="s">
        <v>3988</v>
      </c>
      <c r="G6937" s="16">
        <v>1</v>
      </c>
      <c r="H6937" s="6">
        <v>0</v>
      </c>
      <c r="I6937" s="6">
        <v>68.062200956937801</v>
      </c>
      <c r="J6937" s="6" t="s">
        <v>5936</v>
      </c>
      <c r="K6937" s="6">
        <f t="shared" si="108"/>
        <v>350</v>
      </c>
    </row>
    <row r="6938" spans="2:11" x14ac:dyDescent="0.25">
      <c r="B6938" s="7" t="s">
        <v>5262</v>
      </c>
      <c r="C6938" s="7" t="s">
        <v>5990</v>
      </c>
      <c r="D6938" s="6" t="s">
        <v>43</v>
      </c>
      <c r="E6938" s="6" t="s">
        <v>5461</v>
      </c>
      <c r="F6938" s="6" t="s">
        <v>3988</v>
      </c>
      <c r="G6938" s="16">
        <v>1</v>
      </c>
      <c r="H6938" s="6">
        <v>0</v>
      </c>
      <c r="I6938" s="6">
        <v>68.062200956937801</v>
      </c>
      <c r="J6938" s="6" t="s">
        <v>5936</v>
      </c>
      <c r="K6938" s="6">
        <f t="shared" si="108"/>
        <v>350</v>
      </c>
    </row>
    <row r="6939" spans="2:11" x14ac:dyDescent="0.25">
      <c r="B6939" s="7" t="s">
        <v>5262</v>
      </c>
      <c r="C6939" s="7" t="s">
        <v>5990</v>
      </c>
      <c r="D6939" s="6" t="s">
        <v>44</v>
      </c>
      <c r="E6939" s="6" t="s">
        <v>5462</v>
      </c>
      <c r="F6939" s="6" t="s">
        <v>3988</v>
      </c>
      <c r="G6939" s="16">
        <v>5</v>
      </c>
      <c r="H6939" s="6">
        <v>5</v>
      </c>
      <c r="I6939" s="6">
        <v>68.062200956937801</v>
      </c>
      <c r="J6939" s="6" t="s">
        <v>5935</v>
      </c>
      <c r="K6939" s="6">
        <f t="shared" si="108"/>
        <v>350</v>
      </c>
    </row>
    <row r="6940" spans="2:11" x14ac:dyDescent="0.25">
      <c r="B6940" s="7" t="s">
        <v>5262</v>
      </c>
      <c r="C6940" s="7" t="s">
        <v>5990</v>
      </c>
      <c r="D6940" s="6" t="s">
        <v>43</v>
      </c>
      <c r="E6940" s="6" t="s">
        <v>5463</v>
      </c>
      <c r="F6940" s="6" t="s">
        <v>3988</v>
      </c>
      <c r="G6940" s="16">
        <v>1</v>
      </c>
      <c r="H6940" s="6">
        <v>0</v>
      </c>
      <c r="I6940" s="6">
        <v>68.062200956937801</v>
      </c>
      <c r="J6940" s="6" t="s">
        <v>5936</v>
      </c>
      <c r="K6940" s="6">
        <f t="shared" si="108"/>
        <v>350</v>
      </c>
    </row>
    <row r="6941" spans="2:11" x14ac:dyDescent="0.25">
      <c r="B6941" s="7" t="s">
        <v>5262</v>
      </c>
      <c r="C6941" s="7" t="s">
        <v>5990</v>
      </c>
      <c r="D6941" s="6" t="s">
        <v>43</v>
      </c>
      <c r="E6941" s="6" t="s">
        <v>5464</v>
      </c>
      <c r="F6941" s="6" t="s">
        <v>3988</v>
      </c>
      <c r="G6941" s="16">
        <v>1</v>
      </c>
      <c r="H6941" s="6">
        <v>0</v>
      </c>
      <c r="I6941" s="6">
        <v>68.062200956937801</v>
      </c>
      <c r="J6941" s="6" t="s">
        <v>5936</v>
      </c>
      <c r="K6941" s="6">
        <f t="shared" si="108"/>
        <v>350</v>
      </c>
    </row>
    <row r="6942" spans="2:11" x14ac:dyDescent="0.25">
      <c r="B6942" s="7" t="s">
        <v>5262</v>
      </c>
      <c r="C6942" s="7" t="s">
        <v>5990</v>
      </c>
      <c r="D6942" s="6" t="s">
        <v>43</v>
      </c>
      <c r="E6942" s="6" t="s">
        <v>5465</v>
      </c>
      <c r="F6942" s="6" t="s">
        <v>4028</v>
      </c>
      <c r="G6942" s="16">
        <v>1</v>
      </c>
      <c r="H6942" s="6">
        <v>0</v>
      </c>
      <c r="I6942" s="6">
        <v>68.062200956937801</v>
      </c>
      <c r="J6942" s="6" t="s">
        <v>5936</v>
      </c>
      <c r="K6942" s="6">
        <f t="shared" si="108"/>
        <v>350</v>
      </c>
    </row>
    <row r="6943" spans="2:11" x14ac:dyDescent="0.25">
      <c r="B6943" s="7" t="s">
        <v>5262</v>
      </c>
      <c r="C6943" s="7" t="s">
        <v>5990</v>
      </c>
      <c r="D6943" s="6" t="s">
        <v>43</v>
      </c>
      <c r="E6943" s="6" t="s">
        <v>5466</v>
      </c>
      <c r="F6943" s="6" t="s">
        <v>4028</v>
      </c>
      <c r="G6943" s="16">
        <v>1</v>
      </c>
      <c r="H6943" s="6">
        <v>0</v>
      </c>
      <c r="I6943" s="6">
        <v>68.062200956937801</v>
      </c>
      <c r="J6943" s="6" t="s">
        <v>5936</v>
      </c>
      <c r="K6943" s="6">
        <f t="shared" si="108"/>
        <v>350</v>
      </c>
    </row>
    <row r="6944" spans="2:11" x14ac:dyDescent="0.25">
      <c r="B6944" s="7" t="s">
        <v>5262</v>
      </c>
      <c r="C6944" s="7" t="s">
        <v>5990</v>
      </c>
      <c r="D6944" s="6" t="s">
        <v>42</v>
      </c>
      <c r="E6944" s="6" t="s">
        <v>55</v>
      </c>
      <c r="F6944" s="6" t="s">
        <v>4028</v>
      </c>
      <c r="G6944" s="16">
        <v>4</v>
      </c>
      <c r="H6944" s="6">
        <v>4</v>
      </c>
      <c r="I6944" s="6">
        <v>68.062200956937801</v>
      </c>
      <c r="J6944" s="6" t="s">
        <v>5935</v>
      </c>
      <c r="K6944" s="6">
        <f t="shared" si="108"/>
        <v>350</v>
      </c>
    </row>
    <row r="6945" spans="2:11" x14ac:dyDescent="0.25">
      <c r="B6945" s="7" t="s">
        <v>5262</v>
      </c>
      <c r="C6945" s="7" t="s">
        <v>5990</v>
      </c>
      <c r="D6945" s="6" t="s">
        <v>44</v>
      </c>
      <c r="E6945" s="6" t="s">
        <v>5467</v>
      </c>
      <c r="F6945" s="6" t="s">
        <v>4028</v>
      </c>
      <c r="G6945" s="16">
        <v>5</v>
      </c>
      <c r="H6945" s="6">
        <v>5</v>
      </c>
      <c r="I6945" s="6">
        <v>68.062200956937801</v>
      </c>
      <c r="J6945" s="6" t="s">
        <v>5935</v>
      </c>
      <c r="K6945" s="6">
        <f t="shared" si="108"/>
        <v>350</v>
      </c>
    </row>
    <row r="6946" spans="2:11" x14ac:dyDescent="0.25">
      <c r="B6946" s="7" t="s">
        <v>5262</v>
      </c>
      <c r="C6946" s="7" t="s">
        <v>5990</v>
      </c>
      <c r="D6946" s="6" t="s">
        <v>43</v>
      </c>
      <c r="E6946" s="6" t="s">
        <v>5468</v>
      </c>
      <c r="F6946" s="6" t="s">
        <v>4028</v>
      </c>
      <c r="G6946" s="16">
        <v>1</v>
      </c>
      <c r="H6946" s="6">
        <v>0</v>
      </c>
      <c r="I6946" s="6">
        <v>68.062200956937801</v>
      </c>
      <c r="J6946" s="6" t="s">
        <v>5936</v>
      </c>
      <c r="K6946" s="6">
        <f t="shared" si="108"/>
        <v>350</v>
      </c>
    </row>
    <row r="6947" spans="2:11" x14ac:dyDescent="0.25">
      <c r="B6947" s="7" t="s">
        <v>5262</v>
      </c>
      <c r="C6947" s="7" t="s">
        <v>5990</v>
      </c>
      <c r="D6947" s="6" t="s">
        <v>43</v>
      </c>
      <c r="E6947" s="6" t="s">
        <v>5469</v>
      </c>
      <c r="F6947" s="6" t="s">
        <v>4028</v>
      </c>
      <c r="G6947" s="16">
        <v>1</v>
      </c>
      <c r="H6947" s="6">
        <v>0</v>
      </c>
      <c r="I6947" s="6">
        <v>68.062200956937801</v>
      </c>
      <c r="J6947" s="6" t="s">
        <v>5936</v>
      </c>
      <c r="K6947" s="6">
        <f t="shared" si="108"/>
        <v>350</v>
      </c>
    </row>
    <row r="6948" spans="2:11" x14ac:dyDescent="0.25">
      <c r="B6948" s="7" t="s">
        <v>5262</v>
      </c>
      <c r="C6948" s="7" t="s">
        <v>5990</v>
      </c>
      <c r="D6948" s="6" t="s">
        <v>43</v>
      </c>
      <c r="E6948" s="6" t="s">
        <v>5470</v>
      </c>
      <c r="F6948" s="6" t="s">
        <v>4028</v>
      </c>
      <c r="G6948" s="16">
        <v>1</v>
      </c>
      <c r="H6948" s="6">
        <v>0</v>
      </c>
      <c r="I6948" s="6">
        <v>68.062200956937801</v>
      </c>
      <c r="J6948" s="6" t="s">
        <v>5936</v>
      </c>
      <c r="K6948" s="6">
        <f t="shared" si="108"/>
        <v>350</v>
      </c>
    </row>
    <row r="6949" spans="2:11" x14ac:dyDescent="0.25">
      <c r="B6949" s="7" t="s">
        <v>5262</v>
      </c>
      <c r="C6949" s="7" t="s">
        <v>5990</v>
      </c>
      <c r="D6949" s="6" t="s">
        <v>43</v>
      </c>
      <c r="E6949" s="6" t="s">
        <v>5471</v>
      </c>
      <c r="F6949" s="6" t="s">
        <v>4028</v>
      </c>
      <c r="G6949" s="16">
        <v>1</v>
      </c>
      <c r="H6949" s="6">
        <v>0</v>
      </c>
      <c r="I6949" s="6">
        <v>68.062200956937801</v>
      </c>
      <c r="J6949" s="6" t="s">
        <v>5936</v>
      </c>
      <c r="K6949" s="6">
        <f t="shared" si="108"/>
        <v>350</v>
      </c>
    </row>
    <row r="6950" spans="2:11" x14ac:dyDescent="0.25">
      <c r="B6950" s="7" t="s">
        <v>5262</v>
      </c>
      <c r="C6950" s="7" t="s">
        <v>5990</v>
      </c>
      <c r="D6950" s="6" t="s">
        <v>42</v>
      </c>
      <c r="E6950" s="6" t="s">
        <v>55</v>
      </c>
      <c r="F6950" s="6" t="s">
        <v>4028</v>
      </c>
      <c r="G6950" s="16">
        <v>4</v>
      </c>
      <c r="H6950" s="6">
        <v>4</v>
      </c>
      <c r="I6950" s="6">
        <v>68.062200956937801</v>
      </c>
      <c r="J6950" s="6" t="s">
        <v>5935</v>
      </c>
      <c r="K6950" s="6">
        <f t="shared" si="108"/>
        <v>350</v>
      </c>
    </row>
    <row r="6951" spans="2:11" x14ac:dyDescent="0.25">
      <c r="B6951" s="7" t="s">
        <v>5262</v>
      </c>
      <c r="C6951" s="7" t="s">
        <v>5990</v>
      </c>
      <c r="D6951" s="6" t="s">
        <v>43</v>
      </c>
      <c r="E6951" s="6" t="s">
        <v>5472</v>
      </c>
      <c r="F6951" s="6" t="s">
        <v>4028</v>
      </c>
      <c r="G6951" s="16">
        <v>1</v>
      </c>
      <c r="H6951" s="6">
        <v>0</v>
      </c>
      <c r="I6951" s="6">
        <v>68.062200956937801</v>
      </c>
      <c r="J6951" s="6" t="s">
        <v>5936</v>
      </c>
      <c r="K6951" s="6">
        <f t="shared" si="108"/>
        <v>350</v>
      </c>
    </row>
    <row r="6952" spans="2:11" x14ac:dyDescent="0.25">
      <c r="B6952" s="7" t="s">
        <v>5262</v>
      </c>
      <c r="C6952" s="7" t="s">
        <v>5990</v>
      </c>
      <c r="D6952" s="6" t="s">
        <v>43</v>
      </c>
      <c r="E6952" s="6" t="s">
        <v>4527</v>
      </c>
      <c r="F6952" s="6" t="s">
        <v>3989</v>
      </c>
      <c r="G6952" s="16">
        <v>1</v>
      </c>
      <c r="H6952" s="6">
        <v>0</v>
      </c>
      <c r="I6952" s="6">
        <v>68.062200956937801</v>
      </c>
      <c r="J6952" s="6" t="s">
        <v>5936</v>
      </c>
      <c r="K6952" s="6">
        <f t="shared" si="108"/>
        <v>350</v>
      </c>
    </row>
    <row r="6953" spans="2:11" x14ac:dyDescent="0.25">
      <c r="B6953" s="7" t="s">
        <v>5262</v>
      </c>
      <c r="C6953" s="7" t="s">
        <v>5990</v>
      </c>
      <c r="D6953" s="6" t="s">
        <v>43</v>
      </c>
      <c r="E6953" s="6" t="s">
        <v>5473</v>
      </c>
      <c r="F6953" s="6" t="s">
        <v>3989</v>
      </c>
      <c r="G6953" s="16">
        <v>1</v>
      </c>
      <c r="H6953" s="6">
        <v>0</v>
      </c>
      <c r="I6953" s="6">
        <v>68.062200956937801</v>
      </c>
      <c r="J6953" s="6" t="s">
        <v>5936</v>
      </c>
      <c r="K6953" s="6">
        <f t="shared" si="108"/>
        <v>350</v>
      </c>
    </row>
    <row r="6954" spans="2:11" x14ac:dyDescent="0.25">
      <c r="B6954" s="7" t="s">
        <v>5262</v>
      </c>
      <c r="C6954" s="7" t="s">
        <v>5990</v>
      </c>
      <c r="D6954" s="6" t="s">
        <v>42</v>
      </c>
      <c r="E6954" s="6" t="s">
        <v>5474</v>
      </c>
      <c r="F6954" s="6" t="s">
        <v>3989</v>
      </c>
      <c r="G6954" s="16">
        <v>4</v>
      </c>
      <c r="H6954" s="6">
        <v>4</v>
      </c>
      <c r="I6954" s="6">
        <v>68.062200956937801</v>
      </c>
      <c r="J6954" s="6" t="s">
        <v>5935</v>
      </c>
      <c r="K6954" s="6">
        <f t="shared" si="108"/>
        <v>350</v>
      </c>
    </row>
    <row r="6955" spans="2:11" x14ac:dyDescent="0.25">
      <c r="B6955" s="7" t="s">
        <v>5262</v>
      </c>
      <c r="C6955" s="7" t="s">
        <v>5990</v>
      </c>
      <c r="D6955" s="6" t="s">
        <v>44</v>
      </c>
      <c r="E6955" s="6" t="s">
        <v>199</v>
      </c>
      <c r="F6955" s="6" t="s">
        <v>3989</v>
      </c>
      <c r="G6955" s="16">
        <v>5</v>
      </c>
      <c r="H6955" s="6">
        <v>5</v>
      </c>
      <c r="I6955" s="6">
        <v>68.062200956937801</v>
      </c>
      <c r="J6955" s="6" t="s">
        <v>5935</v>
      </c>
      <c r="K6955" s="6">
        <f t="shared" si="108"/>
        <v>350</v>
      </c>
    </row>
    <row r="6956" spans="2:11" x14ac:dyDescent="0.25">
      <c r="B6956" s="7" t="s">
        <v>5262</v>
      </c>
      <c r="C6956" s="7" t="s">
        <v>5990</v>
      </c>
      <c r="D6956" s="6" t="s">
        <v>44</v>
      </c>
      <c r="E6956" s="6" t="s">
        <v>777</v>
      </c>
      <c r="F6956" s="6" t="s">
        <v>3989</v>
      </c>
      <c r="G6956" s="16">
        <v>5</v>
      </c>
      <c r="H6956" s="6">
        <v>5</v>
      </c>
      <c r="I6956" s="6">
        <v>68.062200956937801</v>
      </c>
      <c r="J6956" s="6" t="s">
        <v>5935</v>
      </c>
      <c r="K6956" s="6">
        <f t="shared" si="108"/>
        <v>350</v>
      </c>
    </row>
    <row r="6957" spans="2:11" x14ac:dyDescent="0.25">
      <c r="B6957" s="7" t="s">
        <v>5262</v>
      </c>
      <c r="C6957" s="7" t="s">
        <v>5990</v>
      </c>
      <c r="D6957" s="6" t="s">
        <v>43</v>
      </c>
      <c r="E6957" s="6" t="s">
        <v>5475</v>
      </c>
      <c r="F6957" s="6" t="s">
        <v>3989</v>
      </c>
      <c r="G6957" s="16">
        <v>1</v>
      </c>
      <c r="H6957" s="6">
        <v>0</v>
      </c>
      <c r="I6957" s="6">
        <v>68.062200956937801</v>
      </c>
      <c r="J6957" s="6" t="s">
        <v>5936</v>
      </c>
      <c r="K6957" s="6">
        <f t="shared" si="108"/>
        <v>350</v>
      </c>
    </row>
    <row r="6958" spans="2:11" x14ac:dyDescent="0.25">
      <c r="B6958" s="7" t="s">
        <v>5262</v>
      </c>
      <c r="C6958" s="7" t="s">
        <v>5990</v>
      </c>
      <c r="D6958" s="6" t="s">
        <v>44</v>
      </c>
      <c r="E6958" s="6" t="s">
        <v>1310</v>
      </c>
      <c r="F6958" s="6" t="s">
        <v>3989</v>
      </c>
      <c r="G6958" s="16">
        <v>5</v>
      </c>
      <c r="H6958" s="6">
        <v>5</v>
      </c>
      <c r="I6958" s="6">
        <v>68.062200956937801</v>
      </c>
      <c r="J6958" s="6" t="s">
        <v>5935</v>
      </c>
      <c r="K6958" s="6">
        <f t="shared" si="108"/>
        <v>350</v>
      </c>
    </row>
    <row r="6959" spans="2:11" x14ac:dyDescent="0.25">
      <c r="B6959" s="7" t="s">
        <v>5262</v>
      </c>
      <c r="C6959" s="7" t="s">
        <v>5990</v>
      </c>
      <c r="D6959" s="6" t="s">
        <v>45</v>
      </c>
      <c r="E6959" s="6" t="s">
        <v>5476</v>
      </c>
      <c r="F6959" s="6" t="s">
        <v>3989</v>
      </c>
      <c r="G6959" s="16">
        <v>3</v>
      </c>
      <c r="H6959" s="6">
        <v>0</v>
      </c>
      <c r="I6959" s="6">
        <v>68.062200956937801</v>
      </c>
      <c r="J6959" s="6" t="s">
        <v>5937</v>
      </c>
      <c r="K6959" s="6">
        <f t="shared" si="108"/>
        <v>350</v>
      </c>
    </row>
    <row r="6960" spans="2:11" x14ac:dyDescent="0.25">
      <c r="B6960" s="7" t="s">
        <v>5262</v>
      </c>
      <c r="C6960" s="7" t="s">
        <v>5990</v>
      </c>
      <c r="D6960" s="6" t="s">
        <v>43</v>
      </c>
      <c r="E6960" s="6" t="s">
        <v>5477</v>
      </c>
      <c r="F6960" s="6" t="s">
        <v>3989</v>
      </c>
      <c r="G6960" s="16">
        <v>1</v>
      </c>
      <c r="H6960" s="6">
        <v>0</v>
      </c>
      <c r="I6960" s="6">
        <v>68.062200956937801</v>
      </c>
      <c r="J6960" s="6" t="s">
        <v>5936</v>
      </c>
      <c r="K6960" s="6">
        <f t="shared" si="108"/>
        <v>350</v>
      </c>
    </row>
    <row r="6961" spans="2:11" x14ac:dyDescent="0.25">
      <c r="B6961" s="7" t="s">
        <v>5262</v>
      </c>
      <c r="C6961" s="7" t="s">
        <v>5990</v>
      </c>
      <c r="D6961" s="6" t="s">
        <v>43</v>
      </c>
      <c r="E6961" s="6" t="s">
        <v>5478</v>
      </c>
      <c r="F6961" s="6" t="s">
        <v>3989</v>
      </c>
      <c r="G6961" s="16">
        <v>1</v>
      </c>
      <c r="H6961" s="6">
        <v>0</v>
      </c>
      <c r="I6961" s="6">
        <v>68.062200956937801</v>
      </c>
      <c r="J6961" s="6" t="s">
        <v>5936</v>
      </c>
      <c r="K6961" s="6">
        <f t="shared" si="108"/>
        <v>350</v>
      </c>
    </row>
    <row r="6962" spans="2:11" x14ac:dyDescent="0.25">
      <c r="B6962" s="7" t="s">
        <v>5262</v>
      </c>
      <c r="C6962" s="7" t="s">
        <v>5990</v>
      </c>
      <c r="D6962" s="6" t="s">
        <v>43</v>
      </c>
      <c r="E6962" s="6" t="s">
        <v>5479</v>
      </c>
      <c r="F6962" s="6" t="s">
        <v>3989</v>
      </c>
      <c r="G6962" s="16">
        <v>1</v>
      </c>
      <c r="H6962" s="6">
        <v>0</v>
      </c>
      <c r="I6962" s="6">
        <v>68.062200956937801</v>
      </c>
      <c r="J6962" s="6" t="s">
        <v>5936</v>
      </c>
      <c r="K6962" s="6">
        <f t="shared" si="108"/>
        <v>350</v>
      </c>
    </row>
    <row r="6963" spans="2:11" x14ac:dyDescent="0.25">
      <c r="B6963" s="7" t="s">
        <v>5262</v>
      </c>
      <c r="C6963" s="7" t="s">
        <v>5990</v>
      </c>
      <c r="D6963" s="6" t="s">
        <v>43</v>
      </c>
      <c r="E6963" s="6" t="s">
        <v>5480</v>
      </c>
      <c r="F6963" s="6" t="s">
        <v>4257</v>
      </c>
      <c r="G6963" s="16">
        <v>1</v>
      </c>
      <c r="H6963" s="6">
        <v>0</v>
      </c>
      <c r="I6963" s="6">
        <v>68.062200956937801</v>
      </c>
      <c r="J6963" s="6" t="s">
        <v>5936</v>
      </c>
      <c r="K6963" s="6">
        <f t="shared" si="108"/>
        <v>350</v>
      </c>
    </row>
    <row r="6964" spans="2:11" x14ac:dyDescent="0.25">
      <c r="B6964" s="7" t="s">
        <v>5262</v>
      </c>
      <c r="C6964" s="7" t="s">
        <v>5990</v>
      </c>
      <c r="D6964" s="6" t="s">
        <v>43</v>
      </c>
      <c r="E6964" s="6" t="s">
        <v>5481</v>
      </c>
      <c r="F6964" s="6" t="s">
        <v>4257</v>
      </c>
      <c r="G6964" s="16">
        <v>1</v>
      </c>
      <c r="H6964" s="6">
        <v>0</v>
      </c>
      <c r="I6964" s="6">
        <v>68.062200956937801</v>
      </c>
      <c r="J6964" s="6" t="s">
        <v>5936</v>
      </c>
      <c r="K6964" s="6">
        <f t="shared" si="108"/>
        <v>350</v>
      </c>
    </row>
    <row r="6965" spans="2:11" x14ac:dyDescent="0.25">
      <c r="B6965" s="7" t="s">
        <v>5262</v>
      </c>
      <c r="C6965" s="7" t="s">
        <v>5990</v>
      </c>
      <c r="D6965" s="6" t="s">
        <v>43</v>
      </c>
      <c r="E6965" s="6" t="s">
        <v>5482</v>
      </c>
      <c r="F6965" s="6" t="s">
        <v>4257</v>
      </c>
      <c r="G6965" s="16">
        <v>1</v>
      </c>
      <c r="H6965" s="6">
        <v>0</v>
      </c>
      <c r="I6965" s="6">
        <v>68.062200956937801</v>
      </c>
      <c r="J6965" s="6" t="s">
        <v>5936</v>
      </c>
      <c r="K6965" s="6">
        <f t="shared" si="108"/>
        <v>350</v>
      </c>
    </row>
    <row r="6966" spans="2:11" x14ac:dyDescent="0.25">
      <c r="B6966" s="7" t="s">
        <v>5262</v>
      </c>
      <c r="C6966" s="7" t="s">
        <v>5990</v>
      </c>
      <c r="D6966" s="6" t="s">
        <v>43</v>
      </c>
      <c r="E6966" s="6" t="s">
        <v>5483</v>
      </c>
      <c r="F6966" s="6" t="s">
        <v>4257</v>
      </c>
      <c r="G6966" s="16">
        <v>1</v>
      </c>
      <c r="H6966" s="6">
        <v>0</v>
      </c>
      <c r="I6966" s="6">
        <v>68.062200956937801</v>
      </c>
      <c r="J6966" s="6" t="s">
        <v>5936</v>
      </c>
      <c r="K6966" s="6">
        <f t="shared" si="108"/>
        <v>350</v>
      </c>
    </row>
    <row r="6967" spans="2:11" x14ac:dyDescent="0.25">
      <c r="B6967" s="7" t="s">
        <v>5262</v>
      </c>
      <c r="C6967" s="7" t="s">
        <v>5990</v>
      </c>
      <c r="D6967" s="6" t="s">
        <v>44</v>
      </c>
      <c r="E6967" s="6" t="s">
        <v>5484</v>
      </c>
      <c r="F6967" s="6" t="s">
        <v>4130</v>
      </c>
      <c r="G6967" s="16">
        <v>5</v>
      </c>
      <c r="H6967" s="6">
        <v>5</v>
      </c>
      <c r="I6967" s="6">
        <v>68.062200956937801</v>
      </c>
      <c r="J6967" s="6" t="s">
        <v>5935</v>
      </c>
      <c r="K6967" s="6">
        <f t="shared" si="108"/>
        <v>350</v>
      </c>
    </row>
    <row r="6968" spans="2:11" x14ac:dyDescent="0.25">
      <c r="B6968" s="7" t="s">
        <v>5262</v>
      </c>
      <c r="C6968" s="7" t="s">
        <v>5990</v>
      </c>
      <c r="D6968" s="6" t="s">
        <v>44</v>
      </c>
      <c r="E6968" s="6" t="s">
        <v>932</v>
      </c>
      <c r="F6968" s="6" t="s">
        <v>4130</v>
      </c>
      <c r="G6968" s="16">
        <v>5</v>
      </c>
      <c r="H6968" s="6">
        <v>5</v>
      </c>
      <c r="I6968" s="6">
        <v>68.062200956937801</v>
      </c>
      <c r="J6968" s="6" t="s">
        <v>5935</v>
      </c>
      <c r="K6968" s="6">
        <f t="shared" si="108"/>
        <v>350</v>
      </c>
    </row>
    <row r="6969" spans="2:11" x14ac:dyDescent="0.25">
      <c r="B6969" s="7" t="s">
        <v>5262</v>
      </c>
      <c r="C6969" s="7" t="s">
        <v>5990</v>
      </c>
      <c r="D6969" s="6" t="s">
        <v>46</v>
      </c>
      <c r="E6969" s="6" t="s">
        <v>5485</v>
      </c>
      <c r="F6969" s="6" t="s">
        <v>4130</v>
      </c>
      <c r="G6969" s="16">
        <v>2</v>
      </c>
      <c r="H6969" s="6">
        <v>0</v>
      </c>
      <c r="I6969" s="6">
        <v>68.062200956937801</v>
      </c>
      <c r="J6969" s="6" t="s">
        <v>5936</v>
      </c>
      <c r="K6969" s="6">
        <f t="shared" si="108"/>
        <v>350</v>
      </c>
    </row>
    <row r="6970" spans="2:11" x14ac:dyDescent="0.25">
      <c r="B6970" s="7" t="s">
        <v>5262</v>
      </c>
      <c r="C6970" s="7" t="s">
        <v>5990</v>
      </c>
      <c r="D6970" s="6" t="s">
        <v>44</v>
      </c>
      <c r="E6970" s="6" t="s">
        <v>55</v>
      </c>
      <c r="F6970" s="6" t="s">
        <v>4130</v>
      </c>
      <c r="G6970" s="16">
        <v>5</v>
      </c>
      <c r="H6970" s="6">
        <v>5</v>
      </c>
      <c r="I6970" s="6">
        <v>68.062200956937801</v>
      </c>
      <c r="J6970" s="6" t="s">
        <v>5935</v>
      </c>
      <c r="K6970" s="6">
        <f t="shared" si="108"/>
        <v>350</v>
      </c>
    </row>
    <row r="6971" spans="2:11" x14ac:dyDescent="0.25">
      <c r="B6971" s="7" t="s">
        <v>5262</v>
      </c>
      <c r="C6971" s="7" t="s">
        <v>5990</v>
      </c>
      <c r="D6971" s="6" t="s">
        <v>43</v>
      </c>
      <c r="E6971" s="6" t="s">
        <v>5486</v>
      </c>
      <c r="F6971" s="6" t="s">
        <v>4130</v>
      </c>
      <c r="G6971" s="16">
        <v>1</v>
      </c>
      <c r="H6971" s="6">
        <v>0</v>
      </c>
      <c r="I6971" s="6">
        <v>68.062200956937801</v>
      </c>
      <c r="J6971" s="6" t="s">
        <v>5936</v>
      </c>
      <c r="K6971" s="6">
        <f t="shared" si="108"/>
        <v>350</v>
      </c>
    </row>
    <row r="6972" spans="2:11" x14ac:dyDescent="0.25">
      <c r="B6972" s="7" t="s">
        <v>5262</v>
      </c>
      <c r="C6972" s="7" t="s">
        <v>5990</v>
      </c>
      <c r="D6972" s="6" t="s">
        <v>44</v>
      </c>
      <c r="E6972" s="6" t="s">
        <v>1522</v>
      </c>
      <c r="F6972" s="6" t="s">
        <v>4130</v>
      </c>
      <c r="G6972" s="16">
        <v>5</v>
      </c>
      <c r="H6972" s="6">
        <v>5</v>
      </c>
      <c r="I6972" s="6">
        <v>68.062200956937801</v>
      </c>
      <c r="J6972" s="6" t="s">
        <v>5935</v>
      </c>
      <c r="K6972" s="6">
        <f t="shared" si="108"/>
        <v>350</v>
      </c>
    </row>
    <row r="6973" spans="2:11" x14ac:dyDescent="0.25">
      <c r="B6973" s="7" t="s">
        <v>5262</v>
      </c>
      <c r="C6973" s="7" t="s">
        <v>5990</v>
      </c>
      <c r="D6973" s="6" t="s">
        <v>42</v>
      </c>
      <c r="E6973" s="6" t="s">
        <v>5487</v>
      </c>
      <c r="F6973" s="6" t="s">
        <v>4130</v>
      </c>
      <c r="G6973" s="16">
        <v>4</v>
      </c>
      <c r="H6973" s="6">
        <v>4</v>
      </c>
      <c r="I6973" s="6">
        <v>68.062200956937801</v>
      </c>
      <c r="J6973" s="6" t="s">
        <v>5935</v>
      </c>
      <c r="K6973" s="6">
        <f t="shared" si="108"/>
        <v>350</v>
      </c>
    </row>
    <row r="6974" spans="2:11" x14ac:dyDescent="0.25">
      <c r="B6974" s="7" t="s">
        <v>5262</v>
      </c>
      <c r="C6974" s="7" t="s">
        <v>5990</v>
      </c>
      <c r="D6974" s="6" t="s">
        <v>43</v>
      </c>
      <c r="E6974" s="6" t="s">
        <v>5488</v>
      </c>
      <c r="F6974" s="6" t="s">
        <v>4130</v>
      </c>
      <c r="G6974" s="16">
        <v>1</v>
      </c>
      <c r="H6974" s="6">
        <v>0</v>
      </c>
      <c r="I6974" s="6">
        <v>68.062200956937801</v>
      </c>
      <c r="J6974" s="6" t="s">
        <v>5936</v>
      </c>
      <c r="K6974" s="6">
        <f t="shared" si="108"/>
        <v>350</v>
      </c>
    </row>
    <row r="6975" spans="2:11" x14ac:dyDescent="0.25">
      <c r="B6975" s="7" t="s">
        <v>5262</v>
      </c>
      <c r="C6975" s="7" t="s">
        <v>5990</v>
      </c>
      <c r="D6975" s="6" t="s">
        <v>43</v>
      </c>
      <c r="E6975" s="6" t="s">
        <v>5489</v>
      </c>
      <c r="F6975" s="6" t="s">
        <v>4130</v>
      </c>
      <c r="G6975" s="16">
        <v>1</v>
      </c>
      <c r="H6975" s="6">
        <v>0</v>
      </c>
      <c r="I6975" s="6">
        <v>68.062200956937801</v>
      </c>
      <c r="J6975" s="6" t="s">
        <v>5936</v>
      </c>
      <c r="K6975" s="6">
        <f t="shared" si="108"/>
        <v>350</v>
      </c>
    </row>
    <row r="6976" spans="2:11" x14ac:dyDescent="0.25">
      <c r="B6976" s="7" t="s">
        <v>5262</v>
      </c>
      <c r="C6976" s="7" t="s">
        <v>5990</v>
      </c>
      <c r="D6976" s="6" t="s">
        <v>43</v>
      </c>
      <c r="E6976" s="6" t="s">
        <v>5490</v>
      </c>
      <c r="F6976" s="6" t="s">
        <v>4130</v>
      </c>
      <c r="G6976" s="16">
        <v>1</v>
      </c>
      <c r="H6976" s="6">
        <v>0</v>
      </c>
      <c r="I6976" s="6">
        <v>68.062200956937801</v>
      </c>
      <c r="J6976" s="6" t="s">
        <v>5936</v>
      </c>
      <c r="K6976" s="6">
        <f t="shared" si="108"/>
        <v>350</v>
      </c>
    </row>
    <row r="6977" spans="2:11" x14ac:dyDescent="0.25">
      <c r="B6977" s="7" t="s">
        <v>5262</v>
      </c>
      <c r="C6977" s="7" t="s">
        <v>5990</v>
      </c>
      <c r="D6977" s="6" t="s">
        <v>43</v>
      </c>
      <c r="E6977" s="6" t="s">
        <v>5491</v>
      </c>
      <c r="F6977" s="6" t="s">
        <v>4130</v>
      </c>
      <c r="G6977" s="16">
        <v>1</v>
      </c>
      <c r="H6977" s="6">
        <v>0</v>
      </c>
      <c r="I6977" s="6">
        <v>68.062200956937801</v>
      </c>
      <c r="J6977" s="6" t="s">
        <v>5936</v>
      </c>
      <c r="K6977" s="6">
        <f t="shared" si="108"/>
        <v>350</v>
      </c>
    </row>
    <row r="6978" spans="2:11" x14ac:dyDescent="0.25">
      <c r="B6978" s="7" t="s">
        <v>5262</v>
      </c>
      <c r="C6978" s="7" t="s">
        <v>5990</v>
      </c>
      <c r="D6978" s="6" t="s">
        <v>44</v>
      </c>
      <c r="E6978" s="6" t="s">
        <v>5492</v>
      </c>
      <c r="F6978" s="6" t="s">
        <v>4130</v>
      </c>
      <c r="G6978" s="16">
        <v>5</v>
      </c>
      <c r="H6978" s="6">
        <v>5</v>
      </c>
      <c r="I6978" s="6">
        <v>68.062200956937801</v>
      </c>
      <c r="J6978" s="6" t="s">
        <v>5935</v>
      </c>
      <c r="K6978" s="6">
        <f t="shared" si="108"/>
        <v>350</v>
      </c>
    </row>
    <row r="6979" spans="2:11" x14ac:dyDescent="0.25">
      <c r="B6979" s="7" t="s">
        <v>5262</v>
      </c>
      <c r="C6979" s="7" t="s">
        <v>5990</v>
      </c>
      <c r="D6979" s="6" t="s">
        <v>43</v>
      </c>
      <c r="E6979" s="6" t="s">
        <v>5493</v>
      </c>
      <c r="F6979" s="6" t="s">
        <v>4107</v>
      </c>
      <c r="G6979" s="16">
        <v>1</v>
      </c>
      <c r="H6979" s="6">
        <v>0</v>
      </c>
      <c r="I6979" s="6">
        <v>68.062200956937801</v>
      </c>
      <c r="J6979" s="6" t="s">
        <v>5936</v>
      </c>
      <c r="K6979" s="6">
        <f t="shared" ref="K6979:K7042" si="109">COUNTIF($C$2:$C$7642,$C6979)</f>
        <v>350</v>
      </c>
    </row>
    <row r="6980" spans="2:11" x14ac:dyDescent="0.25">
      <c r="B6980" s="7" t="s">
        <v>5262</v>
      </c>
      <c r="C6980" s="7" t="s">
        <v>5990</v>
      </c>
      <c r="D6980" s="6" t="s">
        <v>43</v>
      </c>
      <c r="E6980" s="6" t="s">
        <v>5494</v>
      </c>
      <c r="F6980" s="6" t="s">
        <v>4107</v>
      </c>
      <c r="G6980" s="16">
        <v>1</v>
      </c>
      <c r="H6980" s="6">
        <v>0</v>
      </c>
      <c r="I6980" s="6">
        <v>68.062200956937801</v>
      </c>
      <c r="J6980" s="6" t="s">
        <v>5936</v>
      </c>
      <c r="K6980" s="6">
        <f t="shared" si="109"/>
        <v>350</v>
      </c>
    </row>
    <row r="6981" spans="2:11" x14ac:dyDescent="0.25">
      <c r="B6981" s="7" t="s">
        <v>5262</v>
      </c>
      <c r="C6981" s="7" t="s">
        <v>5990</v>
      </c>
      <c r="D6981" s="6" t="s">
        <v>43</v>
      </c>
      <c r="E6981" s="6" t="s">
        <v>5495</v>
      </c>
      <c r="F6981" s="6" t="s">
        <v>4107</v>
      </c>
      <c r="G6981" s="16">
        <v>1</v>
      </c>
      <c r="H6981" s="6">
        <v>0</v>
      </c>
      <c r="I6981" s="6">
        <v>68.062200956937801</v>
      </c>
      <c r="J6981" s="6" t="s">
        <v>5936</v>
      </c>
      <c r="K6981" s="6">
        <f t="shared" si="109"/>
        <v>350</v>
      </c>
    </row>
    <row r="6982" spans="2:11" x14ac:dyDescent="0.25">
      <c r="B6982" s="7" t="s">
        <v>5262</v>
      </c>
      <c r="C6982" s="7" t="s">
        <v>5990</v>
      </c>
      <c r="D6982" s="6" t="s">
        <v>43</v>
      </c>
      <c r="E6982" s="6" t="s">
        <v>5496</v>
      </c>
      <c r="F6982" s="6" t="s">
        <v>4107</v>
      </c>
      <c r="G6982" s="16">
        <v>1</v>
      </c>
      <c r="H6982" s="6">
        <v>0</v>
      </c>
      <c r="I6982" s="6">
        <v>68.062200956937801</v>
      </c>
      <c r="J6982" s="6" t="s">
        <v>5936</v>
      </c>
      <c r="K6982" s="6">
        <f t="shared" si="109"/>
        <v>350</v>
      </c>
    </row>
    <row r="6983" spans="2:11" x14ac:dyDescent="0.25">
      <c r="B6983" s="7" t="s">
        <v>5262</v>
      </c>
      <c r="C6983" s="7" t="s">
        <v>5990</v>
      </c>
      <c r="D6983" s="6" t="s">
        <v>43</v>
      </c>
      <c r="E6983" s="6" t="s">
        <v>5497</v>
      </c>
      <c r="F6983" s="6" t="s">
        <v>4272</v>
      </c>
      <c r="G6983" s="16">
        <v>1</v>
      </c>
      <c r="H6983" s="6">
        <v>0</v>
      </c>
      <c r="I6983" s="6">
        <v>68.062200956937801</v>
      </c>
      <c r="J6983" s="6" t="s">
        <v>5936</v>
      </c>
      <c r="K6983" s="6">
        <f t="shared" si="109"/>
        <v>350</v>
      </c>
    </row>
    <row r="6984" spans="2:11" x14ac:dyDescent="0.25">
      <c r="B6984" s="7" t="s">
        <v>5262</v>
      </c>
      <c r="C6984" s="7" t="s">
        <v>5990</v>
      </c>
      <c r="D6984" s="6" t="s">
        <v>43</v>
      </c>
      <c r="E6984" s="6" t="s">
        <v>5498</v>
      </c>
      <c r="F6984" s="6" t="s">
        <v>4272</v>
      </c>
      <c r="G6984" s="16">
        <v>1</v>
      </c>
      <c r="H6984" s="6">
        <v>0</v>
      </c>
      <c r="I6984" s="6">
        <v>68.062200956937801</v>
      </c>
      <c r="J6984" s="6" t="s">
        <v>5936</v>
      </c>
      <c r="K6984" s="6">
        <f t="shared" si="109"/>
        <v>350</v>
      </c>
    </row>
    <row r="6985" spans="2:11" x14ac:dyDescent="0.25">
      <c r="B6985" s="7" t="s">
        <v>5262</v>
      </c>
      <c r="C6985" s="7" t="s">
        <v>5990</v>
      </c>
      <c r="D6985" s="6" t="s">
        <v>43</v>
      </c>
      <c r="E6985" s="6" t="s">
        <v>5499</v>
      </c>
      <c r="F6985" s="6" t="s">
        <v>4272</v>
      </c>
      <c r="G6985" s="16">
        <v>1</v>
      </c>
      <c r="H6985" s="6">
        <v>0</v>
      </c>
      <c r="I6985" s="6">
        <v>68.062200956937801</v>
      </c>
      <c r="J6985" s="6" t="s">
        <v>5936</v>
      </c>
      <c r="K6985" s="6">
        <f t="shared" si="109"/>
        <v>350</v>
      </c>
    </row>
    <row r="6986" spans="2:11" x14ac:dyDescent="0.25">
      <c r="B6986" s="7" t="s">
        <v>5262</v>
      </c>
      <c r="C6986" s="7" t="s">
        <v>5990</v>
      </c>
      <c r="D6986" s="6" t="s">
        <v>44</v>
      </c>
      <c r="E6986" s="6" t="s">
        <v>5500</v>
      </c>
      <c r="F6986" s="6" t="s">
        <v>4272</v>
      </c>
      <c r="G6986" s="16">
        <v>5</v>
      </c>
      <c r="H6986" s="6">
        <v>5</v>
      </c>
      <c r="I6986" s="6">
        <v>68.062200956937801</v>
      </c>
      <c r="J6986" s="6" t="s">
        <v>5935</v>
      </c>
      <c r="K6986" s="6">
        <f t="shared" si="109"/>
        <v>350</v>
      </c>
    </row>
    <row r="6987" spans="2:11" x14ac:dyDescent="0.25">
      <c r="B6987" s="7" t="s">
        <v>5262</v>
      </c>
      <c r="C6987" s="7" t="s">
        <v>5990</v>
      </c>
      <c r="D6987" s="6" t="s">
        <v>43</v>
      </c>
      <c r="E6987" s="6" t="s">
        <v>5501</v>
      </c>
      <c r="F6987" s="6" t="s">
        <v>4272</v>
      </c>
      <c r="G6987" s="16">
        <v>1</v>
      </c>
      <c r="H6987" s="6">
        <v>0</v>
      </c>
      <c r="I6987" s="6">
        <v>68.062200956937801</v>
      </c>
      <c r="J6987" s="6" t="s">
        <v>5936</v>
      </c>
      <c r="K6987" s="6">
        <f t="shared" si="109"/>
        <v>350</v>
      </c>
    </row>
    <row r="6988" spans="2:11" x14ac:dyDescent="0.25">
      <c r="B6988" s="7" t="s">
        <v>5262</v>
      </c>
      <c r="C6988" s="7" t="s">
        <v>5990</v>
      </c>
      <c r="D6988" s="6" t="s">
        <v>43</v>
      </c>
      <c r="E6988" s="6" t="s">
        <v>5502</v>
      </c>
      <c r="F6988" s="6" t="s">
        <v>4272</v>
      </c>
      <c r="G6988" s="16">
        <v>1</v>
      </c>
      <c r="H6988" s="6">
        <v>0</v>
      </c>
      <c r="I6988" s="6">
        <v>68.062200956937801</v>
      </c>
      <c r="J6988" s="6" t="s">
        <v>5936</v>
      </c>
      <c r="K6988" s="6">
        <f t="shared" si="109"/>
        <v>350</v>
      </c>
    </row>
    <row r="6989" spans="2:11" x14ac:dyDescent="0.25">
      <c r="B6989" s="7" t="s">
        <v>5262</v>
      </c>
      <c r="C6989" s="7" t="s">
        <v>5990</v>
      </c>
      <c r="D6989" s="6" t="s">
        <v>43</v>
      </c>
      <c r="E6989" s="6" t="s">
        <v>5503</v>
      </c>
      <c r="F6989" s="6" t="s">
        <v>4272</v>
      </c>
      <c r="G6989" s="16">
        <v>1</v>
      </c>
      <c r="H6989" s="6">
        <v>0</v>
      </c>
      <c r="I6989" s="6">
        <v>68.062200956937801</v>
      </c>
      <c r="J6989" s="6" t="s">
        <v>5936</v>
      </c>
      <c r="K6989" s="6">
        <f t="shared" si="109"/>
        <v>350</v>
      </c>
    </row>
    <row r="6990" spans="2:11" x14ac:dyDescent="0.25">
      <c r="B6990" s="7" t="s">
        <v>5262</v>
      </c>
      <c r="C6990" s="7" t="s">
        <v>5990</v>
      </c>
      <c r="D6990" s="6" t="s">
        <v>43</v>
      </c>
      <c r="E6990" s="6" t="s">
        <v>5504</v>
      </c>
      <c r="F6990" s="6" t="s">
        <v>4272</v>
      </c>
      <c r="G6990" s="16">
        <v>1</v>
      </c>
      <c r="H6990" s="6">
        <v>0</v>
      </c>
      <c r="I6990" s="6">
        <v>68.062200956937801</v>
      </c>
      <c r="J6990" s="6" t="s">
        <v>5936</v>
      </c>
      <c r="K6990" s="6">
        <f t="shared" si="109"/>
        <v>350</v>
      </c>
    </row>
    <row r="6991" spans="2:11" x14ac:dyDescent="0.25">
      <c r="B6991" s="7" t="s">
        <v>5262</v>
      </c>
      <c r="C6991" s="7" t="s">
        <v>5990</v>
      </c>
      <c r="D6991" s="6" t="s">
        <v>44</v>
      </c>
      <c r="E6991" s="6" t="s">
        <v>5505</v>
      </c>
      <c r="F6991" s="6" t="s">
        <v>4272</v>
      </c>
      <c r="G6991" s="16">
        <v>5</v>
      </c>
      <c r="H6991" s="6">
        <v>5</v>
      </c>
      <c r="I6991" s="6">
        <v>68.062200956937801</v>
      </c>
      <c r="J6991" s="6" t="s">
        <v>5935</v>
      </c>
      <c r="K6991" s="6">
        <f t="shared" si="109"/>
        <v>350</v>
      </c>
    </row>
    <row r="6992" spans="2:11" x14ac:dyDescent="0.25">
      <c r="B6992" s="7" t="s">
        <v>5262</v>
      </c>
      <c r="C6992" s="7" t="s">
        <v>5990</v>
      </c>
      <c r="D6992" s="6" t="s">
        <v>43</v>
      </c>
      <c r="E6992" s="6" t="s">
        <v>5506</v>
      </c>
      <c r="F6992" s="6" t="s">
        <v>4272</v>
      </c>
      <c r="G6992" s="16">
        <v>1</v>
      </c>
      <c r="H6992" s="6">
        <v>0</v>
      </c>
      <c r="I6992" s="6">
        <v>68.062200956937801</v>
      </c>
      <c r="J6992" s="6" t="s">
        <v>5936</v>
      </c>
      <c r="K6992" s="6">
        <f t="shared" si="109"/>
        <v>350</v>
      </c>
    </row>
    <row r="6993" spans="2:11" x14ac:dyDescent="0.25">
      <c r="B6993" s="7" t="s">
        <v>5262</v>
      </c>
      <c r="C6993" s="7" t="s">
        <v>5990</v>
      </c>
      <c r="D6993" s="6" t="s">
        <v>43</v>
      </c>
      <c r="E6993" s="6" t="s">
        <v>5507</v>
      </c>
      <c r="F6993" s="6" t="s">
        <v>4272</v>
      </c>
      <c r="G6993" s="16">
        <v>1</v>
      </c>
      <c r="H6993" s="6">
        <v>0</v>
      </c>
      <c r="I6993" s="6">
        <v>68.062200956937801</v>
      </c>
      <c r="J6993" s="6" t="s">
        <v>5936</v>
      </c>
      <c r="K6993" s="6">
        <f t="shared" si="109"/>
        <v>350</v>
      </c>
    </row>
    <row r="6994" spans="2:11" x14ac:dyDescent="0.25">
      <c r="B6994" s="7" t="s">
        <v>5262</v>
      </c>
      <c r="C6994" s="7" t="s">
        <v>5990</v>
      </c>
      <c r="D6994" s="6" t="s">
        <v>43</v>
      </c>
      <c r="E6994" s="6" t="s">
        <v>5508</v>
      </c>
      <c r="F6994" s="6" t="s">
        <v>4272</v>
      </c>
      <c r="G6994" s="16">
        <v>1</v>
      </c>
      <c r="H6994" s="6">
        <v>0</v>
      </c>
      <c r="I6994" s="6">
        <v>68.062200956937801</v>
      </c>
      <c r="J6994" s="6" t="s">
        <v>5936</v>
      </c>
      <c r="K6994" s="6">
        <f t="shared" si="109"/>
        <v>350</v>
      </c>
    </row>
    <row r="6995" spans="2:11" x14ac:dyDescent="0.25">
      <c r="B6995" s="7" t="s">
        <v>5262</v>
      </c>
      <c r="C6995" s="7" t="s">
        <v>5990</v>
      </c>
      <c r="D6995" s="6" t="s">
        <v>43</v>
      </c>
      <c r="E6995" s="6" t="s">
        <v>5509</v>
      </c>
      <c r="F6995" s="6" t="s">
        <v>4272</v>
      </c>
      <c r="G6995" s="16">
        <v>1</v>
      </c>
      <c r="H6995" s="6">
        <v>0</v>
      </c>
      <c r="I6995" s="6">
        <v>68.062200956937801</v>
      </c>
      <c r="J6995" s="6" t="s">
        <v>5936</v>
      </c>
      <c r="K6995" s="6">
        <f t="shared" si="109"/>
        <v>350</v>
      </c>
    </row>
    <row r="6996" spans="2:11" x14ac:dyDescent="0.25">
      <c r="B6996" s="7" t="s">
        <v>5262</v>
      </c>
      <c r="C6996" s="7" t="s">
        <v>5990</v>
      </c>
      <c r="D6996" s="6" t="s">
        <v>43</v>
      </c>
      <c r="E6996" s="6" t="s">
        <v>5510</v>
      </c>
      <c r="F6996" s="6" t="s">
        <v>4272</v>
      </c>
      <c r="G6996" s="16">
        <v>1</v>
      </c>
      <c r="H6996" s="6">
        <v>0</v>
      </c>
      <c r="I6996" s="6">
        <v>68.062200956937801</v>
      </c>
      <c r="J6996" s="6" t="s">
        <v>5936</v>
      </c>
      <c r="K6996" s="6">
        <f t="shared" si="109"/>
        <v>350</v>
      </c>
    </row>
    <row r="6997" spans="2:11" x14ac:dyDescent="0.25">
      <c r="B6997" s="7" t="s">
        <v>5262</v>
      </c>
      <c r="C6997" s="7" t="s">
        <v>5990</v>
      </c>
      <c r="D6997" s="6" t="s">
        <v>43</v>
      </c>
      <c r="E6997" s="6" t="s">
        <v>5511</v>
      </c>
      <c r="F6997" s="6" t="s">
        <v>4258</v>
      </c>
      <c r="G6997" s="16">
        <v>1</v>
      </c>
      <c r="H6997" s="6">
        <v>0</v>
      </c>
      <c r="I6997" s="6">
        <v>68.062200956937801</v>
      </c>
      <c r="J6997" s="6" t="s">
        <v>5936</v>
      </c>
      <c r="K6997" s="6">
        <f t="shared" si="109"/>
        <v>350</v>
      </c>
    </row>
    <row r="6998" spans="2:11" x14ac:dyDescent="0.25">
      <c r="B6998" s="7" t="s">
        <v>5262</v>
      </c>
      <c r="C6998" s="7" t="s">
        <v>5990</v>
      </c>
      <c r="D6998" s="6" t="s">
        <v>43</v>
      </c>
      <c r="E6998" s="6" t="s">
        <v>5512</v>
      </c>
      <c r="F6998" s="6" t="s">
        <v>4258</v>
      </c>
      <c r="G6998" s="16">
        <v>1</v>
      </c>
      <c r="H6998" s="6">
        <v>0</v>
      </c>
      <c r="I6998" s="6">
        <v>68.062200956937801</v>
      </c>
      <c r="J6998" s="6" t="s">
        <v>5936</v>
      </c>
      <c r="K6998" s="6">
        <f t="shared" si="109"/>
        <v>350</v>
      </c>
    </row>
    <row r="6999" spans="2:11" x14ac:dyDescent="0.25">
      <c r="B6999" s="7" t="s">
        <v>5262</v>
      </c>
      <c r="C6999" s="7" t="s">
        <v>5990</v>
      </c>
      <c r="D6999" s="6" t="s">
        <v>43</v>
      </c>
      <c r="E6999" s="6" t="s">
        <v>5513</v>
      </c>
      <c r="F6999" s="6" t="s">
        <v>4258</v>
      </c>
      <c r="G6999" s="16">
        <v>1</v>
      </c>
      <c r="H6999" s="6">
        <v>0</v>
      </c>
      <c r="I6999" s="6">
        <v>68.062200956937801</v>
      </c>
      <c r="J6999" s="6" t="s">
        <v>5936</v>
      </c>
      <c r="K6999" s="6">
        <f t="shared" si="109"/>
        <v>350</v>
      </c>
    </row>
    <row r="7000" spans="2:11" x14ac:dyDescent="0.25">
      <c r="B7000" s="7" t="s">
        <v>5262</v>
      </c>
      <c r="C7000" s="7" t="s">
        <v>5990</v>
      </c>
      <c r="D7000" s="6" t="s">
        <v>43</v>
      </c>
      <c r="E7000" s="6" t="s">
        <v>5514</v>
      </c>
      <c r="F7000" s="6" t="s">
        <v>4258</v>
      </c>
      <c r="G7000" s="16">
        <v>1</v>
      </c>
      <c r="H7000" s="6">
        <v>0</v>
      </c>
      <c r="I7000" s="6">
        <v>68.062200956937801</v>
      </c>
      <c r="J7000" s="6" t="s">
        <v>5936</v>
      </c>
      <c r="K7000" s="6">
        <f t="shared" si="109"/>
        <v>350</v>
      </c>
    </row>
    <row r="7001" spans="2:11" x14ac:dyDescent="0.25">
      <c r="B7001" s="7" t="s">
        <v>5262</v>
      </c>
      <c r="C7001" s="7" t="s">
        <v>5990</v>
      </c>
      <c r="D7001" s="6" t="s">
        <v>43</v>
      </c>
      <c r="E7001" s="6" t="s">
        <v>5515</v>
      </c>
      <c r="F7001" s="6" t="s">
        <v>4258</v>
      </c>
      <c r="G7001" s="16">
        <v>1</v>
      </c>
      <c r="H7001" s="6">
        <v>0</v>
      </c>
      <c r="I7001" s="6">
        <v>68.062200956937801</v>
      </c>
      <c r="J7001" s="6" t="s">
        <v>5936</v>
      </c>
      <c r="K7001" s="6">
        <f t="shared" si="109"/>
        <v>350</v>
      </c>
    </row>
    <row r="7002" spans="2:11" x14ac:dyDescent="0.25">
      <c r="B7002" s="7" t="s">
        <v>5262</v>
      </c>
      <c r="C7002" s="7" t="s">
        <v>5990</v>
      </c>
      <c r="D7002" s="6" t="s">
        <v>43</v>
      </c>
      <c r="E7002" s="6" t="s">
        <v>5516</v>
      </c>
      <c r="F7002" s="6" t="s">
        <v>4258</v>
      </c>
      <c r="G7002" s="16">
        <v>1</v>
      </c>
      <c r="H7002" s="6">
        <v>0</v>
      </c>
      <c r="I7002" s="6">
        <v>68.062200956937801</v>
      </c>
      <c r="J7002" s="6" t="s">
        <v>5936</v>
      </c>
      <c r="K7002" s="6">
        <f t="shared" si="109"/>
        <v>350</v>
      </c>
    </row>
    <row r="7003" spans="2:11" x14ac:dyDescent="0.25">
      <c r="B7003" s="7" t="s">
        <v>5262</v>
      </c>
      <c r="C7003" s="7" t="s">
        <v>5990</v>
      </c>
      <c r="D7003" s="6" t="s">
        <v>43</v>
      </c>
      <c r="E7003" s="6" t="s">
        <v>5517</v>
      </c>
      <c r="F7003" s="6" t="s">
        <v>4258</v>
      </c>
      <c r="G7003" s="16">
        <v>1</v>
      </c>
      <c r="H7003" s="6">
        <v>0</v>
      </c>
      <c r="I7003" s="6">
        <v>68.062200956937801</v>
      </c>
      <c r="J7003" s="6" t="s">
        <v>5936</v>
      </c>
      <c r="K7003" s="6">
        <f t="shared" si="109"/>
        <v>350</v>
      </c>
    </row>
    <row r="7004" spans="2:11" x14ac:dyDescent="0.25">
      <c r="B7004" s="7" t="s">
        <v>5262</v>
      </c>
      <c r="C7004" s="7" t="s">
        <v>5990</v>
      </c>
      <c r="D7004" s="6" t="s">
        <v>43</v>
      </c>
      <c r="E7004" s="6" t="s">
        <v>5518</v>
      </c>
      <c r="F7004" s="6" t="s">
        <v>4258</v>
      </c>
      <c r="G7004" s="16">
        <v>1</v>
      </c>
      <c r="H7004" s="6">
        <v>0</v>
      </c>
      <c r="I7004" s="6">
        <v>68.062200956937801</v>
      </c>
      <c r="J7004" s="6" t="s">
        <v>5936</v>
      </c>
      <c r="K7004" s="6">
        <f t="shared" si="109"/>
        <v>350</v>
      </c>
    </row>
    <row r="7005" spans="2:11" x14ac:dyDescent="0.25">
      <c r="B7005" s="7" t="s">
        <v>5262</v>
      </c>
      <c r="C7005" s="7" t="s">
        <v>5990</v>
      </c>
      <c r="D7005" s="6" t="s">
        <v>42</v>
      </c>
      <c r="E7005" s="6" t="s">
        <v>5519</v>
      </c>
      <c r="F7005" s="6" t="s">
        <v>4258</v>
      </c>
      <c r="G7005" s="16">
        <v>4</v>
      </c>
      <c r="H7005" s="6">
        <v>4</v>
      </c>
      <c r="I7005" s="6">
        <v>68.062200956937801</v>
      </c>
      <c r="J7005" s="6" t="s">
        <v>5935</v>
      </c>
      <c r="K7005" s="6">
        <f t="shared" si="109"/>
        <v>350</v>
      </c>
    </row>
    <row r="7006" spans="2:11" x14ac:dyDescent="0.25">
      <c r="B7006" s="7" t="s">
        <v>5262</v>
      </c>
      <c r="C7006" s="7" t="s">
        <v>5990</v>
      </c>
      <c r="D7006" s="6" t="s">
        <v>43</v>
      </c>
      <c r="E7006" s="6" t="s">
        <v>5520</v>
      </c>
      <c r="F7006" s="6" t="s">
        <v>4258</v>
      </c>
      <c r="G7006" s="16">
        <v>1</v>
      </c>
      <c r="H7006" s="6">
        <v>0</v>
      </c>
      <c r="I7006" s="6">
        <v>68.062200956937801</v>
      </c>
      <c r="J7006" s="6" t="s">
        <v>5936</v>
      </c>
      <c r="K7006" s="6">
        <f t="shared" si="109"/>
        <v>350</v>
      </c>
    </row>
    <row r="7007" spans="2:11" x14ac:dyDescent="0.25">
      <c r="B7007" s="7" t="s">
        <v>5262</v>
      </c>
      <c r="C7007" s="7" t="s">
        <v>5990</v>
      </c>
      <c r="D7007" s="6" t="s">
        <v>43</v>
      </c>
      <c r="E7007" s="6" t="s">
        <v>5521</v>
      </c>
      <c r="F7007" s="6" t="s">
        <v>4258</v>
      </c>
      <c r="G7007" s="16">
        <v>1</v>
      </c>
      <c r="H7007" s="6">
        <v>0</v>
      </c>
      <c r="I7007" s="6">
        <v>68.062200956937801</v>
      </c>
      <c r="J7007" s="6" t="s">
        <v>5936</v>
      </c>
      <c r="K7007" s="6">
        <f t="shared" si="109"/>
        <v>350</v>
      </c>
    </row>
    <row r="7008" spans="2:11" x14ac:dyDescent="0.25">
      <c r="B7008" s="7" t="s">
        <v>5262</v>
      </c>
      <c r="C7008" s="7" t="s">
        <v>5990</v>
      </c>
      <c r="D7008" s="6" t="s">
        <v>43</v>
      </c>
      <c r="E7008" s="6" t="s">
        <v>5522</v>
      </c>
      <c r="F7008" s="6" t="s">
        <v>4258</v>
      </c>
      <c r="G7008" s="16">
        <v>1</v>
      </c>
      <c r="H7008" s="6">
        <v>0</v>
      </c>
      <c r="I7008" s="6">
        <v>68.062200956937801</v>
      </c>
      <c r="J7008" s="6" t="s">
        <v>5936</v>
      </c>
      <c r="K7008" s="6">
        <f t="shared" si="109"/>
        <v>350</v>
      </c>
    </row>
    <row r="7009" spans="2:11" x14ac:dyDescent="0.25">
      <c r="B7009" s="7" t="s">
        <v>5262</v>
      </c>
      <c r="C7009" s="7" t="s">
        <v>5990</v>
      </c>
      <c r="D7009" s="6" t="s">
        <v>43</v>
      </c>
      <c r="E7009" s="6" t="s">
        <v>5523</v>
      </c>
      <c r="F7009" s="6" t="s">
        <v>4066</v>
      </c>
      <c r="G7009" s="16">
        <v>1</v>
      </c>
      <c r="H7009" s="6">
        <v>0</v>
      </c>
      <c r="I7009" s="6">
        <v>68.062200956937801</v>
      </c>
      <c r="J7009" s="6" t="s">
        <v>5936</v>
      </c>
      <c r="K7009" s="6">
        <f t="shared" si="109"/>
        <v>350</v>
      </c>
    </row>
    <row r="7010" spans="2:11" x14ac:dyDescent="0.25">
      <c r="B7010" s="7" t="s">
        <v>5262</v>
      </c>
      <c r="C7010" s="7" t="s">
        <v>5990</v>
      </c>
      <c r="D7010" s="6" t="s">
        <v>43</v>
      </c>
      <c r="E7010" s="6" t="s">
        <v>5524</v>
      </c>
      <c r="F7010" s="6" t="s">
        <v>4066</v>
      </c>
      <c r="G7010" s="16">
        <v>1</v>
      </c>
      <c r="H7010" s="6">
        <v>0</v>
      </c>
      <c r="I7010" s="6">
        <v>68.062200956937801</v>
      </c>
      <c r="J7010" s="6" t="s">
        <v>5936</v>
      </c>
      <c r="K7010" s="6">
        <f t="shared" si="109"/>
        <v>350</v>
      </c>
    </row>
    <row r="7011" spans="2:11" x14ac:dyDescent="0.25">
      <c r="B7011" s="7" t="s">
        <v>5262</v>
      </c>
      <c r="C7011" s="7" t="s">
        <v>5990</v>
      </c>
      <c r="D7011" s="6" t="s">
        <v>43</v>
      </c>
      <c r="E7011" s="6" t="s">
        <v>5525</v>
      </c>
      <c r="F7011" s="6" t="s">
        <v>4259</v>
      </c>
      <c r="G7011" s="16">
        <v>1</v>
      </c>
      <c r="H7011" s="6">
        <v>0</v>
      </c>
      <c r="I7011" s="6">
        <v>68.062200956937801</v>
      </c>
      <c r="J7011" s="6" t="s">
        <v>5936</v>
      </c>
      <c r="K7011" s="6">
        <f t="shared" si="109"/>
        <v>350</v>
      </c>
    </row>
    <row r="7012" spans="2:11" x14ac:dyDescent="0.25">
      <c r="B7012" s="7" t="s">
        <v>5262</v>
      </c>
      <c r="C7012" s="7" t="s">
        <v>5990</v>
      </c>
      <c r="D7012" s="6" t="s">
        <v>43</v>
      </c>
      <c r="E7012" s="6" t="s">
        <v>5526</v>
      </c>
      <c r="F7012" s="6" t="s">
        <v>4259</v>
      </c>
      <c r="G7012" s="16">
        <v>1</v>
      </c>
      <c r="H7012" s="6">
        <v>0</v>
      </c>
      <c r="I7012" s="6">
        <v>68.062200956937801</v>
      </c>
      <c r="J7012" s="6" t="s">
        <v>5936</v>
      </c>
      <c r="K7012" s="6">
        <f t="shared" si="109"/>
        <v>350</v>
      </c>
    </row>
    <row r="7013" spans="2:11" x14ac:dyDescent="0.25">
      <c r="B7013" s="7" t="s">
        <v>5262</v>
      </c>
      <c r="C7013" s="7" t="s">
        <v>5990</v>
      </c>
      <c r="D7013" s="6" t="s">
        <v>43</v>
      </c>
      <c r="E7013" s="6" t="s">
        <v>5527</v>
      </c>
      <c r="F7013" s="6" t="s">
        <v>4259</v>
      </c>
      <c r="G7013" s="16">
        <v>1</v>
      </c>
      <c r="H7013" s="6">
        <v>0</v>
      </c>
      <c r="I7013" s="6">
        <v>68.062200956937801</v>
      </c>
      <c r="J7013" s="6" t="s">
        <v>5936</v>
      </c>
      <c r="K7013" s="6">
        <f t="shared" si="109"/>
        <v>350</v>
      </c>
    </row>
    <row r="7014" spans="2:11" x14ac:dyDescent="0.25">
      <c r="B7014" s="7" t="s">
        <v>5262</v>
      </c>
      <c r="C7014" s="7" t="s">
        <v>5990</v>
      </c>
      <c r="D7014" s="6" t="s">
        <v>43</v>
      </c>
      <c r="E7014" s="6" t="s">
        <v>176</v>
      </c>
      <c r="F7014" s="6" t="s">
        <v>4259</v>
      </c>
      <c r="G7014" s="16">
        <v>1</v>
      </c>
      <c r="H7014" s="6">
        <v>0</v>
      </c>
      <c r="I7014" s="6">
        <v>68.062200956937801</v>
      </c>
      <c r="J7014" s="6" t="s">
        <v>5936</v>
      </c>
      <c r="K7014" s="6">
        <f t="shared" si="109"/>
        <v>350</v>
      </c>
    </row>
    <row r="7015" spans="2:11" x14ac:dyDescent="0.25">
      <c r="B7015" s="7" t="s">
        <v>5262</v>
      </c>
      <c r="C7015" s="7" t="s">
        <v>5990</v>
      </c>
      <c r="D7015" s="6" t="s">
        <v>43</v>
      </c>
      <c r="E7015" s="6" t="s">
        <v>5528</v>
      </c>
      <c r="F7015" s="6" t="s">
        <v>4259</v>
      </c>
      <c r="G7015" s="16">
        <v>1</v>
      </c>
      <c r="H7015" s="6">
        <v>0</v>
      </c>
      <c r="I7015" s="6">
        <v>68.062200956937801</v>
      </c>
      <c r="J7015" s="6" t="s">
        <v>5936</v>
      </c>
      <c r="K7015" s="6">
        <f t="shared" si="109"/>
        <v>350</v>
      </c>
    </row>
    <row r="7016" spans="2:11" x14ac:dyDescent="0.25">
      <c r="B7016" s="7" t="s">
        <v>5262</v>
      </c>
      <c r="C7016" s="7" t="s">
        <v>5990</v>
      </c>
      <c r="D7016" s="6" t="s">
        <v>43</v>
      </c>
      <c r="E7016" s="6" t="s">
        <v>5529</v>
      </c>
      <c r="F7016" s="6" t="s">
        <v>4274</v>
      </c>
      <c r="G7016" s="16">
        <v>1</v>
      </c>
      <c r="H7016" s="6">
        <v>0</v>
      </c>
      <c r="I7016" s="6">
        <v>68.062200956937801</v>
      </c>
      <c r="J7016" s="6" t="s">
        <v>5936</v>
      </c>
      <c r="K7016" s="6">
        <f t="shared" si="109"/>
        <v>350</v>
      </c>
    </row>
    <row r="7017" spans="2:11" x14ac:dyDescent="0.25">
      <c r="B7017" s="7" t="s">
        <v>5262</v>
      </c>
      <c r="C7017" s="7" t="s">
        <v>5990</v>
      </c>
      <c r="D7017" s="6" t="s">
        <v>43</v>
      </c>
      <c r="E7017" s="6" t="s">
        <v>5530</v>
      </c>
      <c r="F7017" s="6" t="s">
        <v>4274</v>
      </c>
      <c r="G7017" s="16">
        <v>1</v>
      </c>
      <c r="H7017" s="6">
        <v>0</v>
      </c>
      <c r="I7017" s="6">
        <v>68.062200956937801</v>
      </c>
      <c r="J7017" s="6" t="s">
        <v>5936</v>
      </c>
      <c r="K7017" s="6">
        <f t="shared" si="109"/>
        <v>350</v>
      </c>
    </row>
    <row r="7018" spans="2:11" x14ac:dyDescent="0.25">
      <c r="B7018" s="7" t="s">
        <v>5262</v>
      </c>
      <c r="C7018" s="7" t="s">
        <v>5990</v>
      </c>
      <c r="D7018" s="6" t="s">
        <v>43</v>
      </c>
      <c r="E7018" s="6" t="s">
        <v>5531</v>
      </c>
      <c r="F7018" s="6" t="s">
        <v>4067</v>
      </c>
      <c r="G7018" s="16">
        <v>1</v>
      </c>
      <c r="H7018" s="6">
        <v>0</v>
      </c>
      <c r="I7018" s="6">
        <v>68.062200956937801</v>
      </c>
      <c r="J7018" s="6" t="s">
        <v>5936</v>
      </c>
      <c r="K7018" s="6">
        <f t="shared" si="109"/>
        <v>350</v>
      </c>
    </row>
    <row r="7019" spans="2:11" x14ac:dyDescent="0.25">
      <c r="B7019" s="7" t="s">
        <v>5262</v>
      </c>
      <c r="C7019" s="7" t="s">
        <v>5990</v>
      </c>
      <c r="D7019" s="6" t="s">
        <v>44</v>
      </c>
      <c r="E7019" s="6" t="s">
        <v>697</v>
      </c>
      <c r="F7019" s="6" t="s">
        <v>4260</v>
      </c>
      <c r="G7019" s="16">
        <v>5</v>
      </c>
      <c r="H7019" s="6">
        <v>5</v>
      </c>
      <c r="I7019" s="6">
        <v>68.062200956937801</v>
      </c>
      <c r="J7019" s="6" t="s">
        <v>5935</v>
      </c>
      <c r="K7019" s="6">
        <f t="shared" si="109"/>
        <v>350</v>
      </c>
    </row>
    <row r="7020" spans="2:11" x14ac:dyDescent="0.25">
      <c r="B7020" s="7" t="s">
        <v>5262</v>
      </c>
      <c r="C7020" s="7" t="s">
        <v>5990</v>
      </c>
      <c r="D7020" s="6" t="s">
        <v>43</v>
      </c>
      <c r="E7020" s="6" t="s">
        <v>5532</v>
      </c>
      <c r="F7020" s="6" t="s">
        <v>4260</v>
      </c>
      <c r="G7020" s="16">
        <v>1</v>
      </c>
      <c r="H7020" s="6">
        <v>0</v>
      </c>
      <c r="I7020" s="6">
        <v>68.062200956937801</v>
      </c>
      <c r="J7020" s="6" t="s">
        <v>5936</v>
      </c>
      <c r="K7020" s="6">
        <f t="shared" si="109"/>
        <v>350</v>
      </c>
    </row>
    <row r="7021" spans="2:11" x14ac:dyDescent="0.25">
      <c r="B7021" s="7" t="s">
        <v>5262</v>
      </c>
      <c r="C7021" s="7" t="s">
        <v>5990</v>
      </c>
      <c r="D7021" s="6" t="s">
        <v>44</v>
      </c>
      <c r="E7021" s="6" t="s">
        <v>55</v>
      </c>
      <c r="F7021" s="6" t="s">
        <v>4260</v>
      </c>
      <c r="G7021" s="16">
        <v>5</v>
      </c>
      <c r="H7021" s="6">
        <v>5</v>
      </c>
      <c r="I7021" s="6">
        <v>68.062200956937801</v>
      </c>
      <c r="J7021" s="6" t="s">
        <v>5935</v>
      </c>
      <c r="K7021" s="6">
        <f t="shared" si="109"/>
        <v>350</v>
      </c>
    </row>
    <row r="7022" spans="2:11" x14ac:dyDescent="0.25">
      <c r="B7022" s="7" t="s">
        <v>5262</v>
      </c>
      <c r="C7022" s="7" t="s">
        <v>5990</v>
      </c>
      <c r="D7022" s="6" t="s">
        <v>43</v>
      </c>
      <c r="E7022" s="6" t="s">
        <v>5533</v>
      </c>
      <c r="F7022" s="6" t="s">
        <v>4260</v>
      </c>
      <c r="G7022" s="16">
        <v>1</v>
      </c>
      <c r="H7022" s="6">
        <v>0</v>
      </c>
      <c r="I7022" s="6">
        <v>68.062200956937801</v>
      </c>
      <c r="J7022" s="6" t="s">
        <v>5936</v>
      </c>
      <c r="K7022" s="6">
        <f t="shared" si="109"/>
        <v>350</v>
      </c>
    </row>
    <row r="7023" spans="2:11" x14ac:dyDescent="0.25">
      <c r="B7023" s="7" t="s">
        <v>5262</v>
      </c>
      <c r="C7023" s="7" t="s">
        <v>5990</v>
      </c>
      <c r="D7023" s="6" t="s">
        <v>43</v>
      </c>
      <c r="E7023" s="6" t="s">
        <v>5534</v>
      </c>
      <c r="F7023" s="6" t="s">
        <v>4260</v>
      </c>
      <c r="G7023" s="16">
        <v>1</v>
      </c>
      <c r="H7023" s="6">
        <v>0</v>
      </c>
      <c r="I7023" s="6">
        <v>68.062200956937801</v>
      </c>
      <c r="J7023" s="6" t="s">
        <v>5936</v>
      </c>
      <c r="K7023" s="6">
        <f t="shared" si="109"/>
        <v>350</v>
      </c>
    </row>
    <row r="7024" spans="2:11" x14ac:dyDescent="0.25">
      <c r="B7024" s="7" t="s">
        <v>5262</v>
      </c>
      <c r="C7024" s="7" t="s">
        <v>5990</v>
      </c>
      <c r="D7024" s="6" t="s">
        <v>43</v>
      </c>
      <c r="E7024" s="6" t="s">
        <v>5535</v>
      </c>
      <c r="F7024" s="6" t="s">
        <v>4276</v>
      </c>
      <c r="G7024" s="16">
        <v>1</v>
      </c>
      <c r="H7024" s="6">
        <v>0</v>
      </c>
      <c r="I7024" s="6">
        <v>68.062200956937801</v>
      </c>
      <c r="J7024" s="6" t="s">
        <v>5936</v>
      </c>
      <c r="K7024" s="6">
        <f t="shared" si="109"/>
        <v>350</v>
      </c>
    </row>
    <row r="7025" spans="2:11" x14ac:dyDescent="0.25">
      <c r="B7025" s="7" t="s">
        <v>5262</v>
      </c>
      <c r="C7025" s="7" t="s">
        <v>5990</v>
      </c>
      <c r="D7025" s="6" t="s">
        <v>44</v>
      </c>
      <c r="E7025" s="6" t="s">
        <v>60</v>
      </c>
      <c r="F7025" s="6" t="s">
        <v>4294</v>
      </c>
      <c r="G7025" s="16">
        <v>5</v>
      </c>
      <c r="H7025" s="6">
        <v>5</v>
      </c>
      <c r="I7025" s="6">
        <v>68.062200956937801</v>
      </c>
      <c r="J7025" s="6" t="s">
        <v>5935</v>
      </c>
      <c r="K7025" s="6">
        <f t="shared" si="109"/>
        <v>350</v>
      </c>
    </row>
    <row r="7026" spans="2:11" x14ac:dyDescent="0.25">
      <c r="B7026" s="7" t="s">
        <v>5262</v>
      </c>
      <c r="C7026" s="7" t="s">
        <v>5990</v>
      </c>
      <c r="D7026" s="6" t="s">
        <v>43</v>
      </c>
      <c r="E7026" s="6" t="s">
        <v>5536</v>
      </c>
      <c r="F7026" s="6" t="s">
        <v>4098</v>
      </c>
      <c r="G7026" s="16">
        <v>1</v>
      </c>
      <c r="H7026" s="6">
        <v>0</v>
      </c>
      <c r="I7026" s="6">
        <v>68.062200956937801</v>
      </c>
      <c r="J7026" s="6" t="s">
        <v>5936</v>
      </c>
      <c r="K7026" s="6">
        <f t="shared" si="109"/>
        <v>350</v>
      </c>
    </row>
    <row r="7027" spans="2:11" x14ac:dyDescent="0.25">
      <c r="B7027" s="7" t="s">
        <v>5262</v>
      </c>
      <c r="C7027" s="7" t="s">
        <v>5990</v>
      </c>
      <c r="D7027" s="6" t="s">
        <v>44</v>
      </c>
      <c r="E7027" s="6" t="s">
        <v>5537</v>
      </c>
      <c r="F7027" s="6" t="s">
        <v>4131</v>
      </c>
      <c r="G7027" s="16">
        <v>5</v>
      </c>
      <c r="H7027" s="6">
        <v>5</v>
      </c>
      <c r="I7027" s="6">
        <v>68.062200956937801</v>
      </c>
      <c r="J7027" s="6" t="s">
        <v>5935</v>
      </c>
      <c r="K7027" s="6">
        <f t="shared" si="109"/>
        <v>350</v>
      </c>
    </row>
    <row r="7028" spans="2:11" x14ac:dyDescent="0.25">
      <c r="B7028" s="7" t="s">
        <v>5262</v>
      </c>
      <c r="C7028" s="7" t="s">
        <v>5990</v>
      </c>
      <c r="D7028" s="6" t="s">
        <v>44</v>
      </c>
      <c r="E7028" s="6" t="s">
        <v>892</v>
      </c>
      <c r="F7028" s="6" t="s">
        <v>4069</v>
      </c>
      <c r="G7028" s="16">
        <v>5</v>
      </c>
      <c r="H7028" s="6">
        <v>5</v>
      </c>
      <c r="I7028" s="6">
        <v>68.062200956937801</v>
      </c>
      <c r="J7028" s="6" t="s">
        <v>5935</v>
      </c>
      <c r="K7028" s="6">
        <f t="shared" si="109"/>
        <v>350</v>
      </c>
    </row>
    <row r="7029" spans="2:11" x14ac:dyDescent="0.25">
      <c r="B7029" s="7" t="s">
        <v>5262</v>
      </c>
      <c r="C7029" s="7" t="s">
        <v>5990</v>
      </c>
      <c r="D7029" s="6" t="s">
        <v>44</v>
      </c>
      <c r="E7029" s="6" t="s">
        <v>5538</v>
      </c>
      <c r="F7029" s="6" t="s">
        <v>4133</v>
      </c>
      <c r="G7029" s="16">
        <v>5</v>
      </c>
      <c r="H7029" s="6">
        <v>5</v>
      </c>
      <c r="I7029" s="6">
        <v>68.062200956937801</v>
      </c>
      <c r="J7029" s="6" t="s">
        <v>5935</v>
      </c>
      <c r="K7029" s="6">
        <f t="shared" si="109"/>
        <v>350</v>
      </c>
    </row>
    <row r="7030" spans="2:11" x14ac:dyDescent="0.25">
      <c r="B7030" s="7" t="s">
        <v>5262</v>
      </c>
      <c r="C7030" s="7" t="s">
        <v>5990</v>
      </c>
      <c r="D7030" s="6" t="s">
        <v>44</v>
      </c>
      <c r="E7030" s="6" t="s">
        <v>5539</v>
      </c>
      <c r="F7030" s="6" t="s">
        <v>4133</v>
      </c>
      <c r="G7030" s="16">
        <v>5</v>
      </c>
      <c r="H7030" s="6">
        <v>5</v>
      </c>
      <c r="I7030" s="6">
        <v>68.062200956937801</v>
      </c>
      <c r="J7030" s="6" t="s">
        <v>5935</v>
      </c>
      <c r="K7030" s="6">
        <f t="shared" si="109"/>
        <v>350</v>
      </c>
    </row>
    <row r="7031" spans="2:11" x14ac:dyDescent="0.25">
      <c r="B7031" s="7" t="s">
        <v>5262</v>
      </c>
      <c r="C7031" s="7" t="s">
        <v>5990</v>
      </c>
      <c r="D7031" s="6" t="s">
        <v>44</v>
      </c>
      <c r="E7031" s="6" t="s">
        <v>2100</v>
      </c>
      <c r="F7031" s="6" t="s">
        <v>4133</v>
      </c>
      <c r="G7031" s="16">
        <v>5</v>
      </c>
      <c r="H7031" s="6">
        <v>5</v>
      </c>
      <c r="I7031" s="6">
        <v>68.062200956937801</v>
      </c>
      <c r="J7031" s="6" t="s">
        <v>5935</v>
      </c>
      <c r="K7031" s="6">
        <f t="shared" si="109"/>
        <v>350</v>
      </c>
    </row>
    <row r="7032" spans="2:11" x14ac:dyDescent="0.25">
      <c r="B7032" s="7" t="s">
        <v>5262</v>
      </c>
      <c r="C7032" s="7" t="s">
        <v>5990</v>
      </c>
      <c r="D7032" s="6" t="s">
        <v>44</v>
      </c>
      <c r="E7032" s="6" t="s">
        <v>55</v>
      </c>
      <c r="F7032" s="6" t="s">
        <v>4099</v>
      </c>
      <c r="G7032" s="16">
        <v>5</v>
      </c>
      <c r="H7032" s="6">
        <v>5</v>
      </c>
      <c r="I7032" s="6">
        <v>68.062200956937801</v>
      </c>
      <c r="J7032" s="6" t="s">
        <v>5935</v>
      </c>
      <c r="K7032" s="6">
        <f t="shared" si="109"/>
        <v>350</v>
      </c>
    </row>
    <row r="7033" spans="2:11" x14ac:dyDescent="0.25">
      <c r="B7033" s="7" t="s">
        <v>5262</v>
      </c>
      <c r="C7033" s="7" t="s">
        <v>5990</v>
      </c>
      <c r="D7033" s="6" t="s">
        <v>43</v>
      </c>
      <c r="E7033" s="6" t="s">
        <v>5540</v>
      </c>
      <c r="F7033" s="6" t="s">
        <v>4075</v>
      </c>
      <c r="G7033" s="16">
        <v>1</v>
      </c>
      <c r="H7033" s="6">
        <v>0</v>
      </c>
      <c r="I7033" s="6">
        <v>68.062200956937801</v>
      </c>
      <c r="J7033" s="6" t="s">
        <v>5936</v>
      </c>
      <c r="K7033" s="6">
        <f t="shared" si="109"/>
        <v>350</v>
      </c>
    </row>
    <row r="7034" spans="2:11" x14ac:dyDescent="0.25">
      <c r="B7034" s="7" t="s">
        <v>5262</v>
      </c>
      <c r="C7034" s="7" t="s">
        <v>5990</v>
      </c>
      <c r="D7034" s="6" t="s">
        <v>44</v>
      </c>
      <c r="E7034" s="6" t="s">
        <v>5541</v>
      </c>
      <c r="F7034" s="6" t="s">
        <v>4078</v>
      </c>
      <c r="G7034" s="16">
        <v>5</v>
      </c>
      <c r="H7034" s="6">
        <v>5</v>
      </c>
      <c r="I7034" s="6">
        <v>68.062200956937801</v>
      </c>
      <c r="J7034" s="6" t="s">
        <v>5935</v>
      </c>
      <c r="K7034" s="6">
        <f t="shared" si="109"/>
        <v>350</v>
      </c>
    </row>
    <row r="7035" spans="2:11" x14ac:dyDescent="0.25">
      <c r="B7035" s="7" t="s">
        <v>5262</v>
      </c>
      <c r="C7035" s="7" t="s">
        <v>5990</v>
      </c>
      <c r="D7035" s="6" t="s">
        <v>44</v>
      </c>
      <c r="E7035" s="6" t="s">
        <v>5542</v>
      </c>
      <c r="F7035" s="6" t="s">
        <v>3894</v>
      </c>
      <c r="G7035" s="16">
        <v>5</v>
      </c>
      <c r="H7035" s="6">
        <v>5</v>
      </c>
      <c r="I7035" s="6">
        <v>68.062200956937801</v>
      </c>
      <c r="J7035" s="6" t="s">
        <v>5935</v>
      </c>
      <c r="K7035" s="6">
        <f t="shared" si="109"/>
        <v>350</v>
      </c>
    </row>
    <row r="7036" spans="2:11" x14ac:dyDescent="0.25">
      <c r="B7036" s="7" t="s">
        <v>5262</v>
      </c>
      <c r="C7036" s="7" t="s">
        <v>5990</v>
      </c>
      <c r="D7036" s="6" t="s">
        <v>44</v>
      </c>
      <c r="E7036" s="6" t="s">
        <v>5543</v>
      </c>
      <c r="F7036" s="6" t="s">
        <v>4079</v>
      </c>
      <c r="G7036" s="16">
        <v>5</v>
      </c>
      <c r="H7036" s="6">
        <v>5</v>
      </c>
      <c r="I7036" s="6">
        <v>68.062200956937801</v>
      </c>
      <c r="J7036" s="6" t="s">
        <v>5935</v>
      </c>
      <c r="K7036" s="6">
        <f t="shared" si="109"/>
        <v>350</v>
      </c>
    </row>
    <row r="7037" spans="2:11" x14ac:dyDescent="0.25">
      <c r="B7037" s="7" t="s">
        <v>5262</v>
      </c>
      <c r="C7037" s="7" t="s">
        <v>5990</v>
      </c>
      <c r="D7037" s="6" t="s">
        <v>44</v>
      </c>
      <c r="E7037" s="6" t="s">
        <v>5544</v>
      </c>
      <c r="F7037" s="6" t="s">
        <v>4079</v>
      </c>
      <c r="G7037" s="16">
        <v>5</v>
      </c>
      <c r="H7037" s="6">
        <v>5</v>
      </c>
      <c r="I7037" s="6">
        <v>68.062200956937801</v>
      </c>
      <c r="J7037" s="6" t="s">
        <v>5935</v>
      </c>
      <c r="K7037" s="6">
        <f t="shared" si="109"/>
        <v>350</v>
      </c>
    </row>
    <row r="7038" spans="2:11" x14ac:dyDescent="0.25">
      <c r="B7038" s="7" t="s">
        <v>5262</v>
      </c>
      <c r="C7038" s="7" t="s">
        <v>5990</v>
      </c>
      <c r="D7038" s="6" t="s">
        <v>43</v>
      </c>
      <c r="E7038" s="6" t="s">
        <v>5545</v>
      </c>
      <c r="F7038" s="6" t="s">
        <v>3994</v>
      </c>
      <c r="G7038" s="16">
        <v>1</v>
      </c>
      <c r="H7038" s="6">
        <v>0</v>
      </c>
      <c r="I7038" s="6">
        <v>68.062200956937801</v>
      </c>
      <c r="J7038" s="6" t="s">
        <v>5936</v>
      </c>
      <c r="K7038" s="6">
        <f t="shared" si="109"/>
        <v>350</v>
      </c>
    </row>
    <row r="7039" spans="2:11" x14ac:dyDescent="0.25">
      <c r="B7039" s="7" t="s">
        <v>5262</v>
      </c>
      <c r="C7039" s="7" t="s">
        <v>5990</v>
      </c>
      <c r="D7039" s="6" t="s">
        <v>44</v>
      </c>
      <c r="E7039" s="6" t="s">
        <v>1311</v>
      </c>
      <c r="F7039" s="6" t="s">
        <v>4113</v>
      </c>
      <c r="G7039" s="16">
        <v>5</v>
      </c>
      <c r="H7039" s="6">
        <v>5</v>
      </c>
      <c r="I7039" s="6">
        <v>68.062200956937801</v>
      </c>
      <c r="J7039" s="6" t="s">
        <v>5935</v>
      </c>
      <c r="K7039" s="6">
        <f t="shared" si="109"/>
        <v>350</v>
      </c>
    </row>
    <row r="7040" spans="2:11" x14ac:dyDescent="0.25">
      <c r="B7040" s="7" t="s">
        <v>5262</v>
      </c>
      <c r="C7040" s="7" t="s">
        <v>5990</v>
      </c>
      <c r="D7040" s="6" t="s">
        <v>43</v>
      </c>
      <c r="E7040" s="6" t="s">
        <v>5546</v>
      </c>
      <c r="F7040" s="6" t="s">
        <v>3896</v>
      </c>
      <c r="G7040" s="16">
        <v>1</v>
      </c>
      <c r="H7040" s="6">
        <v>0</v>
      </c>
      <c r="I7040" s="6">
        <v>68.062200956937801</v>
      </c>
      <c r="J7040" s="6" t="s">
        <v>5936</v>
      </c>
      <c r="K7040" s="6">
        <f t="shared" si="109"/>
        <v>350</v>
      </c>
    </row>
    <row r="7041" spans="2:11" x14ac:dyDescent="0.25">
      <c r="B7041" s="7" t="s">
        <v>5262</v>
      </c>
      <c r="C7041" s="7" t="s">
        <v>5990</v>
      </c>
      <c r="D7041" s="6" t="s">
        <v>43</v>
      </c>
      <c r="E7041" s="6" t="s">
        <v>5547</v>
      </c>
      <c r="F7041" s="6" t="s">
        <v>3897</v>
      </c>
      <c r="G7041" s="16">
        <v>1</v>
      </c>
      <c r="H7041" s="6">
        <v>0</v>
      </c>
      <c r="I7041" s="6">
        <v>68.062200956937801</v>
      </c>
      <c r="J7041" s="6" t="s">
        <v>5936</v>
      </c>
      <c r="K7041" s="6">
        <f t="shared" si="109"/>
        <v>350</v>
      </c>
    </row>
    <row r="7042" spans="2:11" x14ac:dyDescent="0.25">
      <c r="B7042" s="7" t="s">
        <v>5262</v>
      </c>
      <c r="C7042" s="7" t="s">
        <v>5990</v>
      </c>
      <c r="D7042" s="6" t="s">
        <v>44</v>
      </c>
      <c r="E7042" s="6" t="s">
        <v>5548</v>
      </c>
      <c r="F7042" s="6" t="s">
        <v>4101</v>
      </c>
      <c r="G7042" s="16">
        <v>5</v>
      </c>
      <c r="H7042" s="6">
        <v>5</v>
      </c>
      <c r="I7042" s="6">
        <v>68.062200956937801</v>
      </c>
      <c r="J7042" s="6" t="s">
        <v>5935</v>
      </c>
      <c r="K7042" s="6">
        <f t="shared" si="109"/>
        <v>350</v>
      </c>
    </row>
    <row r="7043" spans="2:11" x14ac:dyDescent="0.25">
      <c r="B7043" s="7" t="s">
        <v>5262</v>
      </c>
      <c r="C7043" s="7" t="s">
        <v>5990</v>
      </c>
      <c r="D7043" s="6" t="s">
        <v>45</v>
      </c>
      <c r="E7043" s="6" t="s">
        <v>5549</v>
      </c>
      <c r="F7043" s="6" t="s">
        <v>4003</v>
      </c>
      <c r="G7043" s="16">
        <v>3</v>
      </c>
      <c r="H7043" s="6">
        <v>0</v>
      </c>
      <c r="I7043" s="6">
        <v>68.062200956937801</v>
      </c>
      <c r="J7043" s="6" t="s">
        <v>5937</v>
      </c>
      <c r="K7043" s="6">
        <f t="shared" ref="K7043:K7106" si="110">COUNTIF($C$2:$C$7642,$C7043)</f>
        <v>350</v>
      </c>
    </row>
    <row r="7044" spans="2:11" x14ac:dyDescent="0.25">
      <c r="B7044" s="7" t="s">
        <v>5262</v>
      </c>
      <c r="C7044" s="7" t="s">
        <v>5990</v>
      </c>
      <c r="D7044" s="6" t="s">
        <v>45</v>
      </c>
      <c r="E7044" s="6" t="s">
        <v>5550</v>
      </c>
      <c r="F7044" s="6" t="s">
        <v>4004</v>
      </c>
      <c r="G7044" s="16">
        <v>3</v>
      </c>
      <c r="H7044" s="6">
        <v>0</v>
      </c>
      <c r="I7044" s="6">
        <v>68.062200956937801</v>
      </c>
      <c r="J7044" s="6" t="s">
        <v>5937</v>
      </c>
      <c r="K7044" s="6">
        <f t="shared" si="110"/>
        <v>350</v>
      </c>
    </row>
    <row r="7045" spans="2:11" x14ac:dyDescent="0.25">
      <c r="B7045" s="7" t="s">
        <v>5262</v>
      </c>
      <c r="C7045" s="7" t="s">
        <v>5990</v>
      </c>
      <c r="D7045" s="6" t="s">
        <v>46</v>
      </c>
      <c r="E7045" s="6" t="s">
        <v>5551</v>
      </c>
      <c r="F7045" s="6" t="s">
        <v>4033</v>
      </c>
      <c r="G7045" s="16">
        <v>2</v>
      </c>
      <c r="H7045" s="6">
        <v>0</v>
      </c>
      <c r="I7045" s="6">
        <v>68.062200956937801</v>
      </c>
      <c r="J7045" s="6" t="s">
        <v>5936</v>
      </c>
      <c r="K7045" s="6">
        <f t="shared" si="110"/>
        <v>350</v>
      </c>
    </row>
    <row r="7046" spans="2:11" x14ac:dyDescent="0.25">
      <c r="B7046" s="7" t="s">
        <v>5262</v>
      </c>
      <c r="C7046" s="7" t="s">
        <v>5990</v>
      </c>
      <c r="D7046" s="6" t="s">
        <v>44</v>
      </c>
      <c r="E7046" s="6" t="s">
        <v>5552</v>
      </c>
      <c r="F7046" s="6" t="s">
        <v>3903</v>
      </c>
      <c r="G7046" s="16">
        <v>5</v>
      </c>
      <c r="H7046" s="6">
        <v>5</v>
      </c>
      <c r="I7046" s="6">
        <v>68.062200956937801</v>
      </c>
      <c r="J7046" s="6" t="s">
        <v>5935</v>
      </c>
      <c r="K7046" s="6">
        <f t="shared" si="110"/>
        <v>350</v>
      </c>
    </row>
    <row r="7047" spans="2:11" x14ac:dyDescent="0.25">
      <c r="B7047" s="7" t="s">
        <v>5262</v>
      </c>
      <c r="C7047" s="7" t="s">
        <v>5990</v>
      </c>
      <c r="D7047" s="6" t="s">
        <v>43</v>
      </c>
      <c r="E7047" s="6" t="s">
        <v>5553</v>
      </c>
      <c r="F7047" s="6" t="s">
        <v>3905</v>
      </c>
      <c r="G7047" s="16">
        <v>1</v>
      </c>
      <c r="H7047" s="6">
        <v>0</v>
      </c>
      <c r="I7047" s="6">
        <v>68.062200956937801</v>
      </c>
      <c r="J7047" s="6" t="s">
        <v>5936</v>
      </c>
      <c r="K7047" s="6">
        <f t="shared" si="110"/>
        <v>350</v>
      </c>
    </row>
    <row r="7048" spans="2:11" x14ac:dyDescent="0.25">
      <c r="B7048" s="7" t="s">
        <v>5262</v>
      </c>
      <c r="C7048" s="7" t="s">
        <v>5990</v>
      </c>
      <c r="D7048" s="6" t="s">
        <v>44</v>
      </c>
      <c r="E7048" s="6" t="s">
        <v>5554</v>
      </c>
      <c r="F7048" s="6" t="s">
        <v>3905</v>
      </c>
      <c r="G7048" s="16">
        <v>5</v>
      </c>
      <c r="H7048" s="6">
        <v>5</v>
      </c>
      <c r="I7048" s="6">
        <v>68.062200956937801</v>
      </c>
      <c r="J7048" s="6" t="s">
        <v>5935</v>
      </c>
      <c r="K7048" s="6">
        <f t="shared" si="110"/>
        <v>350</v>
      </c>
    </row>
    <row r="7049" spans="2:11" x14ac:dyDescent="0.25">
      <c r="B7049" s="7" t="s">
        <v>5262</v>
      </c>
      <c r="C7049" s="7" t="s">
        <v>5990</v>
      </c>
      <c r="D7049" s="6" t="s">
        <v>44</v>
      </c>
      <c r="E7049" s="6" t="s">
        <v>5555</v>
      </c>
      <c r="F7049" s="6" t="s">
        <v>3906</v>
      </c>
      <c r="G7049" s="16">
        <v>5</v>
      </c>
      <c r="H7049" s="6">
        <v>5</v>
      </c>
      <c r="I7049" s="6">
        <v>68.062200956937801</v>
      </c>
      <c r="J7049" s="6" t="s">
        <v>5935</v>
      </c>
      <c r="K7049" s="6">
        <f t="shared" si="110"/>
        <v>350</v>
      </c>
    </row>
    <row r="7050" spans="2:11" x14ac:dyDescent="0.25">
      <c r="B7050" s="7" t="s">
        <v>5262</v>
      </c>
      <c r="C7050" s="7" t="s">
        <v>5990</v>
      </c>
      <c r="D7050" s="6" t="s">
        <v>42</v>
      </c>
      <c r="E7050" s="6" t="s">
        <v>5556</v>
      </c>
      <c r="F7050" s="6" t="s">
        <v>4038</v>
      </c>
      <c r="G7050" s="16">
        <v>4</v>
      </c>
      <c r="H7050" s="6">
        <v>4</v>
      </c>
      <c r="I7050" s="6">
        <v>68.062200956937801</v>
      </c>
      <c r="J7050" s="6" t="s">
        <v>5935</v>
      </c>
      <c r="K7050" s="6">
        <f t="shared" si="110"/>
        <v>350</v>
      </c>
    </row>
    <row r="7051" spans="2:11" x14ac:dyDescent="0.25">
      <c r="B7051" s="7" t="s">
        <v>5262</v>
      </c>
      <c r="C7051" s="7" t="s">
        <v>5990</v>
      </c>
      <c r="D7051" s="6" t="s">
        <v>42</v>
      </c>
      <c r="E7051" s="6" t="s">
        <v>55</v>
      </c>
      <c r="F7051" s="6" t="s">
        <v>3909</v>
      </c>
      <c r="G7051" s="16">
        <v>4</v>
      </c>
      <c r="H7051" s="6">
        <v>4</v>
      </c>
      <c r="I7051" s="6">
        <v>68.062200956937801</v>
      </c>
      <c r="J7051" s="6" t="s">
        <v>5935</v>
      </c>
      <c r="K7051" s="6">
        <f t="shared" si="110"/>
        <v>350</v>
      </c>
    </row>
    <row r="7052" spans="2:11" x14ac:dyDescent="0.25">
      <c r="B7052" s="7" t="s">
        <v>5262</v>
      </c>
      <c r="C7052" s="7" t="s">
        <v>5990</v>
      </c>
      <c r="D7052" s="6" t="s">
        <v>43</v>
      </c>
      <c r="E7052" s="6" t="s">
        <v>5557</v>
      </c>
      <c r="F7052" s="6" t="s">
        <v>4009</v>
      </c>
      <c r="G7052" s="16">
        <v>1</v>
      </c>
      <c r="H7052" s="6">
        <v>0</v>
      </c>
      <c r="I7052" s="6">
        <v>68.062200956937801</v>
      </c>
      <c r="J7052" s="6" t="s">
        <v>5936</v>
      </c>
      <c r="K7052" s="6">
        <f t="shared" si="110"/>
        <v>350</v>
      </c>
    </row>
    <row r="7053" spans="2:11" x14ac:dyDescent="0.25">
      <c r="B7053" s="7" t="s">
        <v>5262</v>
      </c>
      <c r="C7053" s="7" t="s">
        <v>5990</v>
      </c>
      <c r="D7053" s="6" t="s">
        <v>44</v>
      </c>
      <c r="E7053" s="6" t="s">
        <v>5558</v>
      </c>
      <c r="F7053" s="6" t="s">
        <v>4011</v>
      </c>
      <c r="G7053" s="16">
        <v>5</v>
      </c>
      <c r="H7053" s="6">
        <v>5</v>
      </c>
      <c r="I7053" s="6">
        <v>68.062200956937801</v>
      </c>
      <c r="J7053" s="6" t="s">
        <v>5935</v>
      </c>
      <c r="K7053" s="6">
        <f t="shared" si="110"/>
        <v>350</v>
      </c>
    </row>
    <row r="7054" spans="2:11" x14ac:dyDescent="0.25">
      <c r="B7054" s="7" t="s">
        <v>5262</v>
      </c>
      <c r="C7054" s="7" t="s">
        <v>5990</v>
      </c>
      <c r="D7054" s="6" t="s">
        <v>44</v>
      </c>
      <c r="E7054" s="6" t="s">
        <v>55</v>
      </c>
      <c r="F7054" s="6" t="s">
        <v>4820</v>
      </c>
      <c r="G7054" s="16">
        <v>5</v>
      </c>
      <c r="H7054" s="6">
        <v>5</v>
      </c>
      <c r="I7054" s="6">
        <v>68.062200956937801</v>
      </c>
      <c r="J7054" s="6" t="s">
        <v>5935</v>
      </c>
      <c r="K7054" s="6">
        <f t="shared" si="110"/>
        <v>350</v>
      </c>
    </row>
    <row r="7055" spans="2:11" x14ac:dyDescent="0.25">
      <c r="B7055" s="7" t="s">
        <v>5262</v>
      </c>
      <c r="C7055" s="7" t="s">
        <v>5990</v>
      </c>
      <c r="D7055" s="6" t="s">
        <v>43</v>
      </c>
      <c r="E7055" s="6" t="s">
        <v>5559</v>
      </c>
      <c r="F7055" s="6" t="s">
        <v>3940</v>
      </c>
      <c r="G7055" s="16">
        <v>1</v>
      </c>
      <c r="H7055" s="6">
        <v>0</v>
      </c>
      <c r="I7055" s="6">
        <v>68.062200956937801</v>
      </c>
      <c r="J7055" s="6" t="s">
        <v>5936</v>
      </c>
      <c r="K7055" s="6">
        <f t="shared" si="110"/>
        <v>350</v>
      </c>
    </row>
    <row r="7056" spans="2:11" x14ac:dyDescent="0.25">
      <c r="B7056" s="7" t="s">
        <v>5262</v>
      </c>
      <c r="C7056" s="7" t="s">
        <v>5990</v>
      </c>
      <c r="D7056" s="6" t="s">
        <v>43</v>
      </c>
      <c r="E7056" s="6" t="s">
        <v>5560</v>
      </c>
      <c r="F7056" s="6" t="s">
        <v>4041</v>
      </c>
      <c r="G7056" s="16">
        <v>1</v>
      </c>
      <c r="H7056" s="6">
        <v>0</v>
      </c>
      <c r="I7056" s="6">
        <v>68.062200956937801</v>
      </c>
      <c r="J7056" s="6" t="s">
        <v>5936</v>
      </c>
      <c r="K7056" s="6">
        <f t="shared" si="110"/>
        <v>350</v>
      </c>
    </row>
    <row r="7057" spans="2:11" x14ac:dyDescent="0.25">
      <c r="B7057" s="7" t="s">
        <v>5262</v>
      </c>
      <c r="C7057" s="7" t="s">
        <v>5990</v>
      </c>
      <c r="D7057" s="6" t="s">
        <v>45</v>
      </c>
      <c r="E7057" s="6" t="s">
        <v>5561</v>
      </c>
      <c r="F7057" s="6" t="s">
        <v>3913</v>
      </c>
      <c r="G7057" s="16">
        <v>3</v>
      </c>
      <c r="H7057" s="6">
        <v>0</v>
      </c>
      <c r="I7057" s="6">
        <v>68.062200956937801</v>
      </c>
      <c r="J7057" s="6" t="s">
        <v>5937</v>
      </c>
      <c r="K7057" s="6">
        <f t="shared" si="110"/>
        <v>350</v>
      </c>
    </row>
    <row r="7058" spans="2:11" x14ac:dyDescent="0.25">
      <c r="B7058" s="7" t="s">
        <v>5262</v>
      </c>
      <c r="C7058" s="7" t="s">
        <v>5990</v>
      </c>
      <c r="D7058" s="6" t="s">
        <v>42</v>
      </c>
      <c r="E7058" s="6" t="s">
        <v>5562</v>
      </c>
      <c r="F7058" s="6" t="s">
        <v>4086</v>
      </c>
      <c r="G7058" s="16">
        <v>4</v>
      </c>
      <c r="H7058" s="6">
        <v>4</v>
      </c>
      <c r="I7058" s="6">
        <v>68.062200956937801</v>
      </c>
      <c r="J7058" s="6" t="s">
        <v>5935</v>
      </c>
      <c r="K7058" s="6">
        <f t="shared" si="110"/>
        <v>350</v>
      </c>
    </row>
    <row r="7059" spans="2:11" x14ac:dyDescent="0.25">
      <c r="B7059" s="7" t="s">
        <v>5262</v>
      </c>
      <c r="C7059" s="7" t="s">
        <v>5990</v>
      </c>
      <c r="D7059" s="6" t="s">
        <v>46</v>
      </c>
      <c r="E7059" s="6" t="s">
        <v>5563</v>
      </c>
      <c r="F7059" s="6" t="s">
        <v>3915</v>
      </c>
      <c r="G7059" s="16">
        <v>2</v>
      </c>
      <c r="H7059" s="6">
        <v>0</v>
      </c>
      <c r="I7059" s="6">
        <v>68.062200956937801</v>
      </c>
      <c r="J7059" s="6" t="s">
        <v>5936</v>
      </c>
      <c r="K7059" s="6">
        <f t="shared" si="110"/>
        <v>350</v>
      </c>
    </row>
    <row r="7060" spans="2:11" x14ac:dyDescent="0.25">
      <c r="B7060" s="7" t="s">
        <v>5262</v>
      </c>
      <c r="C7060" s="7" t="s">
        <v>5990</v>
      </c>
      <c r="D7060" s="6" t="s">
        <v>45</v>
      </c>
      <c r="E7060" s="6" t="s">
        <v>5564</v>
      </c>
      <c r="F7060" s="6" t="s">
        <v>3915</v>
      </c>
      <c r="G7060" s="16">
        <v>3</v>
      </c>
      <c r="H7060" s="6">
        <v>0</v>
      </c>
      <c r="I7060" s="6">
        <v>68.062200956937801</v>
      </c>
      <c r="J7060" s="6" t="s">
        <v>5937</v>
      </c>
      <c r="K7060" s="6">
        <f t="shared" si="110"/>
        <v>350</v>
      </c>
    </row>
    <row r="7061" spans="2:11" x14ac:dyDescent="0.25">
      <c r="B7061" s="7" t="s">
        <v>5262</v>
      </c>
      <c r="C7061" s="7" t="s">
        <v>5990</v>
      </c>
      <c r="D7061" s="6" t="s">
        <v>42</v>
      </c>
      <c r="E7061" s="6" t="s">
        <v>5565</v>
      </c>
      <c r="F7061" s="6" t="s">
        <v>4827</v>
      </c>
      <c r="G7061" s="16">
        <v>4</v>
      </c>
      <c r="H7061" s="6">
        <v>4</v>
      </c>
      <c r="I7061" s="6">
        <v>68.062200956937801</v>
      </c>
      <c r="J7061" s="6" t="s">
        <v>5935</v>
      </c>
      <c r="K7061" s="6">
        <f t="shared" si="110"/>
        <v>350</v>
      </c>
    </row>
    <row r="7062" spans="2:11" x14ac:dyDescent="0.25">
      <c r="B7062" s="7" t="s">
        <v>5262</v>
      </c>
      <c r="C7062" s="7" t="s">
        <v>5990</v>
      </c>
      <c r="D7062" s="6" t="s">
        <v>44</v>
      </c>
      <c r="E7062" s="6" t="s">
        <v>55</v>
      </c>
      <c r="F7062" s="6" t="s">
        <v>4019</v>
      </c>
      <c r="G7062" s="16">
        <v>5</v>
      </c>
      <c r="H7062" s="6">
        <v>5</v>
      </c>
      <c r="I7062" s="6">
        <v>68.062200956937801</v>
      </c>
      <c r="J7062" s="6" t="s">
        <v>5935</v>
      </c>
      <c r="K7062" s="6">
        <f t="shared" si="110"/>
        <v>350</v>
      </c>
    </row>
    <row r="7063" spans="2:11" x14ac:dyDescent="0.25">
      <c r="B7063" s="7" t="s">
        <v>5566</v>
      </c>
      <c r="C7063" s="7" t="s">
        <v>5991</v>
      </c>
      <c r="D7063" s="6" t="s">
        <v>45</v>
      </c>
      <c r="E7063" s="6" t="s">
        <v>5567</v>
      </c>
      <c r="F7063" s="6" t="s">
        <v>3934</v>
      </c>
      <c r="G7063" s="16">
        <v>3</v>
      </c>
      <c r="H7063" s="6">
        <v>0</v>
      </c>
      <c r="I7063" s="6">
        <v>69.409937888198755</v>
      </c>
      <c r="J7063" s="6" t="s">
        <v>5937</v>
      </c>
      <c r="K7063" s="6">
        <f t="shared" si="110"/>
        <v>240</v>
      </c>
    </row>
    <row r="7064" spans="2:11" x14ac:dyDescent="0.25">
      <c r="B7064" s="7" t="s">
        <v>5566</v>
      </c>
      <c r="C7064" s="7" t="s">
        <v>5991</v>
      </c>
      <c r="D7064" s="6" t="s">
        <v>44</v>
      </c>
      <c r="E7064" s="6" t="s">
        <v>5568</v>
      </c>
      <c r="F7064" s="6" t="s">
        <v>3934</v>
      </c>
      <c r="G7064" s="16">
        <v>5</v>
      </c>
      <c r="H7064" s="6">
        <v>5</v>
      </c>
      <c r="I7064" s="6">
        <v>69.409937888198755</v>
      </c>
      <c r="J7064" s="6" t="s">
        <v>5935</v>
      </c>
      <c r="K7064" s="6">
        <f t="shared" si="110"/>
        <v>240</v>
      </c>
    </row>
    <row r="7065" spans="2:11" x14ac:dyDescent="0.25">
      <c r="B7065" s="7" t="s">
        <v>5566</v>
      </c>
      <c r="C7065" s="7" t="s">
        <v>5991</v>
      </c>
      <c r="D7065" s="6" t="s">
        <v>43</v>
      </c>
      <c r="E7065" s="6" t="s">
        <v>5569</v>
      </c>
      <c r="F7065" s="6" t="s">
        <v>3934</v>
      </c>
      <c r="G7065" s="16">
        <v>1</v>
      </c>
      <c r="H7065" s="6">
        <v>0</v>
      </c>
      <c r="I7065" s="6">
        <v>69.409937888198755</v>
      </c>
      <c r="J7065" s="6" t="s">
        <v>5936</v>
      </c>
      <c r="K7065" s="6">
        <f t="shared" si="110"/>
        <v>240</v>
      </c>
    </row>
    <row r="7066" spans="2:11" x14ac:dyDescent="0.25">
      <c r="B7066" s="7" t="s">
        <v>5566</v>
      </c>
      <c r="C7066" s="7" t="s">
        <v>5991</v>
      </c>
      <c r="D7066" s="6" t="s">
        <v>43</v>
      </c>
      <c r="E7066" s="6" t="s">
        <v>5570</v>
      </c>
      <c r="F7066" s="6" t="s">
        <v>3934</v>
      </c>
      <c r="G7066" s="16">
        <v>1</v>
      </c>
      <c r="H7066" s="6">
        <v>0</v>
      </c>
      <c r="I7066" s="6">
        <v>69.409937888198755</v>
      </c>
      <c r="J7066" s="6" t="s">
        <v>5936</v>
      </c>
      <c r="K7066" s="6">
        <f t="shared" si="110"/>
        <v>240</v>
      </c>
    </row>
    <row r="7067" spans="2:11" x14ac:dyDescent="0.25">
      <c r="B7067" s="7" t="s">
        <v>5566</v>
      </c>
      <c r="C7067" s="7" t="s">
        <v>5991</v>
      </c>
      <c r="D7067" s="6" t="s">
        <v>43</v>
      </c>
      <c r="E7067" s="6" t="s">
        <v>5571</v>
      </c>
      <c r="F7067" s="6" t="s">
        <v>3934</v>
      </c>
      <c r="G7067" s="16">
        <v>1</v>
      </c>
      <c r="H7067" s="6">
        <v>0</v>
      </c>
      <c r="I7067" s="6">
        <v>69.409937888198755</v>
      </c>
      <c r="J7067" s="6" t="s">
        <v>5936</v>
      </c>
      <c r="K7067" s="6">
        <f t="shared" si="110"/>
        <v>240</v>
      </c>
    </row>
    <row r="7068" spans="2:11" x14ac:dyDescent="0.25">
      <c r="B7068" s="7" t="s">
        <v>5566</v>
      </c>
      <c r="C7068" s="7" t="s">
        <v>5991</v>
      </c>
      <c r="D7068" s="6" t="s">
        <v>44</v>
      </c>
      <c r="E7068" s="6" t="s">
        <v>94</v>
      </c>
      <c r="F7068" s="6" t="s">
        <v>3934</v>
      </c>
      <c r="G7068" s="16">
        <v>5</v>
      </c>
      <c r="H7068" s="6">
        <v>5</v>
      </c>
      <c r="I7068" s="6">
        <v>69.409937888198755</v>
      </c>
      <c r="J7068" s="6" t="s">
        <v>5935</v>
      </c>
      <c r="K7068" s="6">
        <f t="shared" si="110"/>
        <v>240</v>
      </c>
    </row>
    <row r="7069" spans="2:11" x14ac:dyDescent="0.25">
      <c r="B7069" s="7" t="s">
        <v>5566</v>
      </c>
      <c r="C7069" s="7" t="s">
        <v>5991</v>
      </c>
      <c r="D7069" s="6" t="s">
        <v>43</v>
      </c>
      <c r="E7069" s="6" t="s">
        <v>5572</v>
      </c>
      <c r="F7069" s="6" t="s">
        <v>4049</v>
      </c>
      <c r="G7069" s="16">
        <v>1</v>
      </c>
      <c r="H7069" s="6">
        <v>0</v>
      </c>
      <c r="I7069" s="6">
        <v>69.409937888198755</v>
      </c>
      <c r="J7069" s="6" t="s">
        <v>5936</v>
      </c>
      <c r="K7069" s="6">
        <f t="shared" si="110"/>
        <v>240</v>
      </c>
    </row>
    <row r="7070" spans="2:11" x14ac:dyDescent="0.25">
      <c r="B7070" s="7" t="s">
        <v>5566</v>
      </c>
      <c r="C7070" s="7" t="s">
        <v>5991</v>
      </c>
      <c r="D7070" s="6" t="s">
        <v>43</v>
      </c>
      <c r="E7070" s="6" t="s">
        <v>5573</v>
      </c>
      <c r="F7070" s="6" t="s">
        <v>4049</v>
      </c>
      <c r="G7070" s="16">
        <v>1</v>
      </c>
      <c r="H7070" s="6">
        <v>0</v>
      </c>
      <c r="I7070" s="6">
        <v>69.409937888198755</v>
      </c>
      <c r="J7070" s="6" t="s">
        <v>5936</v>
      </c>
      <c r="K7070" s="6">
        <f t="shared" si="110"/>
        <v>240</v>
      </c>
    </row>
    <row r="7071" spans="2:11" x14ac:dyDescent="0.25">
      <c r="B7071" s="7" t="s">
        <v>5566</v>
      </c>
      <c r="C7071" s="7" t="s">
        <v>5991</v>
      </c>
      <c r="D7071" s="6" t="s">
        <v>44</v>
      </c>
      <c r="E7071" s="6" t="s">
        <v>5574</v>
      </c>
      <c r="F7071" s="6" t="s">
        <v>4049</v>
      </c>
      <c r="G7071" s="16">
        <v>5</v>
      </c>
      <c r="H7071" s="6">
        <v>5</v>
      </c>
      <c r="I7071" s="6">
        <v>69.409937888198755</v>
      </c>
      <c r="J7071" s="6" t="s">
        <v>5935</v>
      </c>
      <c r="K7071" s="6">
        <f t="shared" si="110"/>
        <v>240</v>
      </c>
    </row>
    <row r="7072" spans="2:11" x14ac:dyDescent="0.25">
      <c r="B7072" s="7" t="s">
        <v>5566</v>
      </c>
      <c r="C7072" s="7" t="s">
        <v>5991</v>
      </c>
      <c r="D7072" s="6" t="s">
        <v>43</v>
      </c>
      <c r="E7072" s="6" t="s">
        <v>5575</v>
      </c>
      <c r="F7072" s="6" t="s">
        <v>4049</v>
      </c>
      <c r="G7072" s="16">
        <v>1</v>
      </c>
      <c r="H7072" s="6">
        <v>0</v>
      </c>
      <c r="I7072" s="6">
        <v>69.409937888198755</v>
      </c>
      <c r="J7072" s="6" t="s">
        <v>5936</v>
      </c>
      <c r="K7072" s="6">
        <f t="shared" si="110"/>
        <v>240</v>
      </c>
    </row>
    <row r="7073" spans="2:11" x14ac:dyDescent="0.25">
      <c r="B7073" s="7" t="s">
        <v>5566</v>
      </c>
      <c r="C7073" s="7" t="s">
        <v>5991</v>
      </c>
      <c r="D7073" s="6" t="s">
        <v>43</v>
      </c>
      <c r="E7073" s="6" t="s">
        <v>5576</v>
      </c>
      <c r="F7073" s="6" t="s">
        <v>4049</v>
      </c>
      <c r="G7073" s="16">
        <v>1</v>
      </c>
      <c r="H7073" s="6">
        <v>0</v>
      </c>
      <c r="I7073" s="6">
        <v>69.409937888198755</v>
      </c>
      <c r="J7073" s="6" t="s">
        <v>5936</v>
      </c>
      <c r="K7073" s="6">
        <f t="shared" si="110"/>
        <v>240</v>
      </c>
    </row>
    <row r="7074" spans="2:11" x14ac:dyDescent="0.25">
      <c r="B7074" s="7" t="s">
        <v>5566</v>
      </c>
      <c r="C7074" s="7" t="s">
        <v>5991</v>
      </c>
      <c r="D7074" s="6" t="s">
        <v>43</v>
      </c>
      <c r="E7074" s="6" t="s">
        <v>5577</v>
      </c>
      <c r="F7074" s="6" t="s">
        <v>4049</v>
      </c>
      <c r="G7074" s="16">
        <v>1</v>
      </c>
      <c r="H7074" s="6">
        <v>0</v>
      </c>
      <c r="I7074" s="6">
        <v>69.409937888198755</v>
      </c>
      <c r="J7074" s="6" t="s">
        <v>5936</v>
      </c>
      <c r="K7074" s="6">
        <f t="shared" si="110"/>
        <v>240</v>
      </c>
    </row>
    <row r="7075" spans="2:11" x14ac:dyDescent="0.25">
      <c r="B7075" s="7" t="s">
        <v>5566</v>
      </c>
      <c r="C7075" s="7" t="s">
        <v>5991</v>
      </c>
      <c r="D7075" s="6" t="s">
        <v>44</v>
      </c>
      <c r="E7075" s="6" t="s">
        <v>5578</v>
      </c>
      <c r="F7075" s="6" t="s">
        <v>4049</v>
      </c>
      <c r="G7075" s="16">
        <v>5</v>
      </c>
      <c r="H7075" s="6">
        <v>5</v>
      </c>
      <c r="I7075" s="6">
        <v>69.409937888198755</v>
      </c>
      <c r="J7075" s="6" t="s">
        <v>5935</v>
      </c>
      <c r="K7075" s="6">
        <f t="shared" si="110"/>
        <v>240</v>
      </c>
    </row>
    <row r="7076" spans="2:11" x14ac:dyDescent="0.25">
      <c r="B7076" s="7" t="s">
        <v>5566</v>
      </c>
      <c r="C7076" s="7" t="s">
        <v>5991</v>
      </c>
      <c r="D7076" s="6" t="s">
        <v>43</v>
      </c>
      <c r="E7076" s="6" t="s">
        <v>5579</v>
      </c>
      <c r="F7076" s="6" t="s">
        <v>4049</v>
      </c>
      <c r="G7076" s="16">
        <v>1</v>
      </c>
      <c r="H7076" s="6">
        <v>0</v>
      </c>
      <c r="I7076" s="6">
        <v>69.409937888198755</v>
      </c>
      <c r="J7076" s="6" t="s">
        <v>5936</v>
      </c>
      <c r="K7076" s="6">
        <f t="shared" si="110"/>
        <v>240</v>
      </c>
    </row>
    <row r="7077" spans="2:11" x14ac:dyDescent="0.25">
      <c r="B7077" s="7" t="s">
        <v>5566</v>
      </c>
      <c r="C7077" s="7" t="s">
        <v>5991</v>
      </c>
      <c r="D7077" s="6" t="s">
        <v>42</v>
      </c>
      <c r="E7077" s="6" t="s">
        <v>5580</v>
      </c>
      <c r="F7077" s="6" t="s">
        <v>4049</v>
      </c>
      <c r="G7077" s="16">
        <v>4</v>
      </c>
      <c r="H7077" s="6">
        <v>4</v>
      </c>
      <c r="I7077" s="6">
        <v>69.409937888198755</v>
      </c>
      <c r="J7077" s="6" t="s">
        <v>5935</v>
      </c>
      <c r="K7077" s="6">
        <f t="shared" si="110"/>
        <v>240</v>
      </c>
    </row>
    <row r="7078" spans="2:11" x14ac:dyDescent="0.25">
      <c r="B7078" s="7" t="s">
        <v>5566</v>
      </c>
      <c r="C7078" s="7" t="s">
        <v>5991</v>
      </c>
      <c r="D7078" s="6" t="s">
        <v>43</v>
      </c>
      <c r="E7078" s="6" t="s">
        <v>5581</v>
      </c>
      <c r="F7078" s="6" t="s">
        <v>4049</v>
      </c>
      <c r="G7078" s="16">
        <v>1</v>
      </c>
      <c r="H7078" s="6">
        <v>0</v>
      </c>
      <c r="I7078" s="6">
        <v>69.409937888198755</v>
      </c>
      <c r="J7078" s="6" t="s">
        <v>5936</v>
      </c>
      <c r="K7078" s="6">
        <f t="shared" si="110"/>
        <v>240</v>
      </c>
    </row>
    <row r="7079" spans="2:11" x14ac:dyDescent="0.25">
      <c r="B7079" s="7" t="s">
        <v>5566</v>
      </c>
      <c r="C7079" s="7" t="s">
        <v>5991</v>
      </c>
      <c r="D7079" s="6" t="s">
        <v>42</v>
      </c>
      <c r="E7079" s="6" t="s">
        <v>68</v>
      </c>
      <c r="F7079" s="6" t="s">
        <v>4049</v>
      </c>
      <c r="G7079" s="16">
        <v>4</v>
      </c>
      <c r="H7079" s="6">
        <v>4</v>
      </c>
      <c r="I7079" s="6">
        <v>69.409937888198755</v>
      </c>
      <c r="J7079" s="6" t="s">
        <v>5935</v>
      </c>
      <c r="K7079" s="6">
        <f t="shared" si="110"/>
        <v>240</v>
      </c>
    </row>
    <row r="7080" spans="2:11" x14ac:dyDescent="0.25">
      <c r="B7080" s="7" t="s">
        <v>5566</v>
      </c>
      <c r="C7080" s="7" t="s">
        <v>5991</v>
      </c>
      <c r="D7080" s="6" t="s">
        <v>42</v>
      </c>
      <c r="E7080" s="6" t="s">
        <v>697</v>
      </c>
      <c r="F7080" s="6" t="s">
        <v>4049</v>
      </c>
      <c r="G7080" s="16">
        <v>4</v>
      </c>
      <c r="H7080" s="6">
        <v>4</v>
      </c>
      <c r="I7080" s="6">
        <v>69.409937888198755</v>
      </c>
      <c r="J7080" s="6" t="s">
        <v>5935</v>
      </c>
      <c r="K7080" s="6">
        <f t="shared" si="110"/>
        <v>240</v>
      </c>
    </row>
    <row r="7081" spans="2:11" x14ac:dyDescent="0.25">
      <c r="B7081" s="7" t="s">
        <v>5566</v>
      </c>
      <c r="C7081" s="7" t="s">
        <v>5991</v>
      </c>
      <c r="D7081" s="6" t="s">
        <v>43</v>
      </c>
      <c r="E7081" s="6" t="s">
        <v>5582</v>
      </c>
      <c r="F7081" s="6" t="s">
        <v>4049</v>
      </c>
      <c r="G7081" s="16">
        <v>1</v>
      </c>
      <c r="H7081" s="6">
        <v>0</v>
      </c>
      <c r="I7081" s="6">
        <v>69.409937888198755</v>
      </c>
      <c r="J7081" s="6" t="s">
        <v>5936</v>
      </c>
      <c r="K7081" s="6">
        <f t="shared" si="110"/>
        <v>240</v>
      </c>
    </row>
    <row r="7082" spans="2:11" x14ac:dyDescent="0.25">
      <c r="B7082" s="7" t="s">
        <v>5566</v>
      </c>
      <c r="C7082" s="7" t="s">
        <v>5991</v>
      </c>
      <c r="D7082" s="6" t="s">
        <v>44</v>
      </c>
      <c r="E7082" s="6" t="s">
        <v>5583</v>
      </c>
      <c r="F7082" s="6" t="s">
        <v>4049</v>
      </c>
      <c r="G7082" s="16">
        <v>5</v>
      </c>
      <c r="H7082" s="6">
        <v>5</v>
      </c>
      <c r="I7082" s="6">
        <v>69.409937888198755</v>
      </c>
      <c r="J7082" s="6" t="s">
        <v>5935</v>
      </c>
      <c r="K7082" s="6">
        <f t="shared" si="110"/>
        <v>240</v>
      </c>
    </row>
    <row r="7083" spans="2:11" x14ac:dyDescent="0.25">
      <c r="B7083" s="7" t="s">
        <v>5566</v>
      </c>
      <c r="C7083" s="7" t="s">
        <v>5991</v>
      </c>
      <c r="D7083" s="6" t="s">
        <v>44</v>
      </c>
      <c r="E7083" s="6" t="s">
        <v>5584</v>
      </c>
      <c r="F7083" s="6" t="s">
        <v>4049</v>
      </c>
      <c r="G7083" s="16">
        <v>5</v>
      </c>
      <c r="H7083" s="6">
        <v>5</v>
      </c>
      <c r="I7083" s="6">
        <v>69.409937888198755</v>
      </c>
      <c r="J7083" s="6" t="s">
        <v>5935</v>
      </c>
      <c r="K7083" s="6">
        <f t="shared" si="110"/>
        <v>240</v>
      </c>
    </row>
    <row r="7084" spans="2:11" x14ac:dyDescent="0.25">
      <c r="B7084" s="7" t="s">
        <v>5566</v>
      </c>
      <c r="C7084" s="7" t="s">
        <v>5991</v>
      </c>
      <c r="D7084" s="6" t="s">
        <v>43</v>
      </c>
      <c r="E7084" s="6" t="s">
        <v>5585</v>
      </c>
      <c r="F7084" s="6" t="s">
        <v>4050</v>
      </c>
      <c r="G7084" s="16">
        <v>1</v>
      </c>
      <c r="H7084" s="6">
        <v>0</v>
      </c>
      <c r="I7084" s="6">
        <v>69.409937888198755</v>
      </c>
      <c r="J7084" s="6" t="s">
        <v>5936</v>
      </c>
      <c r="K7084" s="6">
        <f t="shared" si="110"/>
        <v>240</v>
      </c>
    </row>
    <row r="7085" spans="2:11" x14ac:dyDescent="0.25">
      <c r="B7085" s="7" t="s">
        <v>5566</v>
      </c>
      <c r="C7085" s="7" t="s">
        <v>5991</v>
      </c>
      <c r="D7085" s="6" t="s">
        <v>45</v>
      </c>
      <c r="E7085" s="6" t="s">
        <v>5586</v>
      </c>
      <c r="F7085" s="6" t="s">
        <v>4050</v>
      </c>
      <c r="G7085" s="16">
        <v>3</v>
      </c>
      <c r="H7085" s="6">
        <v>0</v>
      </c>
      <c r="I7085" s="6">
        <v>69.409937888198755</v>
      </c>
      <c r="J7085" s="6" t="s">
        <v>5937</v>
      </c>
      <c r="K7085" s="6">
        <f t="shared" si="110"/>
        <v>240</v>
      </c>
    </row>
    <row r="7086" spans="2:11" x14ac:dyDescent="0.25">
      <c r="B7086" s="7" t="s">
        <v>5566</v>
      </c>
      <c r="C7086" s="7" t="s">
        <v>5991</v>
      </c>
      <c r="D7086" s="6" t="s">
        <v>44</v>
      </c>
      <c r="E7086" s="6" t="s">
        <v>196</v>
      </c>
      <c r="F7086" s="6" t="s">
        <v>4050</v>
      </c>
      <c r="G7086" s="16">
        <v>5</v>
      </c>
      <c r="H7086" s="6">
        <v>5</v>
      </c>
      <c r="I7086" s="6">
        <v>69.409937888198755</v>
      </c>
      <c r="J7086" s="6" t="s">
        <v>5935</v>
      </c>
      <c r="K7086" s="6">
        <f t="shared" si="110"/>
        <v>240</v>
      </c>
    </row>
    <row r="7087" spans="2:11" x14ac:dyDescent="0.25">
      <c r="B7087" s="7" t="s">
        <v>5566</v>
      </c>
      <c r="C7087" s="7" t="s">
        <v>5991</v>
      </c>
      <c r="D7087" s="6" t="s">
        <v>44</v>
      </c>
      <c r="E7087" s="6" t="s">
        <v>2472</v>
      </c>
      <c r="F7087" s="6" t="s">
        <v>4050</v>
      </c>
      <c r="G7087" s="16">
        <v>5</v>
      </c>
      <c r="H7087" s="6">
        <v>5</v>
      </c>
      <c r="I7087" s="6">
        <v>69.409937888198755</v>
      </c>
      <c r="J7087" s="6" t="s">
        <v>5935</v>
      </c>
      <c r="K7087" s="6">
        <f t="shared" si="110"/>
        <v>240</v>
      </c>
    </row>
    <row r="7088" spans="2:11" x14ac:dyDescent="0.25">
      <c r="B7088" s="7" t="s">
        <v>5566</v>
      </c>
      <c r="C7088" s="7" t="s">
        <v>5991</v>
      </c>
      <c r="D7088" s="6" t="s">
        <v>43</v>
      </c>
      <c r="E7088" s="6" t="s">
        <v>4596</v>
      </c>
      <c r="F7088" s="6" t="s">
        <v>4050</v>
      </c>
      <c r="G7088" s="16">
        <v>1</v>
      </c>
      <c r="H7088" s="6">
        <v>0</v>
      </c>
      <c r="I7088" s="6">
        <v>69.409937888198755</v>
      </c>
      <c r="J7088" s="6" t="s">
        <v>5936</v>
      </c>
      <c r="K7088" s="6">
        <f t="shared" si="110"/>
        <v>240</v>
      </c>
    </row>
    <row r="7089" spans="2:11" x14ac:dyDescent="0.25">
      <c r="B7089" s="7" t="s">
        <v>5566</v>
      </c>
      <c r="C7089" s="7" t="s">
        <v>5991</v>
      </c>
      <c r="D7089" s="6" t="s">
        <v>43</v>
      </c>
      <c r="E7089" s="6" t="s">
        <v>5587</v>
      </c>
      <c r="F7089" s="6" t="s">
        <v>4050</v>
      </c>
      <c r="G7089" s="16">
        <v>1</v>
      </c>
      <c r="H7089" s="6">
        <v>0</v>
      </c>
      <c r="I7089" s="6">
        <v>69.409937888198755</v>
      </c>
      <c r="J7089" s="6" t="s">
        <v>5936</v>
      </c>
      <c r="K7089" s="6">
        <f t="shared" si="110"/>
        <v>240</v>
      </c>
    </row>
    <row r="7090" spans="2:11" x14ac:dyDescent="0.25">
      <c r="B7090" s="7" t="s">
        <v>5566</v>
      </c>
      <c r="C7090" s="7" t="s">
        <v>5991</v>
      </c>
      <c r="D7090" s="6" t="s">
        <v>43</v>
      </c>
      <c r="E7090" s="6" t="s">
        <v>5588</v>
      </c>
      <c r="F7090" s="6" t="s">
        <v>4050</v>
      </c>
      <c r="G7090" s="16">
        <v>1</v>
      </c>
      <c r="H7090" s="6">
        <v>0</v>
      </c>
      <c r="I7090" s="6">
        <v>69.409937888198755</v>
      </c>
      <c r="J7090" s="6" t="s">
        <v>5936</v>
      </c>
      <c r="K7090" s="6">
        <f t="shared" si="110"/>
        <v>240</v>
      </c>
    </row>
    <row r="7091" spans="2:11" x14ac:dyDescent="0.25">
      <c r="B7091" s="7" t="s">
        <v>5566</v>
      </c>
      <c r="C7091" s="7" t="s">
        <v>5991</v>
      </c>
      <c r="D7091" s="6" t="s">
        <v>43</v>
      </c>
      <c r="E7091" s="6" t="s">
        <v>5589</v>
      </c>
      <c r="F7091" s="6" t="s">
        <v>4050</v>
      </c>
      <c r="G7091" s="16">
        <v>1</v>
      </c>
      <c r="H7091" s="6">
        <v>0</v>
      </c>
      <c r="I7091" s="6">
        <v>69.409937888198755</v>
      </c>
      <c r="J7091" s="6" t="s">
        <v>5936</v>
      </c>
      <c r="K7091" s="6">
        <f t="shared" si="110"/>
        <v>240</v>
      </c>
    </row>
    <row r="7092" spans="2:11" x14ac:dyDescent="0.25">
      <c r="B7092" s="7" t="s">
        <v>5566</v>
      </c>
      <c r="C7092" s="7" t="s">
        <v>5991</v>
      </c>
      <c r="D7092" s="6" t="s">
        <v>43</v>
      </c>
      <c r="E7092" s="6" t="s">
        <v>5590</v>
      </c>
      <c r="F7092" s="6" t="s">
        <v>4050</v>
      </c>
      <c r="G7092" s="16">
        <v>1</v>
      </c>
      <c r="H7092" s="6">
        <v>0</v>
      </c>
      <c r="I7092" s="6">
        <v>69.409937888198755</v>
      </c>
      <c r="J7092" s="6" t="s">
        <v>5936</v>
      </c>
      <c r="K7092" s="6">
        <f t="shared" si="110"/>
        <v>240</v>
      </c>
    </row>
    <row r="7093" spans="2:11" x14ac:dyDescent="0.25">
      <c r="B7093" s="7" t="s">
        <v>5566</v>
      </c>
      <c r="C7093" s="7" t="s">
        <v>5991</v>
      </c>
      <c r="D7093" s="6" t="s">
        <v>43</v>
      </c>
      <c r="E7093" s="6" t="s">
        <v>5591</v>
      </c>
      <c r="F7093" s="6" t="s">
        <v>4050</v>
      </c>
      <c r="G7093" s="16">
        <v>1</v>
      </c>
      <c r="H7093" s="6">
        <v>0</v>
      </c>
      <c r="I7093" s="6">
        <v>69.409937888198755</v>
      </c>
      <c r="J7093" s="6" t="s">
        <v>5936</v>
      </c>
      <c r="K7093" s="6">
        <f t="shared" si="110"/>
        <v>240</v>
      </c>
    </row>
    <row r="7094" spans="2:11" x14ac:dyDescent="0.25">
      <c r="B7094" s="7" t="s">
        <v>5566</v>
      </c>
      <c r="C7094" s="7" t="s">
        <v>5991</v>
      </c>
      <c r="D7094" s="6" t="s">
        <v>42</v>
      </c>
      <c r="E7094" s="6" t="s">
        <v>5592</v>
      </c>
      <c r="F7094" s="6" t="s">
        <v>3981</v>
      </c>
      <c r="G7094" s="16">
        <v>4</v>
      </c>
      <c r="H7094" s="6">
        <v>4</v>
      </c>
      <c r="I7094" s="6">
        <v>69.409937888198755</v>
      </c>
      <c r="J7094" s="6" t="s">
        <v>5935</v>
      </c>
      <c r="K7094" s="6">
        <f t="shared" si="110"/>
        <v>240</v>
      </c>
    </row>
    <row r="7095" spans="2:11" x14ac:dyDescent="0.25">
      <c r="B7095" s="7" t="s">
        <v>5566</v>
      </c>
      <c r="C7095" s="7" t="s">
        <v>5991</v>
      </c>
      <c r="D7095" s="6" t="s">
        <v>44</v>
      </c>
      <c r="E7095" s="6" t="s">
        <v>5593</v>
      </c>
      <c r="F7095" s="6" t="s">
        <v>3981</v>
      </c>
      <c r="G7095" s="16">
        <v>5</v>
      </c>
      <c r="H7095" s="6">
        <v>5</v>
      </c>
      <c r="I7095" s="6">
        <v>69.409937888198755</v>
      </c>
      <c r="J7095" s="6" t="s">
        <v>5935</v>
      </c>
      <c r="K7095" s="6">
        <f t="shared" si="110"/>
        <v>240</v>
      </c>
    </row>
    <row r="7096" spans="2:11" x14ac:dyDescent="0.25">
      <c r="B7096" s="7" t="s">
        <v>5566</v>
      </c>
      <c r="C7096" s="7" t="s">
        <v>5991</v>
      </c>
      <c r="D7096" s="6" t="s">
        <v>43</v>
      </c>
      <c r="E7096" s="6" t="s">
        <v>5594</v>
      </c>
      <c r="F7096" s="6" t="s">
        <v>3981</v>
      </c>
      <c r="G7096" s="16">
        <v>1</v>
      </c>
      <c r="H7096" s="6">
        <v>0</v>
      </c>
      <c r="I7096" s="6">
        <v>69.409937888198755</v>
      </c>
      <c r="J7096" s="6" t="s">
        <v>5936</v>
      </c>
      <c r="K7096" s="6">
        <f t="shared" si="110"/>
        <v>240</v>
      </c>
    </row>
    <row r="7097" spans="2:11" x14ac:dyDescent="0.25">
      <c r="B7097" s="7" t="s">
        <v>5566</v>
      </c>
      <c r="C7097" s="7" t="s">
        <v>5991</v>
      </c>
      <c r="D7097" s="6" t="s">
        <v>44</v>
      </c>
      <c r="E7097" s="6" t="s">
        <v>55</v>
      </c>
      <c r="F7097" s="6" t="s">
        <v>3981</v>
      </c>
      <c r="G7097" s="16">
        <v>5</v>
      </c>
      <c r="H7097" s="6">
        <v>5</v>
      </c>
      <c r="I7097" s="6">
        <v>69.409937888198755</v>
      </c>
      <c r="J7097" s="6" t="s">
        <v>5935</v>
      </c>
      <c r="K7097" s="6">
        <f t="shared" si="110"/>
        <v>240</v>
      </c>
    </row>
    <row r="7098" spans="2:11" x14ac:dyDescent="0.25">
      <c r="B7098" s="7" t="s">
        <v>5566</v>
      </c>
      <c r="C7098" s="7" t="s">
        <v>5991</v>
      </c>
      <c r="D7098" s="6" t="s">
        <v>44</v>
      </c>
      <c r="E7098" s="6" t="s">
        <v>5595</v>
      </c>
      <c r="F7098" s="6" t="s">
        <v>3981</v>
      </c>
      <c r="G7098" s="16">
        <v>5</v>
      </c>
      <c r="H7098" s="6">
        <v>5</v>
      </c>
      <c r="I7098" s="6">
        <v>69.409937888198755</v>
      </c>
      <c r="J7098" s="6" t="s">
        <v>5935</v>
      </c>
      <c r="K7098" s="6">
        <f t="shared" si="110"/>
        <v>240</v>
      </c>
    </row>
    <row r="7099" spans="2:11" x14ac:dyDescent="0.25">
      <c r="B7099" s="7" t="s">
        <v>5566</v>
      </c>
      <c r="C7099" s="7" t="s">
        <v>5991</v>
      </c>
      <c r="D7099" s="6" t="s">
        <v>46</v>
      </c>
      <c r="E7099" s="6" t="s">
        <v>5596</v>
      </c>
      <c r="F7099" s="6" t="s">
        <v>3981</v>
      </c>
      <c r="G7099" s="16">
        <v>2</v>
      </c>
      <c r="H7099" s="6">
        <v>0</v>
      </c>
      <c r="I7099" s="6">
        <v>69.409937888198755</v>
      </c>
      <c r="J7099" s="6" t="s">
        <v>5936</v>
      </c>
      <c r="K7099" s="6">
        <f t="shared" si="110"/>
        <v>240</v>
      </c>
    </row>
    <row r="7100" spans="2:11" x14ac:dyDescent="0.25">
      <c r="B7100" s="7" t="s">
        <v>5566</v>
      </c>
      <c r="C7100" s="7" t="s">
        <v>5991</v>
      </c>
      <c r="D7100" s="6" t="s">
        <v>42</v>
      </c>
      <c r="E7100" s="6" t="s">
        <v>5597</v>
      </c>
      <c r="F7100" s="6" t="s">
        <v>3981</v>
      </c>
      <c r="G7100" s="16">
        <v>4</v>
      </c>
      <c r="H7100" s="6">
        <v>4</v>
      </c>
      <c r="I7100" s="6">
        <v>69.409937888198755</v>
      </c>
      <c r="J7100" s="6" t="s">
        <v>5935</v>
      </c>
      <c r="K7100" s="6">
        <f t="shared" si="110"/>
        <v>240</v>
      </c>
    </row>
    <row r="7101" spans="2:11" x14ac:dyDescent="0.25">
      <c r="B7101" s="7" t="s">
        <v>5566</v>
      </c>
      <c r="C7101" s="7" t="s">
        <v>5991</v>
      </c>
      <c r="D7101" s="6" t="s">
        <v>42</v>
      </c>
      <c r="E7101" s="6" t="s">
        <v>5598</v>
      </c>
      <c r="F7101" s="6" t="s">
        <v>3982</v>
      </c>
      <c r="G7101" s="16">
        <v>4</v>
      </c>
      <c r="H7101" s="6">
        <v>4</v>
      </c>
      <c r="I7101" s="6">
        <v>69.409937888198755</v>
      </c>
      <c r="J7101" s="6" t="s">
        <v>5935</v>
      </c>
      <c r="K7101" s="6">
        <f t="shared" si="110"/>
        <v>240</v>
      </c>
    </row>
    <row r="7102" spans="2:11" x14ac:dyDescent="0.25">
      <c r="B7102" s="7" t="s">
        <v>5566</v>
      </c>
      <c r="C7102" s="7" t="s">
        <v>5991</v>
      </c>
      <c r="D7102" s="6" t="s">
        <v>43</v>
      </c>
      <c r="E7102" s="6" t="s">
        <v>5599</v>
      </c>
      <c r="F7102" s="6" t="s">
        <v>3982</v>
      </c>
      <c r="G7102" s="16">
        <v>1</v>
      </c>
      <c r="H7102" s="6">
        <v>0</v>
      </c>
      <c r="I7102" s="6">
        <v>69.409937888198755</v>
      </c>
      <c r="J7102" s="6" t="s">
        <v>5936</v>
      </c>
      <c r="K7102" s="6">
        <f t="shared" si="110"/>
        <v>240</v>
      </c>
    </row>
    <row r="7103" spans="2:11" x14ac:dyDescent="0.25">
      <c r="B7103" s="7" t="s">
        <v>5566</v>
      </c>
      <c r="C7103" s="7" t="s">
        <v>5991</v>
      </c>
      <c r="D7103" s="6" t="s">
        <v>45</v>
      </c>
      <c r="E7103" s="6" t="s">
        <v>5600</v>
      </c>
      <c r="F7103" s="6" t="s">
        <v>3982</v>
      </c>
      <c r="G7103" s="16">
        <v>3</v>
      </c>
      <c r="H7103" s="6">
        <v>0</v>
      </c>
      <c r="I7103" s="6">
        <v>69.409937888198755</v>
      </c>
      <c r="J7103" s="6" t="s">
        <v>5937</v>
      </c>
      <c r="K7103" s="6">
        <f t="shared" si="110"/>
        <v>240</v>
      </c>
    </row>
    <row r="7104" spans="2:11" x14ac:dyDescent="0.25">
      <c r="B7104" s="7" t="s">
        <v>5566</v>
      </c>
      <c r="C7104" s="7" t="s">
        <v>5991</v>
      </c>
      <c r="D7104" s="6" t="s">
        <v>42</v>
      </c>
      <c r="E7104" s="6" t="s">
        <v>5437</v>
      </c>
      <c r="F7104" s="6" t="s">
        <v>3982</v>
      </c>
      <c r="G7104" s="16">
        <v>4</v>
      </c>
      <c r="H7104" s="6">
        <v>4</v>
      </c>
      <c r="I7104" s="6">
        <v>69.409937888198755</v>
      </c>
      <c r="J7104" s="6" t="s">
        <v>5935</v>
      </c>
      <c r="K7104" s="6">
        <f t="shared" si="110"/>
        <v>240</v>
      </c>
    </row>
    <row r="7105" spans="2:11" x14ac:dyDescent="0.25">
      <c r="B7105" s="7" t="s">
        <v>5566</v>
      </c>
      <c r="C7105" s="7" t="s">
        <v>5991</v>
      </c>
      <c r="D7105" s="6" t="s">
        <v>42</v>
      </c>
      <c r="E7105" s="6" t="s">
        <v>5601</v>
      </c>
      <c r="F7105" s="6" t="s">
        <v>3982</v>
      </c>
      <c r="G7105" s="16">
        <v>4</v>
      </c>
      <c r="H7105" s="6">
        <v>4</v>
      </c>
      <c r="I7105" s="6">
        <v>69.409937888198755</v>
      </c>
      <c r="J7105" s="6" t="s">
        <v>5935</v>
      </c>
      <c r="K7105" s="6">
        <f t="shared" si="110"/>
        <v>240</v>
      </c>
    </row>
    <row r="7106" spans="2:11" x14ac:dyDescent="0.25">
      <c r="B7106" s="7" t="s">
        <v>5566</v>
      </c>
      <c r="C7106" s="7" t="s">
        <v>5991</v>
      </c>
      <c r="D7106" s="6" t="s">
        <v>44</v>
      </c>
      <c r="E7106" s="6" t="s">
        <v>5602</v>
      </c>
      <c r="F7106" s="6" t="s">
        <v>3983</v>
      </c>
      <c r="G7106" s="16">
        <v>5</v>
      </c>
      <c r="H7106" s="6">
        <v>5</v>
      </c>
      <c r="I7106" s="6">
        <v>69.409937888198755</v>
      </c>
      <c r="J7106" s="6" t="s">
        <v>5935</v>
      </c>
      <c r="K7106" s="6">
        <f t="shared" si="110"/>
        <v>240</v>
      </c>
    </row>
    <row r="7107" spans="2:11" x14ac:dyDescent="0.25">
      <c r="B7107" s="7" t="s">
        <v>5566</v>
      </c>
      <c r="C7107" s="7" t="s">
        <v>5991</v>
      </c>
      <c r="D7107" s="6" t="s">
        <v>43</v>
      </c>
      <c r="E7107" s="6" t="s">
        <v>5603</v>
      </c>
      <c r="F7107" s="6" t="s">
        <v>3983</v>
      </c>
      <c r="G7107" s="16">
        <v>1</v>
      </c>
      <c r="H7107" s="6">
        <v>0</v>
      </c>
      <c r="I7107" s="6">
        <v>69.409937888198755</v>
      </c>
      <c r="J7107" s="6" t="s">
        <v>5936</v>
      </c>
      <c r="K7107" s="6">
        <f t="shared" ref="K7107:K7170" si="111">COUNTIF($C$2:$C$7642,$C7107)</f>
        <v>240</v>
      </c>
    </row>
    <row r="7108" spans="2:11" x14ac:dyDescent="0.25">
      <c r="B7108" s="7" t="s">
        <v>5566</v>
      </c>
      <c r="C7108" s="7" t="s">
        <v>5991</v>
      </c>
      <c r="D7108" s="6" t="s">
        <v>43</v>
      </c>
      <c r="E7108" s="6" t="s">
        <v>5604</v>
      </c>
      <c r="F7108" s="6" t="s">
        <v>3983</v>
      </c>
      <c r="G7108" s="16">
        <v>1</v>
      </c>
      <c r="H7108" s="6">
        <v>0</v>
      </c>
      <c r="I7108" s="6">
        <v>69.409937888198755</v>
      </c>
      <c r="J7108" s="6" t="s">
        <v>5936</v>
      </c>
      <c r="K7108" s="6">
        <f t="shared" si="111"/>
        <v>240</v>
      </c>
    </row>
    <row r="7109" spans="2:11" x14ac:dyDescent="0.25">
      <c r="B7109" s="7" t="s">
        <v>5566</v>
      </c>
      <c r="C7109" s="7" t="s">
        <v>5991</v>
      </c>
      <c r="D7109" s="6" t="s">
        <v>43</v>
      </c>
      <c r="E7109" s="6" t="s">
        <v>5605</v>
      </c>
      <c r="F7109" s="6" t="s">
        <v>3983</v>
      </c>
      <c r="G7109" s="16">
        <v>1</v>
      </c>
      <c r="H7109" s="6">
        <v>0</v>
      </c>
      <c r="I7109" s="6">
        <v>69.409937888198755</v>
      </c>
      <c r="J7109" s="6" t="s">
        <v>5936</v>
      </c>
      <c r="K7109" s="6">
        <f t="shared" si="111"/>
        <v>240</v>
      </c>
    </row>
    <row r="7110" spans="2:11" x14ac:dyDescent="0.25">
      <c r="B7110" s="7" t="s">
        <v>5566</v>
      </c>
      <c r="C7110" s="7" t="s">
        <v>5991</v>
      </c>
      <c r="D7110" s="6" t="s">
        <v>43</v>
      </c>
      <c r="E7110" s="6" t="s">
        <v>5606</v>
      </c>
      <c r="F7110" s="6" t="s">
        <v>3983</v>
      </c>
      <c r="G7110" s="16">
        <v>1</v>
      </c>
      <c r="H7110" s="6">
        <v>0</v>
      </c>
      <c r="I7110" s="6">
        <v>69.409937888198755</v>
      </c>
      <c r="J7110" s="6" t="s">
        <v>5936</v>
      </c>
      <c r="K7110" s="6">
        <f t="shared" si="111"/>
        <v>240</v>
      </c>
    </row>
    <row r="7111" spans="2:11" x14ac:dyDescent="0.25">
      <c r="B7111" s="7" t="s">
        <v>5566</v>
      </c>
      <c r="C7111" s="7" t="s">
        <v>5991</v>
      </c>
      <c r="D7111" s="6" t="s">
        <v>43</v>
      </c>
      <c r="E7111" s="6" t="s">
        <v>5607</v>
      </c>
      <c r="F7111" s="6" t="s">
        <v>3983</v>
      </c>
      <c r="G7111" s="16">
        <v>1</v>
      </c>
      <c r="H7111" s="6">
        <v>0</v>
      </c>
      <c r="I7111" s="6">
        <v>69.409937888198755</v>
      </c>
      <c r="J7111" s="6" t="s">
        <v>5936</v>
      </c>
      <c r="K7111" s="6">
        <f t="shared" si="111"/>
        <v>240</v>
      </c>
    </row>
    <row r="7112" spans="2:11" x14ac:dyDescent="0.25">
      <c r="B7112" s="7" t="s">
        <v>5566</v>
      </c>
      <c r="C7112" s="7" t="s">
        <v>5991</v>
      </c>
      <c r="D7112" s="6" t="s">
        <v>42</v>
      </c>
      <c r="E7112" s="6" t="s">
        <v>5608</v>
      </c>
      <c r="F7112" s="6" t="s">
        <v>4051</v>
      </c>
      <c r="G7112" s="16">
        <v>4</v>
      </c>
      <c r="H7112" s="6">
        <v>4</v>
      </c>
      <c r="I7112" s="6">
        <v>69.409937888198755</v>
      </c>
      <c r="J7112" s="6" t="s">
        <v>5935</v>
      </c>
      <c r="K7112" s="6">
        <f t="shared" si="111"/>
        <v>240</v>
      </c>
    </row>
    <row r="7113" spans="2:11" x14ac:dyDescent="0.25">
      <c r="B7113" s="7" t="s">
        <v>5566</v>
      </c>
      <c r="C7113" s="7" t="s">
        <v>5991</v>
      </c>
      <c r="D7113" s="6" t="s">
        <v>43</v>
      </c>
      <c r="E7113" s="6" t="s">
        <v>5609</v>
      </c>
      <c r="F7113" s="6" t="s">
        <v>4051</v>
      </c>
      <c r="G7113" s="16">
        <v>1</v>
      </c>
      <c r="H7113" s="6">
        <v>0</v>
      </c>
      <c r="I7113" s="6">
        <v>69.409937888198755</v>
      </c>
      <c r="J7113" s="6" t="s">
        <v>5936</v>
      </c>
      <c r="K7113" s="6">
        <f t="shared" si="111"/>
        <v>240</v>
      </c>
    </row>
    <row r="7114" spans="2:11" x14ac:dyDescent="0.25">
      <c r="B7114" s="7" t="s">
        <v>5566</v>
      </c>
      <c r="C7114" s="7" t="s">
        <v>5991</v>
      </c>
      <c r="D7114" s="6" t="s">
        <v>43</v>
      </c>
      <c r="E7114" s="6" t="s">
        <v>5610</v>
      </c>
      <c r="F7114" s="6" t="s">
        <v>4051</v>
      </c>
      <c r="G7114" s="16">
        <v>1</v>
      </c>
      <c r="H7114" s="6">
        <v>0</v>
      </c>
      <c r="I7114" s="6">
        <v>69.409937888198755</v>
      </c>
      <c r="J7114" s="6" t="s">
        <v>5936</v>
      </c>
      <c r="K7114" s="6">
        <f t="shared" si="111"/>
        <v>240</v>
      </c>
    </row>
    <row r="7115" spans="2:11" x14ac:dyDescent="0.25">
      <c r="B7115" s="7" t="s">
        <v>5566</v>
      </c>
      <c r="C7115" s="7" t="s">
        <v>5991</v>
      </c>
      <c r="D7115" s="6" t="s">
        <v>43</v>
      </c>
      <c r="E7115" s="6" t="s">
        <v>5611</v>
      </c>
      <c r="F7115" s="6" t="s">
        <v>4051</v>
      </c>
      <c r="G7115" s="16">
        <v>1</v>
      </c>
      <c r="H7115" s="6">
        <v>0</v>
      </c>
      <c r="I7115" s="6">
        <v>69.409937888198755</v>
      </c>
      <c r="J7115" s="6" t="s">
        <v>5936</v>
      </c>
      <c r="K7115" s="6">
        <f t="shared" si="111"/>
        <v>240</v>
      </c>
    </row>
    <row r="7116" spans="2:11" x14ac:dyDescent="0.25">
      <c r="B7116" s="7" t="s">
        <v>5566</v>
      </c>
      <c r="C7116" s="7" t="s">
        <v>5991</v>
      </c>
      <c r="D7116" s="6" t="s">
        <v>43</v>
      </c>
      <c r="E7116" s="6" t="s">
        <v>5612</v>
      </c>
      <c r="F7116" s="6" t="s">
        <v>4051</v>
      </c>
      <c r="G7116" s="16">
        <v>1</v>
      </c>
      <c r="H7116" s="6">
        <v>0</v>
      </c>
      <c r="I7116" s="6">
        <v>69.409937888198755</v>
      </c>
      <c r="J7116" s="6" t="s">
        <v>5936</v>
      </c>
      <c r="K7116" s="6">
        <f t="shared" si="111"/>
        <v>240</v>
      </c>
    </row>
    <row r="7117" spans="2:11" x14ac:dyDescent="0.25">
      <c r="B7117" s="7" t="s">
        <v>5566</v>
      </c>
      <c r="C7117" s="7" t="s">
        <v>5991</v>
      </c>
      <c r="D7117" s="6" t="s">
        <v>43</v>
      </c>
      <c r="E7117" s="6" t="s">
        <v>5613</v>
      </c>
      <c r="F7117" s="6" t="s">
        <v>4051</v>
      </c>
      <c r="G7117" s="16">
        <v>1</v>
      </c>
      <c r="H7117" s="6">
        <v>0</v>
      </c>
      <c r="I7117" s="6">
        <v>69.409937888198755</v>
      </c>
      <c r="J7117" s="6" t="s">
        <v>5936</v>
      </c>
      <c r="K7117" s="6">
        <f t="shared" si="111"/>
        <v>240</v>
      </c>
    </row>
    <row r="7118" spans="2:11" x14ac:dyDescent="0.25">
      <c r="B7118" s="7" t="s">
        <v>5566</v>
      </c>
      <c r="C7118" s="7" t="s">
        <v>5991</v>
      </c>
      <c r="D7118" s="6" t="s">
        <v>44</v>
      </c>
      <c r="E7118" s="6" t="s">
        <v>5614</v>
      </c>
      <c r="F7118" s="6" t="s">
        <v>4051</v>
      </c>
      <c r="G7118" s="16">
        <v>5</v>
      </c>
      <c r="H7118" s="6">
        <v>5</v>
      </c>
      <c r="I7118" s="6">
        <v>69.409937888198755</v>
      </c>
      <c r="J7118" s="6" t="s">
        <v>5935</v>
      </c>
      <c r="K7118" s="6">
        <f t="shared" si="111"/>
        <v>240</v>
      </c>
    </row>
    <row r="7119" spans="2:11" x14ac:dyDescent="0.25">
      <c r="B7119" s="7" t="s">
        <v>5566</v>
      </c>
      <c r="C7119" s="7" t="s">
        <v>5991</v>
      </c>
      <c r="D7119" s="6" t="s">
        <v>45</v>
      </c>
      <c r="E7119" s="6" t="s">
        <v>5615</v>
      </c>
      <c r="F7119" s="6" t="s">
        <v>4051</v>
      </c>
      <c r="G7119" s="16">
        <v>3</v>
      </c>
      <c r="H7119" s="6">
        <v>0</v>
      </c>
      <c r="I7119" s="6">
        <v>69.409937888198755</v>
      </c>
      <c r="J7119" s="6" t="s">
        <v>5937</v>
      </c>
      <c r="K7119" s="6">
        <f t="shared" si="111"/>
        <v>240</v>
      </c>
    </row>
    <row r="7120" spans="2:11" x14ac:dyDescent="0.25">
      <c r="B7120" s="7" t="s">
        <v>5566</v>
      </c>
      <c r="C7120" s="7" t="s">
        <v>5991</v>
      </c>
      <c r="D7120" s="6" t="s">
        <v>43</v>
      </c>
      <c r="E7120" s="6" t="s">
        <v>5616</v>
      </c>
      <c r="F7120" s="6" t="s">
        <v>4051</v>
      </c>
      <c r="G7120" s="16">
        <v>1</v>
      </c>
      <c r="H7120" s="6">
        <v>0</v>
      </c>
      <c r="I7120" s="6">
        <v>69.409937888198755</v>
      </c>
      <c r="J7120" s="6" t="s">
        <v>5936</v>
      </c>
      <c r="K7120" s="6">
        <f t="shared" si="111"/>
        <v>240</v>
      </c>
    </row>
    <row r="7121" spans="2:11" x14ac:dyDescent="0.25">
      <c r="B7121" s="7" t="s">
        <v>5566</v>
      </c>
      <c r="C7121" s="7" t="s">
        <v>5991</v>
      </c>
      <c r="D7121" s="6" t="s">
        <v>43</v>
      </c>
      <c r="E7121" s="6" t="s">
        <v>5617</v>
      </c>
      <c r="F7121" s="6" t="s">
        <v>4051</v>
      </c>
      <c r="G7121" s="16">
        <v>1</v>
      </c>
      <c r="H7121" s="6">
        <v>0</v>
      </c>
      <c r="I7121" s="6">
        <v>69.409937888198755</v>
      </c>
      <c r="J7121" s="6" t="s">
        <v>5936</v>
      </c>
      <c r="K7121" s="6">
        <f t="shared" si="111"/>
        <v>240</v>
      </c>
    </row>
    <row r="7122" spans="2:11" x14ac:dyDescent="0.25">
      <c r="B7122" s="7" t="s">
        <v>5566</v>
      </c>
      <c r="C7122" s="7" t="s">
        <v>5991</v>
      </c>
      <c r="D7122" s="6" t="s">
        <v>43</v>
      </c>
      <c r="E7122" s="6" t="s">
        <v>5618</v>
      </c>
      <c r="F7122" s="6" t="s">
        <v>4051</v>
      </c>
      <c r="G7122" s="16">
        <v>1</v>
      </c>
      <c r="H7122" s="6">
        <v>0</v>
      </c>
      <c r="I7122" s="6">
        <v>69.409937888198755</v>
      </c>
      <c r="J7122" s="6" t="s">
        <v>5936</v>
      </c>
      <c r="K7122" s="6">
        <f t="shared" si="111"/>
        <v>240</v>
      </c>
    </row>
    <row r="7123" spans="2:11" x14ac:dyDescent="0.25">
      <c r="B7123" s="7" t="s">
        <v>5566</v>
      </c>
      <c r="C7123" s="7" t="s">
        <v>5991</v>
      </c>
      <c r="D7123" s="6" t="s">
        <v>43</v>
      </c>
      <c r="E7123" s="6" t="s">
        <v>5619</v>
      </c>
      <c r="F7123" s="6" t="s">
        <v>4052</v>
      </c>
      <c r="G7123" s="16">
        <v>1</v>
      </c>
      <c r="H7123" s="6">
        <v>0</v>
      </c>
      <c r="I7123" s="6">
        <v>69.409937888198755</v>
      </c>
      <c r="J7123" s="6" t="s">
        <v>5936</v>
      </c>
      <c r="K7123" s="6">
        <f t="shared" si="111"/>
        <v>240</v>
      </c>
    </row>
    <row r="7124" spans="2:11" x14ac:dyDescent="0.25">
      <c r="B7124" s="7" t="s">
        <v>5566</v>
      </c>
      <c r="C7124" s="7" t="s">
        <v>5991</v>
      </c>
      <c r="D7124" s="6" t="s">
        <v>43</v>
      </c>
      <c r="E7124" s="6" t="s">
        <v>5620</v>
      </c>
      <c r="F7124" s="6" t="s">
        <v>4052</v>
      </c>
      <c r="G7124" s="16">
        <v>1</v>
      </c>
      <c r="H7124" s="6">
        <v>0</v>
      </c>
      <c r="I7124" s="6">
        <v>69.409937888198755</v>
      </c>
      <c r="J7124" s="6" t="s">
        <v>5936</v>
      </c>
      <c r="K7124" s="6">
        <f t="shared" si="111"/>
        <v>240</v>
      </c>
    </row>
    <row r="7125" spans="2:11" x14ac:dyDescent="0.25">
      <c r="B7125" s="7" t="s">
        <v>5566</v>
      </c>
      <c r="C7125" s="7" t="s">
        <v>5991</v>
      </c>
      <c r="D7125" s="6" t="s">
        <v>46</v>
      </c>
      <c r="E7125" s="6" t="s">
        <v>5621</v>
      </c>
      <c r="F7125" s="6" t="s">
        <v>4052</v>
      </c>
      <c r="G7125" s="16">
        <v>2</v>
      </c>
      <c r="H7125" s="6">
        <v>0</v>
      </c>
      <c r="I7125" s="6">
        <v>69.409937888198755</v>
      </c>
      <c r="J7125" s="6" t="s">
        <v>5936</v>
      </c>
      <c r="K7125" s="6">
        <f t="shared" si="111"/>
        <v>240</v>
      </c>
    </row>
    <row r="7126" spans="2:11" x14ac:dyDescent="0.25">
      <c r="B7126" s="7" t="s">
        <v>5566</v>
      </c>
      <c r="C7126" s="7" t="s">
        <v>5991</v>
      </c>
      <c r="D7126" s="6" t="s">
        <v>43</v>
      </c>
      <c r="E7126" s="6" t="s">
        <v>5622</v>
      </c>
      <c r="F7126" s="6" t="s">
        <v>4052</v>
      </c>
      <c r="G7126" s="16">
        <v>1</v>
      </c>
      <c r="H7126" s="6">
        <v>0</v>
      </c>
      <c r="I7126" s="6">
        <v>69.409937888198755</v>
      </c>
      <c r="J7126" s="6" t="s">
        <v>5936</v>
      </c>
      <c r="K7126" s="6">
        <f t="shared" si="111"/>
        <v>240</v>
      </c>
    </row>
    <row r="7127" spans="2:11" x14ac:dyDescent="0.25">
      <c r="B7127" s="7" t="s">
        <v>5566</v>
      </c>
      <c r="C7127" s="7" t="s">
        <v>5991</v>
      </c>
      <c r="D7127" s="6" t="s">
        <v>44</v>
      </c>
      <c r="E7127" s="6" t="s">
        <v>5623</v>
      </c>
      <c r="F7127" s="6" t="s">
        <v>4052</v>
      </c>
      <c r="G7127" s="16">
        <v>5</v>
      </c>
      <c r="H7127" s="6">
        <v>5</v>
      </c>
      <c r="I7127" s="6">
        <v>69.409937888198755</v>
      </c>
      <c r="J7127" s="6" t="s">
        <v>5935</v>
      </c>
      <c r="K7127" s="6">
        <f t="shared" si="111"/>
        <v>240</v>
      </c>
    </row>
    <row r="7128" spans="2:11" x14ac:dyDescent="0.25">
      <c r="B7128" s="7" t="s">
        <v>5566</v>
      </c>
      <c r="C7128" s="7" t="s">
        <v>5991</v>
      </c>
      <c r="D7128" s="6" t="s">
        <v>44</v>
      </c>
      <c r="E7128" s="6" t="s">
        <v>5624</v>
      </c>
      <c r="F7128" s="6" t="s">
        <v>4052</v>
      </c>
      <c r="G7128" s="16">
        <v>5</v>
      </c>
      <c r="H7128" s="6">
        <v>5</v>
      </c>
      <c r="I7128" s="6">
        <v>69.409937888198755</v>
      </c>
      <c r="J7128" s="6" t="s">
        <v>5935</v>
      </c>
      <c r="K7128" s="6">
        <f t="shared" si="111"/>
        <v>240</v>
      </c>
    </row>
    <row r="7129" spans="2:11" x14ac:dyDescent="0.25">
      <c r="B7129" s="7" t="s">
        <v>5566</v>
      </c>
      <c r="C7129" s="7" t="s">
        <v>5991</v>
      </c>
      <c r="D7129" s="6" t="s">
        <v>43</v>
      </c>
      <c r="E7129" s="6" t="s">
        <v>5625</v>
      </c>
      <c r="F7129" s="6" t="s">
        <v>4052</v>
      </c>
      <c r="G7129" s="16">
        <v>1</v>
      </c>
      <c r="H7129" s="6">
        <v>0</v>
      </c>
      <c r="I7129" s="6">
        <v>69.409937888198755</v>
      </c>
      <c r="J7129" s="6" t="s">
        <v>5936</v>
      </c>
      <c r="K7129" s="6">
        <f t="shared" si="111"/>
        <v>240</v>
      </c>
    </row>
    <row r="7130" spans="2:11" x14ac:dyDescent="0.25">
      <c r="B7130" s="7" t="s">
        <v>5566</v>
      </c>
      <c r="C7130" s="7" t="s">
        <v>5991</v>
      </c>
      <c r="D7130" s="6" t="s">
        <v>42</v>
      </c>
      <c r="E7130" s="6" t="s">
        <v>5626</v>
      </c>
      <c r="F7130" s="6" t="s">
        <v>4052</v>
      </c>
      <c r="G7130" s="16">
        <v>4</v>
      </c>
      <c r="H7130" s="6">
        <v>4</v>
      </c>
      <c r="I7130" s="6">
        <v>69.409937888198755</v>
      </c>
      <c r="J7130" s="6" t="s">
        <v>5935</v>
      </c>
      <c r="K7130" s="6">
        <f t="shared" si="111"/>
        <v>240</v>
      </c>
    </row>
    <row r="7131" spans="2:11" x14ac:dyDescent="0.25">
      <c r="B7131" s="7" t="s">
        <v>5566</v>
      </c>
      <c r="C7131" s="7" t="s">
        <v>5991</v>
      </c>
      <c r="D7131" s="6" t="s">
        <v>46</v>
      </c>
      <c r="E7131" s="6" t="s">
        <v>5627</v>
      </c>
      <c r="F7131" s="6" t="s">
        <v>4052</v>
      </c>
      <c r="G7131" s="16">
        <v>2</v>
      </c>
      <c r="H7131" s="6">
        <v>0</v>
      </c>
      <c r="I7131" s="6">
        <v>69.409937888198755</v>
      </c>
      <c r="J7131" s="6" t="s">
        <v>5936</v>
      </c>
      <c r="K7131" s="6">
        <f t="shared" si="111"/>
        <v>240</v>
      </c>
    </row>
    <row r="7132" spans="2:11" x14ac:dyDescent="0.25">
      <c r="B7132" s="7" t="s">
        <v>5566</v>
      </c>
      <c r="C7132" s="7" t="s">
        <v>5991</v>
      </c>
      <c r="D7132" s="6" t="s">
        <v>44</v>
      </c>
      <c r="E7132" s="6" t="s">
        <v>5628</v>
      </c>
      <c r="F7132" s="6" t="s">
        <v>4052</v>
      </c>
      <c r="G7132" s="16">
        <v>5</v>
      </c>
      <c r="H7132" s="6">
        <v>5</v>
      </c>
      <c r="I7132" s="6">
        <v>69.409937888198755</v>
      </c>
      <c r="J7132" s="6" t="s">
        <v>5935</v>
      </c>
      <c r="K7132" s="6">
        <f t="shared" si="111"/>
        <v>240</v>
      </c>
    </row>
    <row r="7133" spans="2:11" x14ac:dyDescent="0.25">
      <c r="B7133" s="7" t="s">
        <v>5566</v>
      </c>
      <c r="C7133" s="7" t="s">
        <v>5991</v>
      </c>
      <c r="D7133" s="6" t="s">
        <v>43</v>
      </c>
      <c r="E7133" s="6" t="s">
        <v>5629</v>
      </c>
      <c r="F7133" s="6" t="s">
        <v>4052</v>
      </c>
      <c r="G7133" s="16">
        <v>1</v>
      </c>
      <c r="H7133" s="6">
        <v>0</v>
      </c>
      <c r="I7133" s="6">
        <v>69.409937888198755</v>
      </c>
      <c r="J7133" s="6" t="s">
        <v>5936</v>
      </c>
      <c r="K7133" s="6">
        <f t="shared" si="111"/>
        <v>240</v>
      </c>
    </row>
    <row r="7134" spans="2:11" x14ac:dyDescent="0.25">
      <c r="B7134" s="7" t="s">
        <v>5566</v>
      </c>
      <c r="C7134" s="7" t="s">
        <v>5991</v>
      </c>
      <c r="D7134" s="6" t="s">
        <v>44</v>
      </c>
      <c r="E7134" s="6" t="s">
        <v>55</v>
      </c>
      <c r="F7134" s="6" t="s">
        <v>4026</v>
      </c>
      <c r="G7134" s="16">
        <v>5</v>
      </c>
      <c r="H7134" s="6">
        <v>5</v>
      </c>
      <c r="I7134" s="6">
        <v>69.409937888198755</v>
      </c>
      <c r="J7134" s="6" t="s">
        <v>5935</v>
      </c>
      <c r="K7134" s="6">
        <f t="shared" si="111"/>
        <v>240</v>
      </c>
    </row>
    <row r="7135" spans="2:11" x14ac:dyDescent="0.25">
      <c r="B7135" s="7" t="s">
        <v>5566</v>
      </c>
      <c r="C7135" s="7" t="s">
        <v>5991</v>
      </c>
      <c r="D7135" s="6" t="s">
        <v>44</v>
      </c>
      <c r="E7135" s="6" t="s">
        <v>5630</v>
      </c>
      <c r="F7135" s="6" t="s">
        <v>4026</v>
      </c>
      <c r="G7135" s="16">
        <v>5</v>
      </c>
      <c r="H7135" s="6">
        <v>5</v>
      </c>
      <c r="I7135" s="6">
        <v>69.409937888198755</v>
      </c>
      <c r="J7135" s="6" t="s">
        <v>5935</v>
      </c>
      <c r="K7135" s="6">
        <f t="shared" si="111"/>
        <v>240</v>
      </c>
    </row>
    <row r="7136" spans="2:11" x14ac:dyDescent="0.25">
      <c r="B7136" s="7" t="s">
        <v>5566</v>
      </c>
      <c r="C7136" s="7" t="s">
        <v>5991</v>
      </c>
      <c r="D7136" s="6" t="s">
        <v>44</v>
      </c>
      <c r="E7136" s="6" t="s">
        <v>55</v>
      </c>
      <c r="F7136" s="6" t="s">
        <v>4026</v>
      </c>
      <c r="G7136" s="16">
        <v>5</v>
      </c>
      <c r="H7136" s="6">
        <v>5</v>
      </c>
      <c r="I7136" s="6">
        <v>69.409937888198755</v>
      </c>
      <c r="J7136" s="6" t="s">
        <v>5935</v>
      </c>
      <c r="K7136" s="6">
        <f t="shared" si="111"/>
        <v>240</v>
      </c>
    </row>
    <row r="7137" spans="2:11" x14ac:dyDescent="0.25">
      <c r="B7137" s="7" t="s">
        <v>5566</v>
      </c>
      <c r="C7137" s="7" t="s">
        <v>5991</v>
      </c>
      <c r="D7137" s="6" t="s">
        <v>43</v>
      </c>
      <c r="E7137" s="6" t="s">
        <v>5631</v>
      </c>
      <c r="F7137" s="6" t="s">
        <v>4026</v>
      </c>
      <c r="G7137" s="16">
        <v>1</v>
      </c>
      <c r="H7137" s="6">
        <v>0</v>
      </c>
      <c r="I7137" s="6">
        <v>69.409937888198755</v>
      </c>
      <c r="J7137" s="6" t="s">
        <v>5936</v>
      </c>
      <c r="K7137" s="6">
        <f t="shared" si="111"/>
        <v>240</v>
      </c>
    </row>
    <row r="7138" spans="2:11" x14ac:dyDescent="0.25">
      <c r="B7138" s="7" t="s">
        <v>5566</v>
      </c>
      <c r="C7138" s="7" t="s">
        <v>5991</v>
      </c>
      <c r="D7138" s="6" t="s">
        <v>46</v>
      </c>
      <c r="E7138" s="6" t="s">
        <v>5632</v>
      </c>
      <c r="F7138" s="6" t="s">
        <v>4026</v>
      </c>
      <c r="G7138" s="16">
        <v>2</v>
      </c>
      <c r="H7138" s="6">
        <v>0</v>
      </c>
      <c r="I7138" s="6">
        <v>69.409937888198755</v>
      </c>
      <c r="J7138" s="6" t="s">
        <v>5936</v>
      </c>
      <c r="K7138" s="6">
        <f t="shared" si="111"/>
        <v>240</v>
      </c>
    </row>
    <row r="7139" spans="2:11" x14ac:dyDescent="0.25">
      <c r="B7139" s="7" t="s">
        <v>5566</v>
      </c>
      <c r="C7139" s="7" t="s">
        <v>5991</v>
      </c>
      <c r="D7139" s="6" t="s">
        <v>43</v>
      </c>
      <c r="E7139" s="6" t="s">
        <v>5633</v>
      </c>
      <c r="F7139" s="6" t="s">
        <v>4026</v>
      </c>
      <c r="G7139" s="16">
        <v>1</v>
      </c>
      <c r="H7139" s="6">
        <v>0</v>
      </c>
      <c r="I7139" s="6">
        <v>69.409937888198755</v>
      </c>
      <c r="J7139" s="6" t="s">
        <v>5936</v>
      </c>
      <c r="K7139" s="6">
        <f t="shared" si="111"/>
        <v>240</v>
      </c>
    </row>
    <row r="7140" spans="2:11" x14ac:dyDescent="0.25">
      <c r="B7140" s="7" t="s">
        <v>5566</v>
      </c>
      <c r="C7140" s="7" t="s">
        <v>5991</v>
      </c>
      <c r="D7140" s="6" t="s">
        <v>43</v>
      </c>
      <c r="E7140" s="6" t="s">
        <v>5634</v>
      </c>
      <c r="F7140" s="6" t="s">
        <v>4026</v>
      </c>
      <c r="G7140" s="16">
        <v>1</v>
      </c>
      <c r="H7140" s="6">
        <v>0</v>
      </c>
      <c r="I7140" s="6">
        <v>69.409937888198755</v>
      </c>
      <c r="J7140" s="6" t="s">
        <v>5936</v>
      </c>
      <c r="K7140" s="6">
        <f t="shared" si="111"/>
        <v>240</v>
      </c>
    </row>
    <row r="7141" spans="2:11" x14ac:dyDescent="0.25">
      <c r="B7141" s="7" t="s">
        <v>5566</v>
      </c>
      <c r="C7141" s="7" t="s">
        <v>5991</v>
      </c>
      <c r="D7141" s="6" t="s">
        <v>42</v>
      </c>
      <c r="E7141" s="6" t="s">
        <v>5635</v>
      </c>
      <c r="F7141" s="6" t="s">
        <v>4026</v>
      </c>
      <c r="G7141" s="16">
        <v>4</v>
      </c>
      <c r="H7141" s="6">
        <v>4</v>
      </c>
      <c r="I7141" s="6">
        <v>69.409937888198755</v>
      </c>
      <c r="J7141" s="6" t="s">
        <v>5935</v>
      </c>
      <c r="K7141" s="6">
        <f t="shared" si="111"/>
        <v>240</v>
      </c>
    </row>
    <row r="7142" spans="2:11" x14ac:dyDescent="0.25">
      <c r="B7142" s="7" t="s">
        <v>5566</v>
      </c>
      <c r="C7142" s="7" t="s">
        <v>5991</v>
      </c>
      <c r="D7142" s="6" t="s">
        <v>43</v>
      </c>
      <c r="E7142" s="6" t="s">
        <v>5636</v>
      </c>
      <c r="F7142" s="6" t="s">
        <v>4053</v>
      </c>
      <c r="G7142" s="16">
        <v>1</v>
      </c>
      <c r="H7142" s="6">
        <v>0</v>
      </c>
      <c r="I7142" s="6">
        <v>69.409937888198755</v>
      </c>
      <c r="J7142" s="6" t="s">
        <v>5936</v>
      </c>
      <c r="K7142" s="6">
        <f t="shared" si="111"/>
        <v>240</v>
      </c>
    </row>
    <row r="7143" spans="2:11" x14ac:dyDescent="0.25">
      <c r="B7143" s="7" t="s">
        <v>5566</v>
      </c>
      <c r="C7143" s="7" t="s">
        <v>5991</v>
      </c>
      <c r="D7143" s="6" t="s">
        <v>44</v>
      </c>
      <c r="E7143" s="6" t="s">
        <v>5637</v>
      </c>
      <c r="F7143" s="6" t="s">
        <v>4053</v>
      </c>
      <c r="G7143" s="16">
        <v>5</v>
      </c>
      <c r="H7143" s="6">
        <v>5</v>
      </c>
      <c r="I7143" s="6">
        <v>69.409937888198755</v>
      </c>
      <c r="J7143" s="6" t="s">
        <v>5935</v>
      </c>
      <c r="K7143" s="6">
        <f t="shared" si="111"/>
        <v>240</v>
      </c>
    </row>
    <row r="7144" spans="2:11" x14ac:dyDescent="0.25">
      <c r="B7144" s="7" t="s">
        <v>5566</v>
      </c>
      <c r="C7144" s="7" t="s">
        <v>5991</v>
      </c>
      <c r="D7144" s="6" t="s">
        <v>44</v>
      </c>
      <c r="E7144" s="6" t="s">
        <v>5638</v>
      </c>
      <c r="F7144" s="6" t="s">
        <v>4053</v>
      </c>
      <c r="G7144" s="16">
        <v>5</v>
      </c>
      <c r="H7144" s="6">
        <v>5</v>
      </c>
      <c r="I7144" s="6">
        <v>69.409937888198755</v>
      </c>
      <c r="J7144" s="6" t="s">
        <v>5935</v>
      </c>
      <c r="K7144" s="6">
        <f t="shared" si="111"/>
        <v>240</v>
      </c>
    </row>
    <row r="7145" spans="2:11" x14ac:dyDescent="0.25">
      <c r="B7145" s="7" t="s">
        <v>5566</v>
      </c>
      <c r="C7145" s="7" t="s">
        <v>5991</v>
      </c>
      <c r="D7145" s="6" t="s">
        <v>45</v>
      </c>
      <c r="E7145" s="6" t="s">
        <v>5639</v>
      </c>
      <c r="F7145" s="6" t="s">
        <v>4054</v>
      </c>
      <c r="G7145" s="16">
        <v>3</v>
      </c>
      <c r="H7145" s="6">
        <v>0</v>
      </c>
      <c r="I7145" s="6">
        <v>69.409937888198755</v>
      </c>
      <c r="J7145" s="6" t="s">
        <v>5937</v>
      </c>
      <c r="K7145" s="6">
        <f t="shared" si="111"/>
        <v>240</v>
      </c>
    </row>
    <row r="7146" spans="2:11" x14ac:dyDescent="0.25">
      <c r="B7146" s="7" t="s">
        <v>5566</v>
      </c>
      <c r="C7146" s="7" t="s">
        <v>5991</v>
      </c>
      <c r="D7146" s="6" t="s">
        <v>42</v>
      </c>
      <c r="E7146" s="6" t="s">
        <v>5640</v>
      </c>
      <c r="F7146" s="6" t="s">
        <v>4054</v>
      </c>
      <c r="G7146" s="16">
        <v>4</v>
      </c>
      <c r="H7146" s="6">
        <v>4</v>
      </c>
      <c r="I7146" s="6">
        <v>69.409937888198755</v>
      </c>
      <c r="J7146" s="6" t="s">
        <v>5935</v>
      </c>
      <c r="K7146" s="6">
        <f t="shared" si="111"/>
        <v>240</v>
      </c>
    </row>
    <row r="7147" spans="2:11" x14ac:dyDescent="0.25">
      <c r="B7147" s="7" t="s">
        <v>5566</v>
      </c>
      <c r="C7147" s="7" t="s">
        <v>5991</v>
      </c>
      <c r="D7147" s="6" t="s">
        <v>44</v>
      </c>
      <c r="E7147" s="6" t="s">
        <v>5641</v>
      </c>
      <c r="F7147" s="6" t="s">
        <v>4054</v>
      </c>
      <c r="G7147" s="16">
        <v>5</v>
      </c>
      <c r="H7147" s="6">
        <v>5</v>
      </c>
      <c r="I7147" s="6">
        <v>69.409937888198755</v>
      </c>
      <c r="J7147" s="6" t="s">
        <v>5935</v>
      </c>
      <c r="K7147" s="6">
        <f t="shared" si="111"/>
        <v>240</v>
      </c>
    </row>
    <row r="7148" spans="2:11" x14ac:dyDescent="0.25">
      <c r="B7148" s="7" t="s">
        <v>5566</v>
      </c>
      <c r="C7148" s="7" t="s">
        <v>5991</v>
      </c>
      <c r="D7148" s="6" t="s">
        <v>43</v>
      </c>
      <c r="E7148" s="6" t="s">
        <v>5642</v>
      </c>
      <c r="F7148" s="6" t="s">
        <v>4054</v>
      </c>
      <c r="G7148" s="16">
        <v>1</v>
      </c>
      <c r="H7148" s="6">
        <v>0</v>
      </c>
      <c r="I7148" s="6">
        <v>69.409937888198755</v>
      </c>
      <c r="J7148" s="6" t="s">
        <v>5936</v>
      </c>
      <c r="K7148" s="6">
        <f t="shared" si="111"/>
        <v>240</v>
      </c>
    </row>
    <row r="7149" spans="2:11" x14ac:dyDescent="0.25">
      <c r="B7149" s="7" t="s">
        <v>5566</v>
      </c>
      <c r="C7149" s="7" t="s">
        <v>5991</v>
      </c>
      <c r="D7149" s="6" t="s">
        <v>46</v>
      </c>
      <c r="E7149" s="6" t="s">
        <v>5643</v>
      </c>
      <c r="F7149" s="6" t="s">
        <v>4054</v>
      </c>
      <c r="G7149" s="16">
        <v>2</v>
      </c>
      <c r="H7149" s="6">
        <v>0</v>
      </c>
      <c r="I7149" s="6">
        <v>69.409937888198755</v>
      </c>
      <c r="J7149" s="6" t="s">
        <v>5936</v>
      </c>
      <c r="K7149" s="6">
        <f t="shared" si="111"/>
        <v>240</v>
      </c>
    </row>
    <row r="7150" spans="2:11" x14ac:dyDescent="0.25">
      <c r="B7150" s="7" t="s">
        <v>5566</v>
      </c>
      <c r="C7150" s="7" t="s">
        <v>5991</v>
      </c>
      <c r="D7150" s="6" t="s">
        <v>46</v>
      </c>
      <c r="E7150" s="6" t="s">
        <v>5644</v>
      </c>
      <c r="F7150" s="6" t="s">
        <v>4054</v>
      </c>
      <c r="G7150" s="16">
        <v>2</v>
      </c>
      <c r="H7150" s="6">
        <v>0</v>
      </c>
      <c r="I7150" s="6">
        <v>69.409937888198755</v>
      </c>
      <c r="J7150" s="6" t="s">
        <v>5936</v>
      </c>
      <c r="K7150" s="6">
        <f t="shared" si="111"/>
        <v>240</v>
      </c>
    </row>
    <row r="7151" spans="2:11" x14ac:dyDescent="0.25">
      <c r="B7151" s="7" t="s">
        <v>5566</v>
      </c>
      <c r="C7151" s="7" t="s">
        <v>5991</v>
      </c>
      <c r="D7151" s="6" t="s">
        <v>43</v>
      </c>
      <c r="E7151" s="6" t="s">
        <v>5645</v>
      </c>
      <c r="F7151" s="6" t="s">
        <v>4054</v>
      </c>
      <c r="G7151" s="16">
        <v>1</v>
      </c>
      <c r="H7151" s="6">
        <v>0</v>
      </c>
      <c r="I7151" s="6">
        <v>69.409937888198755</v>
      </c>
      <c r="J7151" s="6" t="s">
        <v>5936</v>
      </c>
      <c r="K7151" s="6">
        <f t="shared" si="111"/>
        <v>240</v>
      </c>
    </row>
    <row r="7152" spans="2:11" x14ac:dyDescent="0.25">
      <c r="B7152" s="7" t="s">
        <v>5566</v>
      </c>
      <c r="C7152" s="7" t="s">
        <v>5991</v>
      </c>
      <c r="D7152" s="6" t="s">
        <v>42</v>
      </c>
      <c r="E7152" s="6" t="s">
        <v>5646</v>
      </c>
      <c r="F7152" s="6" t="s">
        <v>4054</v>
      </c>
      <c r="G7152" s="16">
        <v>4</v>
      </c>
      <c r="H7152" s="6">
        <v>4</v>
      </c>
      <c r="I7152" s="6">
        <v>69.409937888198755</v>
      </c>
      <c r="J7152" s="6" t="s">
        <v>5935</v>
      </c>
      <c r="K7152" s="6">
        <f t="shared" si="111"/>
        <v>240</v>
      </c>
    </row>
    <row r="7153" spans="2:11" x14ac:dyDescent="0.25">
      <c r="B7153" s="7" t="s">
        <v>5566</v>
      </c>
      <c r="C7153" s="7" t="s">
        <v>5991</v>
      </c>
      <c r="D7153" s="6" t="s">
        <v>44</v>
      </c>
      <c r="E7153" s="6" t="s">
        <v>5647</v>
      </c>
      <c r="F7153" s="6" t="s">
        <v>4054</v>
      </c>
      <c r="G7153" s="16">
        <v>5</v>
      </c>
      <c r="H7153" s="6">
        <v>5</v>
      </c>
      <c r="I7153" s="6">
        <v>69.409937888198755</v>
      </c>
      <c r="J7153" s="6" t="s">
        <v>5935</v>
      </c>
      <c r="K7153" s="6">
        <f t="shared" si="111"/>
        <v>240</v>
      </c>
    </row>
    <row r="7154" spans="2:11" x14ac:dyDescent="0.25">
      <c r="B7154" s="7" t="s">
        <v>5566</v>
      </c>
      <c r="C7154" s="7" t="s">
        <v>5991</v>
      </c>
      <c r="D7154" s="6" t="s">
        <v>43</v>
      </c>
      <c r="E7154" s="6" t="s">
        <v>5648</v>
      </c>
      <c r="F7154" s="6" t="s">
        <v>4054</v>
      </c>
      <c r="G7154" s="16">
        <v>1</v>
      </c>
      <c r="H7154" s="6">
        <v>0</v>
      </c>
      <c r="I7154" s="6">
        <v>69.409937888198755</v>
      </c>
      <c r="J7154" s="6" t="s">
        <v>5936</v>
      </c>
      <c r="K7154" s="6">
        <f t="shared" si="111"/>
        <v>240</v>
      </c>
    </row>
    <row r="7155" spans="2:11" x14ac:dyDescent="0.25">
      <c r="B7155" s="7" t="s">
        <v>5566</v>
      </c>
      <c r="C7155" s="7" t="s">
        <v>5991</v>
      </c>
      <c r="D7155" s="6" t="s">
        <v>43</v>
      </c>
      <c r="E7155" s="6" t="s">
        <v>5649</v>
      </c>
      <c r="F7155" s="6" t="s">
        <v>4054</v>
      </c>
      <c r="G7155" s="16">
        <v>1</v>
      </c>
      <c r="H7155" s="6">
        <v>0</v>
      </c>
      <c r="I7155" s="6">
        <v>69.409937888198755</v>
      </c>
      <c r="J7155" s="6" t="s">
        <v>5936</v>
      </c>
      <c r="K7155" s="6">
        <f t="shared" si="111"/>
        <v>240</v>
      </c>
    </row>
    <row r="7156" spans="2:11" x14ac:dyDescent="0.25">
      <c r="B7156" s="7" t="s">
        <v>5566</v>
      </c>
      <c r="C7156" s="7" t="s">
        <v>5991</v>
      </c>
      <c r="D7156" s="6" t="s">
        <v>43</v>
      </c>
      <c r="E7156" s="6" t="s">
        <v>5650</v>
      </c>
      <c r="F7156" s="6" t="s">
        <v>3984</v>
      </c>
      <c r="G7156" s="16">
        <v>1</v>
      </c>
      <c r="H7156" s="6">
        <v>0</v>
      </c>
      <c r="I7156" s="6">
        <v>69.409937888198755</v>
      </c>
      <c r="J7156" s="6" t="s">
        <v>5936</v>
      </c>
      <c r="K7156" s="6">
        <f t="shared" si="111"/>
        <v>240</v>
      </c>
    </row>
    <row r="7157" spans="2:11" x14ac:dyDescent="0.25">
      <c r="B7157" s="7" t="s">
        <v>5566</v>
      </c>
      <c r="C7157" s="7" t="s">
        <v>5991</v>
      </c>
      <c r="D7157" s="6" t="s">
        <v>44</v>
      </c>
      <c r="E7157" s="6" t="s">
        <v>5651</v>
      </c>
      <c r="F7157" s="6" t="s">
        <v>3984</v>
      </c>
      <c r="G7157" s="16">
        <v>5</v>
      </c>
      <c r="H7157" s="6">
        <v>5</v>
      </c>
      <c r="I7157" s="6">
        <v>69.409937888198755</v>
      </c>
      <c r="J7157" s="6" t="s">
        <v>5935</v>
      </c>
      <c r="K7157" s="6">
        <f t="shared" si="111"/>
        <v>240</v>
      </c>
    </row>
    <row r="7158" spans="2:11" x14ac:dyDescent="0.25">
      <c r="B7158" s="7" t="s">
        <v>5566</v>
      </c>
      <c r="C7158" s="7" t="s">
        <v>5991</v>
      </c>
      <c r="D7158" s="6" t="s">
        <v>43</v>
      </c>
      <c r="E7158" s="6" t="s">
        <v>5652</v>
      </c>
      <c r="F7158" s="6" t="s">
        <v>3984</v>
      </c>
      <c r="G7158" s="16">
        <v>1</v>
      </c>
      <c r="H7158" s="6">
        <v>0</v>
      </c>
      <c r="I7158" s="6">
        <v>69.409937888198755</v>
      </c>
      <c r="J7158" s="6" t="s">
        <v>5936</v>
      </c>
      <c r="K7158" s="6">
        <f t="shared" si="111"/>
        <v>240</v>
      </c>
    </row>
    <row r="7159" spans="2:11" x14ac:dyDescent="0.25">
      <c r="B7159" s="7" t="s">
        <v>5566</v>
      </c>
      <c r="C7159" s="7" t="s">
        <v>5991</v>
      </c>
      <c r="D7159" s="6" t="s">
        <v>43</v>
      </c>
      <c r="E7159" s="6" t="s">
        <v>5653</v>
      </c>
      <c r="F7159" s="6" t="s">
        <v>3984</v>
      </c>
      <c r="G7159" s="16">
        <v>1</v>
      </c>
      <c r="H7159" s="6">
        <v>0</v>
      </c>
      <c r="I7159" s="6">
        <v>69.409937888198755</v>
      </c>
      <c r="J7159" s="6" t="s">
        <v>5936</v>
      </c>
      <c r="K7159" s="6">
        <f t="shared" si="111"/>
        <v>240</v>
      </c>
    </row>
    <row r="7160" spans="2:11" x14ac:dyDescent="0.25">
      <c r="B7160" s="7" t="s">
        <v>5566</v>
      </c>
      <c r="C7160" s="7" t="s">
        <v>5991</v>
      </c>
      <c r="D7160" s="6" t="s">
        <v>44</v>
      </c>
      <c r="E7160" s="6" t="s">
        <v>5654</v>
      </c>
      <c r="F7160" s="6" t="s">
        <v>3984</v>
      </c>
      <c r="G7160" s="16">
        <v>5</v>
      </c>
      <c r="H7160" s="6">
        <v>5</v>
      </c>
      <c r="I7160" s="6">
        <v>69.409937888198755</v>
      </c>
      <c r="J7160" s="6" t="s">
        <v>5935</v>
      </c>
      <c r="K7160" s="6">
        <f t="shared" si="111"/>
        <v>240</v>
      </c>
    </row>
    <row r="7161" spans="2:11" x14ac:dyDescent="0.25">
      <c r="B7161" s="7" t="s">
        <v>5566</v>
      </c>
      <c r="C7161" s="7" t="s">
        <v>5991</v>
      </c>
      <c r="D7161" s="6" t="s">
        <v>43</v>
      </c>
      <c r="E7161" s="6" t="s">
        <v>5655</v>
      </c>
      <c r="F7161" s="6" t="s">
        <v>3984</v>
      </c>
      <c r="G7161" s="16">
        <v>1</v>
      </c>
      <c r="H7161" s="6">
        <v>0</v>
      </c>
      <c r="I7161" s="6">
        <v>69.409937888198755</v>
      </c>
      <c r="J7161" s="6" t="s">
        <v>5936</v>
      </c>
      <c r="K7161" s="6">
        <f t="shared" si="111"/>
        <v>240</v>
      </c>
    </row>
    <row r="7162" spans="2:11" x14ac:dyDescent="0.25">
      <c r="B7162" s="7" t="s">
        <v>5566</v>
      </c>
      <c r="C7162" s="7" t="s">
        <v>5991</v>
      </c>
      <c r="D7162" s="6" t="s">
        <v>45</v>
      </c>
      <c r="E7162" s="6" t="s">
        <v>5656</v>
      </c>
      <c r="F7162" s="6" t="s">
        <v>3984</v>
      </c>
      <c r="G7162" s="16">
        <v>3</v>
      </c>
      <c r="H7162" s="6">
        <v>0</v>
      </c>
      <c r="I7162" s="6">
        <v>69.409937888198755</v>
      </c>
      <c r="J7162" s="6" t="s">
        <v>5937</v>
      </c>
      <c r="K7162" s="6">
        <f t="shared" si="111"/>
        <v>240</v>
      </c>
    </row>
    <row r="7163" spans="2:11" x14ac:dyDescent="0.25">
      <c r="B7163" s="7" t="s">
        <v>5566</v>
      </c>
      <c r="C7163" s="7" t="s">
        <v>5991</v>
      </c>
      <c r="D7163" s="6" t="s">
        <v>43</v>
      </c>
      <c r="E7163" s="6" t="s">
        <v>5657</v>
      </c>
      <c r="F7163" s="6" t="s">
        <v>3984</v>
      </c>
      <c r="G7163" s="16">
        <v>1</v>
      </c>
      <c r="H7163" s="6">
        <v>0</v>
      </c>
      <c r="I7163" s="6">
        <v>69.409937888198755</v>
      </c>
      <c r="J7163" s="6" t="s">
        <v>5936</v>
      </c>
      <c r="K7163" s="6">
        <f t="shared" si="111"/>
        <v>240</v>
      </c>
    </row>
    <row r="7164" spans="2:11" x14ac:dyDescent="0.25">
      <c r="B7164" s="7" t="s">
        <v>5566</v>
      </c>
      <c r="C7164" s="7" t="s">
        <v>5991</v>
      </c>
      <c r="D7164" s="6" t="s">
        <v>44</v>
      </c>
      <c r="E7164" s="6" t="s">
        <v>5658</v>
      </c>
      <c r="F7164" s="6" t="s">
        <v>4055</v>
      </c>
      <c r="G7164" s="16">
        <v>5</v>
      </c>
      <c r="H7164" s="6">
        <v>5</v>
      </c>
      <c r="I7164" s="6">
        <v>69.409937888198755</v>
      </c>
      <c r="J7164" s="6" t="s">
        <v>5935</v>
      </c>
      <c r="K7164" s="6">
        <f t="shared" si="111"/>
        <v>240</v>
      </c>
    </row>
    <row r="7165" spans="2:11" x14ac:dyDescent="0.25">
      <c r="B7165" s="7" t="s">
        <v>5566</v>
      </c>
      <c r="C7165" s="7" t="s">
        <v>5991</v>
      </c>
      <c r="D7165" s="6" t="s">
        <v>42</v>
      </c>
      <c r="E7165" s="6" t="s">
        <v>196</v>
      </c>
      <c r="F7165" s="6" t="s">
        <v>4055</v>
      </c>
      <c r="G7165" s="16">
        <v>4</v>
      </c>
      <c r="H7165" s="6">
        <v>4</v>
      </c>
      <c r="I7165" s="6">
        <v>69.409937888198755</v>
      </c>
      <c r="J7165" s="6" t="s">
        <v>5935</v>
      </c>
      <c r="K7165" s="6">
        <f t="shared" si="111"/>
        <v>240</v>
      </c>
    </row>
    <row r="7166" spans="2:11" x14ac:dyDescent="0.25">
      <c r="B7166" s="7" t="s">
        <v>5566</v>
      </c>
      <c r="C7166" s="7" t="s">
        <v>5991</v>
      </c>
      <c r="D7166" s="6" t="s">
        <v>44</v>
      </c>
      <c r="E7166" s="6" t="s">
        <v>5659</v>
      </c>
      <c r="F7166" s="6" t="s">
        <v>4055</v>
      </c>
      <c r="G7166" s="16">
        <v>5</v>
      </c>
      <c r="H7166" s="6">
        <v>5</v>
      </c>
      <c r="I7166" s="6">
        <v>69.409937888198755</v>
      </c>
      <c r="J7166" s="6" t="s">
        <v>5935</v>
      </c>
      <c r="K7166" s="6">
        <f t="shared" si="111"/>
        <v>240</v>
      </c>
    </row>
    <row r="7167" spans="2:11" x14ac:dyDescent="0.25">
      <c r="B7167" s="7" t="s">
        <v>5566</v>
      </c>
      <c r="C7167" s="7" t="s">
        <v>5991</v>
      </c>
      <c r="D7167" s="6" t="s">
        <v>42</v>
      </c>
      <c r="E7167" s="6" t="s">
        <v>197</v>
      </c>
      <c r="F7167" s="6" t="s">
        <v>3888</v>
      </c>
      <c r="G7167" s="16">
        <v>4</v>
      </c>
      <c r="H7167" s="6">
        <v>4</v>
      </c>
      <c r="I7167" s="6">
        <v>69.409937888198755</v>
      </c>
      <c r="J7167" s="6" t="s">
        <v>5935</v>
      </c>
      <c r="K7167" s="6">
        <f t="shared" si="111"/>
        <v>240</v>
      </c>
    </row>
    <row r="7168" spans="2:11" x14ac:dyDescent="0.25">
      <c r="B7168" s="7" t="s">
        <v>5566</v>
      </c>
      <c r="C7168" s="7" t="s">
        <v>5991</v>
      </c>
      <c r="D7168" s="6" t="s">
        <v>44</v>
      </c>
      <c r="E7168" s="6" t="s">
        <v>5660</v>
      </c>
      <c r="F7168" s="6" t="s">
        <v>4027</v>
      </c>
      <c r="G7168" s="16">
        <v>5</v>
      </c>
      <c r="H7168" s="6">
        <v>5</v>
      </c>
      <c r="I7168" s="6">
        <v>69.409937888198755</v>
      </c>
      <c r="J7168" s="6" t="s">
        <v>5935</v>
      </c>
      <c r="K7168" s="6">
        <f t="shared" si="111"/>
        <v>240</v>
      </c>
    </row>
    <row r="7169" spans="2:11" x14ac:dyDescent="0.25">
      <c r="B7169" s="7" t="s">
        <v>5566</v>
      </c>
      <c r="C7169" s="7" t="s">
        <v>5991</v>
      </c>
      <c r="D7169" s="6" t="s">
        <v>44</v>
      </c>
      <c r="E7169" s="6" t="s">
        <v>5661</v>
      </c>
      <c r="F7169" s="6" t="s">
        <v>4027</v>
      </c>
      <c r="G7169" s="16">
        <v>5</v>
      </c>
      <c r="H7169" s="6">
        <v>5</v>
      </c>
      <c r="I7169" s="6">
        <v>69.409937888198755</v>
      </c>
      <c r="J7169" s="6" t="s">
        <v>5935</v>
      </c>
      <c r="K7169" s="6">
        <f t="shared" si="111"/>
        <v>240</v>
      </c>
    </row>
    <row r="7170" spans="2:11" x14ac:dyDescent="0.25">
      <c r="B7170" s="7" t="s">
        <v>5566</v>
      </c>
      <c r="C7170" s="7" t="s">
        <v>5991</v>
      </c>
      <c r="D7170" s="6" t="s">
        <v>45</v>
      </c>
      <c r="E7170" s="6" t="s">
        <v>5662</v>
      </c>
      <c r="F7170" s="6" t="s">
        <v>4027</v>
      </c>
      <c r="G7170" s="16">
        <v>3</v>
      </c>
      <c r="H7170" s="6">
        <v>0</v>
      </c>
      <c r="I7170" s="6">
        <v>69.409937888198755</v>
      </c>
      <c r="J7170" s="6" t="s">
        <v>5937</v>
      </c>
      <c r="K7170" s="6">
        <f t="shared" si="111"/>
        <v>240</v>
      </c>
    </row>
    <row r="7171" spans="2:11" x14ac:dyDescent="0.25">
      <c r="B7171" s="7" t="s">
        <v>5566</v>
      </c>
      <c r="C7171" s="7" t="s">
        <v>5991</v>
      </c>
      <c r="D7171" s="6" t="s">
        <v>43</v>
      </c>
      <c r="E7171" s="6" t="s">
        <v>5663</v>
      </c>
      <c r="F7171" s="6" t="s">
        <v>4056</v>
      </c>
      <c r="G7171" s="16">
        <v>1</v>
      </c>
      <c r="H7171" s="6">
        <v>0</v>
      </c>
      <c r="I7171" s="6">
        <v>69.409937888198755</v>
      </c>
      <c r="J7171" s="6" t="s">
        <v>5936</v>
      </c>
      <c r="K7171" s="6">
        <f t="shared" ref="K7171:K7234" si="112">COUNTIF($C$2:$C$7642,$C7171)</f>
        <v>240</v>
      </c>
    </row>
    <row r="7172" spans="2:11" x14ac:dyDescent="0.25">
      <c r="B7172" s="7" t="s">
        <v>5566</v>
      </c>
      <c r="C7172" s="7" t="s">
        <v>5991</v>
      </c>
      <c r="D7172" s="6" t="s">
        <v>43</v>
      </c>
      <c r="E7172" s="6" t="s">
        <v>5664</v>
      </c>
      <c r="F7172" s="6" t="s">
        <v>4056</v>
      </c>
      <c r="G7172" s="16">
        <v>1</v>
      </c>
      <c r="H7172" s="6">
        <v>0</v>
      </c>
      <c r="I7172" s="6">
        <v>69.409937888198755</v>
      </c>
      <c r="J7172" s="6" t="s">
        <v>5936</v>
      </c>
      <c r="K7172" s="6">
        <f t="shared" si="112"/>
        <v>240</v>
      </c>
    </row>
    <row r="7173" spans="2:11" x14ac:dyDescent="0.25">
      <c r="B7173" s="7" t="s">
        <v>5566</v>
      </c>
      <c r="C7173" s="7" t="s">
        <v>5991</v>
      </c>
      <c r="D7173" s="6" t="s">
        <v>45</v>
      </c>
      <c r="E7173" s="6" t="s">
        <v>5665</v>
      </c>
      <c r="F7173" s="6" t="s">
        <v>3985</v>
      </c>
      <c r="G7173" s="16">
        <v>3</v>
      </c>
      <c r="H7173" s="6">
        <v>0</v>
      </c>
      <c r="I7173" s="6">
        <v>69.409937888198755</v>
      </c>
      <c r="J7173" s="6" t="s">
        <v>5937</v>
      </c>
      <c r="K7173" s="6">
        <f t="shared" si="112"/>
        <v>240</v>
      </c>
    </row>
    <row r="7174" spans="2:11" x14ac:dyDescent="0.25">
      <c r="B7174" s="7" t="s">
        <v>5566</v>
      </c>
      <c r="C7174" s="7" t="s">
        <v>5991</v>
      </c>
      <c r="D7174" s="6" t="s">
        <v>46</v>
      </c>
      <c r="E7174" s="6" t="s">
        <v>5666</v>
      </c>
      <c r="F7174" s="6" t="s">
        <v>3985</v>
      </c>
      <c r="G7174" s="16">
        <v>2</v>
      </c>
      <c r="H7174" s="6">
        <v>0</v>
      </c>
      <c r="I7174" s="6">
        <v>69.409937888198755</v>
      </c>
      <c r="J7174" s="6" t="s">
        <v>5936</v>
      </c>
      <c r="K7174" s="6">
        <f t="shared" si="112"/>
        <v>240</v>
      </c>
    </row>
    <row r="7175" spans="2:11" x14ac:dyDescent="0.25">
      <c r="B7175" s="7" t="s">
        <v>5566</v>
      </c>
      <c r="C7175" s="7" t="s">
        <v>5991</v>
      </c>
      <c r="D7175" s="6" t="s">
        <v>43</v>
      </c>
      <c r="E7175" s="6" t="s">
        <v>5667</v>
      </c>
      <c r="F7175" s="6" t="s">
        <v>3985</v>
      </c>
      <c r="G7175" s="16">
        <v>1</v>
      </c>
      <c r="H7175" s="6">
        <v>0</v>
      </c>
      <c r="I7175" s="6">
        <v>69.409937888198755</v>
      </c>
      <c r="J7175" s="6" t="s">
        <v>5936</v>
      </c>
      <c r="K7175" s="6">
        <f t="shared" si="112"/>
        <v>240</v>
      </c>
    </row>
    <row r="7176" spans="2:11" x14ac:dyDescent="0.25">
      <c r="B7176" s="7" t="s">
        <v>5566</v>
      </c>
      <c r="C7176" s="7" t="s">
        <v>5991</v>
      </c>
      <c r="D7176" s="6" t="s">
        <v>43</v>
      </c>
      <c r="E7176" s="6" t="s">
        <v>5668</v>
      </c>
      <c r="F7176" s="6" t="s">
        <v>3935</v>
      </c>
      <c r="G7176" s="16">
        <v>1</v>
      </c>
      <c r="H7176" s="6">
        <v>0</v>
      </c>
      <c r="I7176" s="6">
        <v>69.409937888198755</v>
      </c>
      <c r="J7176" s="6" t="s">
        <v>5936</v>
      </c>
      <c r="K7176" s="6">
        <f t="shared" si="112"/>
        <v>240</v>
      </c>
    </row>
    <row r="7177" spans="2:11" x14ac:dyDescent="0.25">
      <c r="B7177" s="7" t="s">
        <v>5566</v>
      </c>
      <c r="C7177" s="7" t="s">
        <v>5991</v>
      </c>
      <c r="D7177" s="6" t="s">
        <v>44</v>
      </c>
      <c r="E7177" s="6" t="s">
        <v>5669</v>
      </c>
      <c r="F7177" s="6" t="s">
        <v>3935</v>
      </c>
      <c r="G7177" s="16">
        <v>5</v>
      </c>
      <c r="H7177" s="6">
        <v>5</v>
      </c>
      <c r="I7177" s="6">
        <v>69.409937888198755</v>
      </c>
      <c r="J7177" s="6" t="s">
        <v>5935</v>
      </c>
      <c r="K7177" s="6">
        <f t="shared" si="112"/>
        <v>240</v>
      </c>
    </row>
    <row r="7178" spans="2:11" x14ac:dyDescent="0.25">
      <c r="B7178" s="7" t="s">
        <v>5566</v>
      </c>
      <c r="C7178" s="7" t="s">
        <v>5991</v>
      </c>
      <c r="D7178" s="6" t="s">
        <v>43</v>
      </c>
      <c r="E7178" s="6" t="s">
        <v>5670</v>
      </c>
      <c r="F7178" s="6" t="s">
        <v>3935</v>
      </c>
      <c r="G7178" s="16">
        <v>1</v>
      </c>
      <c r="H7178" s="6">
        <v>0</v>
      </c>
      <c r="I7178" s="6">
        <v>69.409937888198755</v>
      </c>
      <c r="J7178" s="6" t="s">
        <v>5936</v>
      </c>
      <c r="K7178" s="6">
        <f t="shared" si="112"/>
        <v>240</v>
      </c>
    </row>
    <row r="7179" spans="2:11" x14ac:dyDescent="0.25">
      <c r="B7179" s="7" t="s">
        <v>5566</v>
      </c>
      <c r="C7179" s="7" t="s">
        <v>5991</v>
      </c>
      <c r="D7179" s="6" t="s">
        <v>44</v>
      </c>
      <c r="E7179" s="6" t="s">
        <v>76</v>
      </c>
      <c r="F7179" s="6" t="s">
        <v>3935</v>
      </c>
      <c r="G7179" s="16">
        <v>5</v>
      </c>
      <c r="H7179" s="6">
        <v>5</v>
      </c>
      <c r="I7179" s="6">
        <v>69.409937888198755</v>
      </c>
      <c r="J7179" s="6" t="s">
        <v>5935</v>
      </c>
      <c r="K7179" s="6">
        <f t="shared" si="112"/>
        <v>240</v>
      </c>
    </row>
    <row r="7180" spans="2:11" x14ac:dyDescent="0.25">
      <c r="B7180" s="7" t="s">
        <v>5566</v>
      </c>
      <c r="C7180" s="7" t="s">
        <v>5991</v>
      </c>
      <c r="D7180" s="6" t="s">
        <v>44</v>
      </c>
      <c r="E7180" s="6" t="s">
        <v>5671</v>
      </c>
      <c r="F7180" s="6" t="s">
        <v>3935</v>
      </c>
      <c r="G7180" s="16">
        <v>5</v>
      </c>
      <c r="H7180" s="6">
        <v>5</v>
      </c>
      <c r="I7180" s="6">
        <v>69.409937888198755</v>
      </c>
      <c r="J7180" s="6" t="s">
        <v>5935</v>
      </c>
      <c r="K7180" s="6">
        <f t="shared" si="112"/>
        <v>240</v>
      </c>
    </row>
    <row r="7181" spans="2:11" x14ac:dyDescent="0.25">
      <c r="B7181" s="7" t="s">
        <v>5566</v>
      </c>
      <c r="C7181" s="7" t="s">
        <v>5991</v>
      </c>
      <c r="D7181" s="6" t="s">
        <v>44</v>
      </c>
      <c r="E7181" s="6" t="s">
        <v>5672</v>
      </c>
      <c r="F7181" s="6" t="s">
        <v>3935</v>
      </c>
      <c r="G7181" s="16">
        <v>5</v>
      </c>
      <c r="H7181" s="6">
        <v>5</v>
      </c>
      <c r="I7181" s="6">
        <v>69.409937888198755</v>
      </c>
      <c r="J7181" s="6" t="s">
        <v>5935</v>
      </c>
      <c r="K7181" s="6">
        <f t="shared" si="112"/>
        <v>240</v>
      </c>
    </row>
    <row r="7182" spans="2:11" x14ac:dyDescent="0.25">
      <c r="B7182" s="7" t="s">
        <v>5566</v>
      </c>
      <c r="C7182" s="7" t="s">
        <v>5991</v>
      </c>
      <c r="D7182" s="6" t="s">
        <v>44</v>
      </c>
      <c r="E7182" s="6" t="s">
        <v>5673</v>
      </c>
      <c r="F7182" s="6" t="s">
        <v>3935</v>
      </c>
      <c r="G7182" s="16">
        <v>5</v>
      </c>
      <c r="H7182" s="6">
        <v>5</v>
      </c>
      <c r="I7182" s="6">
        <v>69.409937888198755</v>
      </c>
      <c r="J7182" s="6" t="s">
        <v>5935</v>
      </c>
      <c r="K7182" s="6">
        <f t="shared" si="112"/>
        <v>240</v>
      </c>
    </row>
    <row r="7183" spans="2:11" x14ac:dyDescent="0.25">
      <c r="B7183" s="7" t="s">
        <v>5566</v>
      </c>
      <c r="C7183" s="7" t="s">
        <v>5991</v>
      </c>
      <c r="D7183" s="6" t="s">
        <v>42</v>
      </c>
      <c r="E7183" s="6" t="s">
        <v>5674</v>
      </c>
      <c r="F7183" s="6" t="s">
        <v>3935</v>
      </c>
      <c r="G7183" s="16">
        <v>4</v>
      </c>
      <c r="H7183" s="6">
        <v>4</v>
      </c>
      <c r="I7183" s="6">
        <v>69.409937888198755</v>
      </c>
      <c r="J7183" s="6" t="s">
        <v>5935</v>
      </c>
      <c r="K7183" s="6">
        <f t="shared" si="112"/>
        <v>240</v>
      </c>
    </row>
    <row r="7184" spans="2:11" x14ac:dyDescent="0.25">
      <c r="B7184" s="7" t="s">
        <v>5566</v>
      </c>
      <c r="C7184" s="7" t="s">
        <v>5991</v>
      </c>
      <c r="D7184" s="6" t="s">
        <v>43</v>
      </c>
      <c r="E7184" s="6" t="s">
        <v>5675</v>
      </c>
      <c r="F7184" s="6" t="s">
        <v>3935</v>
      </c>
      <c r="G7184" s="16">
        <v>1</v>
      </c>
      <c r="H7184" s="6">
        <v>0</v>
      </c>
      <c r="I7184" s="6">
        <v>69.409937888198755</v>
      </c>
      <c r="J7184" s="6" t="s">
        <v>5936</v>
      </c>
      <c r="K7184" s="6">
        <f t="shared" si="112"/>
        <v>240</v>
      </c>
    </row>
    <row r="7185" spans="2:11" x14ac:dyDescent="0.25">
      <c r="B7185" s="7" t="s">
        <v>5566</v>
      </c>
      <c r="C7185" s="7" t="s">
        <v>5991</v>
      </c>
      <c r="D7185" s="6" t="s">
        <v>43</v>
      </c>
      <c r="E7185" s="6" t="s">
        <v>5676</v>
      </c>
      <c r="F7185" s="6" t="s">
        <v>4095</v>
      </c>
      <c r="G7185" s="16">
        <v>1</v>
      </c>
      <c r="H7185" s="6">
        <v>0</v>
      </c>
      <c r="I7185" s="6">
        <v>69.409937888198755</v>
      </c>
      <c r="J7185" s="6" t="s">
        <v>5936</v>
      </c>
      <c r="K7185" s="6">
        <f t="shared" si="112"/>
        <v>240</v>
      </c>
    </row>
    <row r="7186" spans="2:11" x14ac:dyDescent="0.25">
      <c r="B7186" s="7" t="s">
        <v>5566</v>
      </c>
      <c r="C7186" s="7" t="s">
        <v>5991</v>
      </c>
      <c r="D7186" s="6" t="s">
        <v>42</v>
      </c>
      <c r="E7186" s="6" t="s">
        <v>5677</v>
      </c>
      <c r="F7186" s="6" t="s">
        <v>4095</v>
      </c>
      <c r="G7186" s="16">
        <v>4</v>
      </c>
      <c r="H7186" s="6">
        <v>4</v>
      </c>
      <c r="I7186" s="6">
        <v>69.409937888198755</v>
      </c>
      <c r="J7186" s="6" t="s">
        <v>5935</v>
      </c>
      <c r="K7186" s="6">
        <f t="shared" si="112"/>
        <v>240</v>
      </c>
    </row>
    <row r="7187" spans="2:11" x14ac:dyDescent="0.25">
      <c r="B7187" s="7" t="s">
        <v>5566</v>
      </c>
      <c r="C7187" s="7" t="s">
        <v>5991</v>
      </c>
      <c r="D7187" s="6" t="s">
        <v>42</v>
      </c>
      <c r="E7187" s="6" t="s">
        <v>5678</v>
      </c>
      <c r="F7187" s="6" t="s">
        <v>4095</v>
      </c>
      <c r="G7187" s="16">
        <v>4</v>
      </c>
      <c r="H7187" s="6">
        <v>4</v>
      </c>
      <c r="I7187" s="6">
        <v>69.409937888198755</v>
      </c>
      <c r="J7187" s="6" t="s">
        <v>5935</v>
      </c>
      <c r="K7187" s="6">
        <f t="shared" si="112"/>
        <v>240</v>
      </c>
    </row>
    <row r="7188" spans="2:11" x14ac:dyDescent="0.25">
      <c r="B7188" s="7" t="s">
        <v>5566</v>
      </c>
      <c r="C7188" s="7" t="s">
        <v>5991</v>
      </c>
      <c r="D7188" s="6" t="s">
        <v>44</v>
      </c>
      <c r="E7188" s="6" t="s">
        <v>5679</v>
      </c>
      <c r="F7188" s="6" t="s">
        <v>4095</v>
      </c>
      <c r="G7188" s="16">
        <v>5</v>
      </c>
      <c r="H7188" s="6">
        <v>5</v>
      </c>
      <c r="I7188" s="6">
        <v>69.409937888198755</v>
      </c>
      <c r="J7188" s="6" t="s">
        <v>5935</v>
      </c>
      <c r="K7188" s="6">
        <f t="shared" si="112"/>
        <v>240</v>
      </c>
    </row>
    <row r="7189" spans="2:11" x14ac:dyDescent="0.25">
      <c r="B7189" s="7" t="s">
        <v>5566</v>
      </c>
      <c r="C7189" s="7" t="s">
        <v>5991</v>
      </c>
      <c r="D7189" s="6" t="s">
        <v>43</v>
      </c>
      <c r="E7189" s="6" t="s">
        <v>5680</v>
      </c>
      <c r="F7189" s="6" t="s">
        <v>4057</v>
      </c>
      <c r="G7189" s="16">
        <v>1</v>
      </c>
      <c r="H7189" s="6">
        <v>0</v>
      </c>
      <c r="I7189" s="6">
        <v>69.409937888198755</v>
      </c>
      <c r="J7189" s="6" t="s">
        <v>5936</v>
      </c>
      <c r="K7189" s="6">
        <f t="shared" si="112"/>
        <v>240</v>
      </c>
    </row>
    <row r="7190" spans="2:11" x14ac:dyDescent="0.25">
      <c r="B7190" s="7" t="s">
        <v>5566</v>
      </c>
      <c r="C7190" s="7" t="s">
        <v>5991</v>
      </c>
      <c r="D7190" s="6" t="s">
        <v>43</v>
      </c>
      <c r="E7190" s="6" t="s">
        <v>5681</v>
      </c>
      <c r="F7190" s="6" t="s">
        <v>3986</v>
      </c>
      <c r="G7190" s="16">
        <v>1</v>
      </c>
      <c r="H7190" s="6">
        <v>0</v>
      </c>
      <c r="I7190" s="6">
        <v>69.409937888198755</v>
      </c>
      <c r="J7190" s="6" t="s">
        <v>5936</v>
      </c>
      <c r="K7190" s="6">
        <f t="shared" si="112"/>
        <v>240</v>
      </c>
    </row>
    <row r="7191" spans="2:11" x14ac:dyDescent="0.25">
      <c r="B7191" s="7" t="s">
        <v>5566</v>
      </c>
      <c r="C7191" s="7" t="s">
        <v>5991</v>
      </c>
      <c r="D7191" s="6" t="s">
        <v>43</v>
      </c>
      <c r="E7191" s="6" t="s">
        <v>5682</v>
      </c>
      <c r="F7191" s="6" t="s">
        <v>3986</v>
      </c>
      <c r="G7191" s="16">
        <v>1</v>
      </c>
      <c r="H7191" s="6">
        <v>0</v>
      </c>
      <c r="I7191" s="6">
        <v>69.409937888198755</v>
      </c>
      <c r="J7191" s="6" t="s">
        <v>5936</v>
      </c>
      <c r="K7191" s="6">
        <f t="shared" si="112"/>
        <v>240</v>
      </c>
    </row>
    <row r="7192" spans="2:11" x14ac:dyDescent="0.25">
      <c r="B7192" s="7" t="s">
        <v>5566</v>
      </c>
      <c r="C7192" s="7" t="s">
        <v>5991</v>
      </c>
      <c r="D7192" s="6" t="s">
        <v>43</v>
      </c>
      <c r="E7192" s="6" t="s">
        <v>5683</v>
      </c>
      <c r="F7192" s="6" t="s">
        <v>4060</v>
      </c>
      <c r="G7192" s="16">
        <v>1</v>
      </c>
      <c r="H7192" s="6">
        <v>0</v>
      </c>
      <c r="I7192" s="6">
        <v>69.409937888198755</v>
      </c>
      <c r="J7192" s="6" t="s">
        <v>5936</v>
      </c>
      <c r="K7192" s="6">
        <f t="shared" si="112"/>
        <v>240</v>
      </c>
    </row>
    <row r="7193" spans="2:11" x14ac:dyDescent="0.25">
      <c r="B7193" s="7" t="s">
        <v>5566</v>
      </c>
      <c r="C7193" s="7" t="s">
        <v>5991</v>
      </c>
      <c r="D7193" s="6" t="s">
        <v>44</v>
      </c>
      <c r="E7193" s="6" t="s">
        <v>5684</v>
      </c>
      <c r="F7193" s="6" t="s">
        <v>4061</v>
      </c>
      <c r="G7193" s="16">
        <v>5</v>
      </c>
      <c r="H7193" s="6">
        <v>5</v>
      </c>
      <c r="I7193" s="6">
        <v>69.409937888198755</v>
      </c>
      <c r="J7193" s="6" t="s">
        <v>5935</v>
      </c>
      <c r="K7193" s="6">
        <f t="shared" si="112"/>
        <v>240</v>
      </c>
    </row>
    <row r="7194" spans="2:11" x14ac:dyDescent="0.25">
      <c r="B7194" s="7" t="s">
        <v>5566</v>
      </c>
      <c r="C7194" s="7" t="s">
        <v>5991</v>
      </c>
      <c r="D7194" s="6" t="s">
        <v>43</v>
      </c>
      <c r="E7194" s="6" t="s">
        <v>5685</v>
      </c>
      <c r="F7194" s="6" t="s">
        <v>4061</v>
      </c>
      <c r="G7194" s="16">
        <v>1</v>
      </c>
      <c r="H7194" s="6">
        <v>0</v>
      </c>
      <c r="I7194" s="6">
        <v>69.409937888198755</v>
      </c>
      <c r="J7194" s="6" t="s">
        <v>5936</v>
      </c>
      <c r="K7194" s="6">
        <f t="shared" si="112"/>
        <v>240</v>
      </c>
    </row>
    <row r="7195" spans="2:11" x14ac:dyDescent="0.25">
      <c r="B7195" s="7" t="s">
        <v>5566</v>
      </c>
      <c r="C7195" s="7" t="s">
        <v>5991</v>
      </c>
      <c r="D7195" s="6" t="s">
        <v>43</v>
      </c>
      <c r="E7195" s="6" t="s">
        <v>5686</v>
      </c>
      <c r="F7195" s="6" t="s">
        <v>4061</v>
      </c>
      <c r="G7195" s="16">
        <v>1</v>
      </c>
      <c r="H7195" s="6">
        <v>0</v>
      </c>
      <c r="I7195" s="6">
        <v>69.409937888198755</v>
      </c>
      <c r="J7195" s="6" t="s">
        <v>5936</v>
      </c>
      <c r="K7195" s="6">
        <f t="shared" si="112"/>
        <v>240</v>
      </c>
    </row>
    <row r="7196" spans="2:11" x14ac:dyDescent="0.25">
      <c r="B7196" s="7" t="s">
        <v>5566</v>
      </c>
      <c r="C7196" s="7" t="s">
        <v>5991</v>
      </c>
      <c r="D7196" s="6" t="s">
        <v>44</v>
      </c>
      <c r="E7196" s="6" t="s">
        <v>5687</v>
      </c>
      <c r="F7196" s="6" t="s">
        <v>4061</v>
      </c>
      <c r="G7196" s="16">
        <v>5</v>
      </c>
      <c r="H7196" s="6">
        <v>5</v>
      </c>
      <c r="I7196" s="6">
        <v>69.409937888198755</v>
      </c>
      <c r="J7196" s="6" t="s">
        <v>5935</v>
      </c>
      <c r="K7196" s="6">
        <f t="shared" si="112"/>
        <v>240</v>
      </c>
    </row>
    <row r="7197" spans="2:11" x14ac:dyDescent="0.25">
      <c r="B7197" s="7" t="s">
        <v>5566</v>
      </c>
      <c r="C7197" s="7" t="s">
        <v>5991</v>
      </c>
      <c r="D7197" s="6" t="s">
        <v>43</v>
      </c>
      <c r="E7197" s="6" t="s">
        <v>5688</v>
      </c>
      <c r="F7197" s="6" t="s">
        <v>3889</v>
      </c>
      <c r="G7197" s="16">
        <v>1</v>
      </c>
      <c r="H7197" s="6">
        <v>0</v>
      </c>
      <c r="I7197" s="6">
        <v>69.409937888198755</v>
      </c>
      <c r="J7197" s="6" t="s">
        <v>5936</v>
      </c>
      <c r="K7197" s="6">
        <f t="shared" si="112"/>
        <v>240</v>
      </c>
    </row>
    <row r="7198" spans="2:11" x14ac:dyDescent="0.25">
      <c r="B7198" s="7" t="s">
        <v>5566</v>
      </c>
      <c r="C7198" s="7" t="s">
        <v>5991</v>
      </c>
      <c r="D7198" s="6" t="s">
        <v>43</v>
      </c>
      <c r="E7198" s="6" t="s">
        <v>5688</v>
      </c>
      <c r="F7198" s="6" t="s">
        <v>3889</v>
      </c>
      <c r="G7198" s="16">
        <v>1</v>
      </c>
      <c r="H7198" s="6">
        <v>0</v>
      </c>
      <c r="I7198" s="6">
        <v>69.409937888198755</v>
      </c>
      <c r="J7198" s="6" t="s">
        <v>5936</v>
      </c>
      <c r="K7198" s="6">
        <f t="shared" si="112"/>
        <v>240</v>
      </c>
    </row>
    <row r="7199" spans="2:11" x14ac:dyDescent="0.25">
      <c r="B7199" s="7" t="s">
        <v>5566</v>
      </c>
      <c r="C7199" s="7" t="s">
        <v>5991</v>
      </c>
      <c r="D7199" s="6" t="s">
        <v>43</v>
      </c>
      <c r="E7199" s="6" t="s">
        <v>5689</v>
      </c>
      <c r="F7199" s="6" t="s">
        <v>3889</v>
      </c>
      <c r="G7199" s="16">
        <v>1</v>
      </c>
      <c r="H7199" s="6">
        <v>0</v>
      </c>
      <c r="I7199" s="6">
        <v>69.409937888198755</v>
      </c>
      <c r="J7199" s="6" t="s">
        <v>5936</v>
      </c>
      <c r="K7199" s="6">
        <f t="shared" si="112"/>
        <v>240</v>
      </c>
    </row>
    <row r="7200" spans="2:11" x14ac:dyDescent="0.25">
      <c r="B7200" s="7" t="s">
        <v>5566</v>
      </c>
      <c r="C7200" s="7" t="s">
        <v>5991</v>
      </c>
      <c r="D7200" s="6" t="s">
        <v>43</v>
      </c>
      <c r="E7200" s="6" t="s">
        <v>5690</v>
      </c>
      <c r="F7200" s="6" t="s">
        <v>3889</v>
      </c>
      <c r="G7200" s="16">
        <v>1</v>
      </c>
      <c r="H7200" s="6">
        <v>0</v>
      </c>
      <c r="I7200" s="6">
        <v>69.409937888198755</v>
      </c>
      <c r="J7200" s="6" t="s">
        <v>5936</v>
      </c>
      <c r="K7200" s="6">
        <f t="shared" si="112"/>
        <v>240</v>
      </c>
    </row>
    <row r="7201" spans="2:11" x14ac:dyDescent="0.25">
      <c r="B7201" s="7" t="s">
        <v>5566</v>
      </c>
      <c r="C7201" s="7" t="s">
        <v>5991</v>
      </c>
      <c r="D7201" s="6" t="s">
        <v>43</v>
      </c>
      <c r="E7201" s="6" t="s">
        <v>5691</v>
      </c>
      <c r="F7201" s="6" t="s">
        <v>3889</v>
      </c>
      <c r="G7201" s="16">
        <v>1</v>
      </c>
      <c r="H7201" s="6">
        <v>0</v>
      </c>
      <c r="I7201" s="6">
        <v>69.409937888198755</v>
      </c>
      <c r="J7201" s="6" t="s">
        <v>5936</v>
      </c>
      <c r="K7201" s="6">
        <f t="shared" si="112"/>
        <v>240</v>
      </c>
    </row>
    <row r="7202" spans="2:11" x14ac:dyDescent="0.25">
      <c r="B7202" s="7" t="s">
        <v>5566</v>
      </c>
      <c r="C7202" s="7" t="s">
        <v>5991</v>
      </c>
      <c r="D7202" s="6" t="s">
        <v>45</v>
      </c>
      <c r="E7202" s="6" t="s">
        <v>5692</v>
      </c>
      <c r="F7202" s="6" t="s">
        <v>4062</v>
      </c>
      <c r="G7202" s="16">
        <v>3</v>
      </c>
      <c r="H7202" s="6">
        <v>0</v>
      </c>
      <c r="I7202" s="6">
        <v>69.409937888198755</v>
      </c>
      <c r="J7202" s="6" t="s">
        <v>5937</v>
      </c>
      <c r="K7202" s="6">
        <f t="shared" si="112"/>
        <v>240</v>
      </c>
    </row>
    <row r="7203" spans="2:11" x14ac:dyDescent="0.25">
      <c r="B7203" s="7" t="s">
        <v>5566</v>
      </c>
      <c r="C7203" s="7" t="s">
        <v>5991</v>
      </c>
      <c r="D7203" s="6" t="s">
        <v>43</v>
      </c>
      <c r="E7203" s="6" t="s">
        <v>5693</v>
      </c>
      <c r="F7203" s="6" t="s">
        <v>4062</v>
      </c>
      <c r="G7203" s="16">
        <v>1</v>
      </c>
      <c r="H7203" s="6">
        <v>0</v>
      </c>
      <c r="I7203" s="6">
        <v>69.409937888198755</v>
      </c>
      <c r="J7203" s="6" t="s">
        <v>5936</v>
      </c>
      <c r="K7203" s="6">
        <f t="shared" si="112"/>
        <v>240</v>
      </c>
    </row>
    <row r="7204" spans="2:11" x14ac:dyDescent="0.25">
      <c r="B7204" s="7" t="s">
        <v>5566</v>
      </c>
      <c r="C7204" s="7" t="s">
        <v>5991</v>
      </c>
      <c r="D7204" s="6" t="s">
        <v>44</v>
      </c>
      <c r="E7204" s="6" t="s">
        <v>197</v>
      </c>
      <c r="F7204" s="6" t="s">
        <v>4062</v>
      </c>
      <c r="G7204" s="16">
        <v>5</v>
      </c>
      <c r="H7204" s="6">
        <v>5</v>
      </c>
      <c r="I7204" s="6">
        <v>69.409937888198755</v>
      </c>
      <c r="J7204" s="6" t="s">
        <v>5935</v>
      </c>
      <c r="K7204" s="6">
        <f t="shared" si="112"/>
        <v>240</v>
      </c>
    </row>
    <row r="7205" spans="2:11" x14ac:dyDescent="0.25">
      <c r="B7205" s="7" t="s">
        <v>5566</v>
      </c>
      <c r="C7205" s="7" t="s">
        <v>5991</v>
      </c>
      <c r="D7205" s="6" t="s">
        <v>46</v>
      </c>
      <c r="E7205" s="6" t="s">
        <v>5694</v>
      </c>
      <c r="F7205" s="6" t="s">
        <v>4063</v>
      </c>
      <c r="G7205" s="16">
        <v>2</v>
      </c>
      <c r="H7205" s="6">
        <v>0</v>
      </c>
      <c r="I7205" s="6">
        <v>69.409937888198755</v>
      </c>
      <c r="J7205" s="6" t="s">
        <v>5936</v>
      </c>
      <c r="K7205" s="6">
        <f t="shared" si="112"/>
        <v>240</v>
      </c>
    </row>
    <row r="7206" spans="2:11" x14ac:dyDescent="0.25">
      <c r="B7206" s="7" t="s">
        <v>5566</v>
      </c>
      <c r="C7206" s="7" t="s">
        <v>5991</v>
      </c>
      <c r="D7206" s="6" t="s">
        <v>45</v>
      </c>
      <c r="E7206" s="6" t="s">
        <v>5695</v>
      </c>
      <c r="F7206" s="6" t="s">
        <v>4063</v>
      </c>
      <c r="G7206" s="16">
        <v>3</v>
      </c>
      <c r="H7206" s="6">
        <v>0</v>
      </c>
      <c r="I7206" s="6">
        <v>69.409937888198755</v>
      </c>
      <c r="J7206" s="6" t="s">
        <v>5937</v>
      </c>
      <c r="K7206" s="6">
        <f t="shared" si="112"/>
        <v>240</v>
      </c>
    </row>
    <row r="7207" spans="2:11" x14ac:dyDescent="0.25">
      <c r="B7207" s="7" t="s">
        <v>5566</v>
      </c>
      <c r="C7207" s="7" t="s">
        <v>5991</v>
      </c>
      <c r="D7207" s="6" t="s">
        <v>46</v>
      </c>
      <c r="E7207" s="6" t="s">
        <v>5696</v>
      </c>
      <c r="F7207" s="6" t="s">
        <v>4256</v>
      </c>
      <c r="G7207" s="16">
        <v>2</v>
      </c>
      <c r="H7207" s="6">
        <v>0</v>
      </c>
      <c r="I7207" s="6">
        <v>69.409937888198755</v>
      </c>
      <c r="J7207" s="6" t="s">
        <v>5936</v>
      </c>
      <c r="K7207" s="6">
        <f t="shared" si="112"/>
        <v>240</v>
      </c>
    </row>
    <row r="7208" spans="2:11" x14ac:dyDescent="0.25">
      <c r="B7208" s="7" t="s">
        <v>5566</v>
      </c>
      <c r="C7208" s="7" t="s">
        <v>5991</v>
      </c>
      <c r="D7208" s="6" t="s">
        <v>42</v>
      </c>
      <c r="E7208" s="6" t="s">
        <v>5697</v>
      </c>
      <c r="F7208" s="6" t="s">
        <v>4256</v>
      </c>
      <c r="G7208" s="16">
        <v>4</v>
      </c>
      <c r="H7208" s="6">
        <v>4</v>
      </c>
      <c r="I7208" s="6">
        <v>69.409937888198755</v>
      </c>
      <c r="J7208" s="6" t="s">
        <v>5935</v>
      </c>
      <c r="K7208" s="6">
        <f t="shared" si="112"/>
        <v>240</v>
      </c>
    </row>
    <row r="7209" spans="2:11" x14ac:dyDescent="0.25">
      <c r="B7209" s="7" t="s">
        <v>5566</v>
      </c>
      <c r="C7209" s="7" t="s">
        <v>5991</v>
      </c>
      <c r="D7209" s="6" t="s">
        <v>43</v>
      </c>
      <c r="E7209" s="6" t="s">
        <v>5698</v>
      </c>
      <c r="F7209" s="6" t="s">
        <v>4256</v>
      </c>
      <c r="G7209" s="16">
        <v>1</v>
      </c>
      <c r="H7209" s="6">
        <v>0</v>
      </c>
      <c r="I7209" s="6">
        <v>69.409937888198755</v>
      </c>
      <c r="J7209" s="6" t="s">
        <v>5936</v>
      </c>
      <c r="K7209" s="6">
        <f t="shared" si="112"/>
        <v>240</v>
      </c>
    </row>
    <row r="7210" spans="2:11" x14ac:dyDescent="0.25">
      <c r="B7210" s="7" t="s">
        <v>5566</v>
      </c>
      <c r="C7210" s="7" t="s">
        <v>5991</v>
      </c>
      <c r="D7210" s="6" t="s">
        <v>43</v>
      </c>
      <c r="E7210" s="6" t="s">
        <v>5699</v>
      </c>
      <c r="F7210" s="6" t="s">
        <v>4096</v>
      </c>
      <c r="G7210" s="16">
        <v>1</v>
      </c>
      <c r="H7210" s="6">
        <v>0</v>
      </c>
      <c r="I7210" s="6">
        <v>69.409937888198755</v>
      </c>
      <c r="J7210" s="6" t="s">
        <v>5936</v>
      </c>
      <c r="K7210" s="6">
        <f t="shared" si="112"/>
        <v>240</v>
      </c>
    </row>
    <row r="7211" spans="2:11" x14ac:dyDescent="0.25">
      <c r="B7211" s="7" t="s">
        <v>5566</v>
      </c>
      <c r="C7211" s="7" t="s">
        <v>5991</v>
      </c>
      <c r="D7211" s="6" t="s">
        <v>43</v>
      </c>
      <c r="E7211" s="6" t="s">
        <v>5700</v>
      </c>
      <c r="F7211" s="6" t="s">
        <v>4064</v>
      </c>
      <c r="G7211" s="16">
        <v>1</v>
      </c>
      <c r="H7211" s="6">
        <v>0</v>
      </c>
      <c r="I7211" s="6">
        <v>69.409937888198755</v>
      </c>
      <c r="J7211" s="6" t="s">
        <v>5936</v>
      </c>
      <c r="K7211" s="6">
        <f t="shared" si="112"/>
        <v>240</v>
      </c>
    </row>
    <row r="7212" spans="2:11" x14ac:dyDescent="0.25">
      <c r="B7212" s="7" t="s">
        <v>5566</v>
      </c>
      <c r="C7212" s="7" t="s">
        <v>5991</v>
      </c>
      <c r="D7212" s="6" t="s">
        <v>43</v>
      </c>
      <c r="E7212" s="6" t="s">
        <v>5701</v>
      </c>
      <c r="F7212" s="6" t="s">
        <v>4064</v>
      </c>
      <c r="G7212" s="16">
        <v>1</v>
      </c>
      <c r="H7212" s="6">
        <v>0</v>
      </c>
      <c r="I7212" s="6">
        <v>69.409937888198755</v>
      </c>
      <c r="J7212" s="6" t="s">
        <v>5936</v>
      </c>
      <c r="K7212" s="6">
        <f t="shared" si="112"/>
        <v>240</v>
      </c>
    </row>
    <row r="7213" spans="2:11" x14ac:dyDescent="0.25">
      <c r="B7213" s="7" t="s">
        <v>5566</v>
      </c>
      <c r="C7213" s="7" t="s">
        <v>5991</v>
      </c>
      <c r="D7213" s="6" t="s">
        <v>43</v>
      </c>
      <c r="E7213" s="6" t="s">
        <v>5702</v>
      </c>
      <c r="F7213" s="6" t="s">
        <v>4097</v>
      </c>
      <c r="G7213" s="16">
        <v>1</v>
      </c>
      <c r="H7213" s="6">
        <v>0</v>
      </c>
      <c r="I7213" s="6">
        <v>69.409937888198755</v>
      </c>
      <c r="J7213" s="6" t="s">
        <v>5936</v>
      </c>
      <c r="K7213" s="6">
        <f t="shared" si="112"/>
        <v>240</v>
      </c>
    </row>
    <row r="7214" spans="2:11" x14ac:dyDescent="0.25">
      <c r="B7214" s="7" t="s">
        <v>5566</v>
      </c>
      <c r="C7214" s="7" t="s">
        <v>5991</v>
      </c>
      <c r="D7214" s="6" t="s">
        <v>44</v>
      </c>
      <c r="E7214" s="6" t="s">
        <v>5703</v>
      </c>
      <c r="F7214" s="6" t="s">
        <v>4266</v>
      </c>
      <c r="G7214" s="16">
        <v>5</v>
      </c>
      <c r="H7214" s="6">
        <v>5</v>
      </c>
      <c r="I7214" s="6">
        <v>69.409937888198755</v>
      </c>
      <c r="J7214" s="6" t="s">
        <v>5935</v>
      </c>
      <c r="K7214" s="6">
        <f t="shared" si="112"/>
        <v>240</v>
      </c>
    </row>
    <row r="7215" spans="2:11" x14ac:dyDescent="0.25">
      <c r="B7215" s="7" t="s">
        <v>5566</v>
      </c>
      <c r="C7215" s="7" t="s">
        <v>5991</v>
      </c>
      <c r="D7215" s="6" t="s">
        <v>44</v>
      </c>
      <c r="E7215" s="6" t="s">
        <v>5704</v>
      </c>
      <c r="F7215" s="6" t="s">
        <v>4267</v>
      </c>
      <c r="G7215" s="16">
        <v>5</v>
      </c>
      <c r="H7215" s="6">
        <v>5</v>
      </c>
      <c r="I7215" s="6">
        <v>69.409937888198755</v>
      </c>
      <c r="J7215" s="6" t="s">
        <v>5935</v>
      </c>
      <c r="K7215" s="6">
        <f t="shared" si="112"/>
        <v>240</v>
      </c>
    </row>
    <row r="7216" spans="2:11" x14ac:dyDescent="0.25">
      <c r="B7216" s="7" t="s">
        <v>5566</v>
      </c>
      <c r="C7216" s="7" t="s">
        <v>5991</v>
      </c>
      <c r="D7216" s="6" t="s">
        <v>44</v>
      </c>
      <c r="E7216" s="6" t="s">
        <v>5705</v>
      </c>
      <c r="F7216" s="6" t="s">
        <v>4257</v>
      </c>
      <c r="G7216" s="16">
        <v>5</v>
      </c>
      <c r="H7216" s="6">
        <v>5</v>
      </c>
      <c r="I7216" s="6">
        <v>69.409937888198755</v>
      </c>
      <c r="J7216" s="6" t="s">
        <v>5935</v>
      </c>
      <c r="K7216" s="6">
        <f t="shared" si="112"/>
        <v>240</v>
      </c>
    </row>
    <row r="7217" spans="2:11" x14ac:dyDescent="0.25">
      <c r="B7217" s="7" t="s">
        <v>5566</v>
      </c>
      <c r="C7217" s="7" t="s">
        <v>5991</v>
      </c>
      <c r="D7217" s="6" t="s">
        <v>44</v>
      </c>
      <c r="E7217" s="6" t="s">
        <v>5706</v>
      </c>
      <c r="F7217" s="6" t="s">
        <v>4257</v>
      </c>
      <c r="G7217" s="16">
        <v>5</v>
      </c>
      <c r="H7217" s="6">
        <v>5</v>
      </c>
      <c r="I7217" s="6">
        <v>69.409937888198755</v>
      </c>
      <c r="J7217" s="6" t="s">
        <v>5935</v>
      </c>
      <c r="K7217" s="6">
        <f t="shared" si="112"/>
        <v>240</v>
      </c>
    </row>
    <row r="7218" spans="2:11" x14ac:dyDescent="0.25">
      <c r="B7218" s="7" t="s">
        <v>5566</v>
      </c>
      <c r="C7218" s="7" t="s">
        <v>5991</v>
      </c>
      <c r="D7218" s="6" t="s">
        <v>45</v>
      </c>
      <c r="E7218" s="6" t="s">
        <v>5707</v>
      </c>
      <c r="F7218" s="6" t="s">
        <v>4130</v>
      </c>
      <c r="G7218" s="16">
        <v>3</v>
      </c>
      <c r="H7218" s="6">
        <v>0</v>
      </c>
      <c r="I7218" s="6">
        <v>69.409937888198755</v>
      </c>
      <c r="J7218" s="6" t="s">
        <v>5937</v>
      </c>
      <c r="K7218" s="6">
        <f t="shared" si="112"/>
        <v>240</v>
      </c>
    </row>
    <row r="7219" spans="2:11" x14ac:dyDescent="0.25">
      <c r="B7219" s="7" t="s">
        <v>5566</v>
      </c>
      <c r="C7219" s="7" t="s">
        <v>5991</v>
      </c>
      <c r="D7219" s="6" t="s">
        <v>43</v>
      </c>
      <c r="E7219" s="6" t="s">
        <v>5708</v>
      </c>
      <c r="F7219" s="6" t="s">
        <v>4272</v>
      </c>
      <c r="G7219" s="16">
        <v>1</v>
      </c>
      <c r="H7219" s="6">
        <v>0</v>
      </c>
      <c r="I7219" s="6">
        <v>69.409937888198755</v>
      </c>
      <c r="J7219" s="6" t="s">
        <v>5936</v>
      </c>
      <c r="K7219" s="6">
        <f t="shared" si="112"/>
        <v>240</v>
      </c>
    </row>
    <row r="7220" spans="2:11" x14ac:dyDescent="0.25">
      <c r="B7220" s="7" t="s">
        <v>5566</v>
      </c>
      <c r="C7220" s="7" t="s">
        <v>5991</v>
      </c>
      <c r="D7220" s="6" t="s">
        <v>43</v>
      </c>
      <c r="E7220" s="6" t="s">
        <v>5709</v>
      </c>
      <c r="F7220" s="6" t="s">
        <v>4066</v>
      </c>
      <c r="G7220" s="16">
        <v>1</v>
      </c>
      <c r="H7220" s="6">
        <v>0</v>
      </c>
      <c r="I7220" s="6">
        <v>69.409937888198755</v>
      </c>
      <c r="J7220" s="6" t="s">
        <v>5936</v>
      </c>
      <c r="K7220" s="6">
        <f t="shared" si="112"/>
        <v>240</v>
      </c>
    </row>
    <row r="7221" spans="2:11" x14ac:dyDescent="0.25">
      <c r="B7221" s="7" t="s">
        <v>5566</v>
      </c>
      <c r="C7221" s="7" t="s">
        <v>5991</v>
      </c>
      <c r="D7221" s="6" t="s">
        <v>42</v>
      </c>
      <c r="E7221" s="6" t="s">
        <v>5710</v>
      </c>
      <c r="F7221" s="6" t="s">
        <v>4259</v>
      </c>
      <c r="G7221" s="16">
        <v>4</v>
      </c>
      <c r="H7221" s="6">
        <v>4</v>
      </c>
      <c r="I7221" s="6">
        <v>69.409937888198755</v>
      </c>
      <c r="J7221" s="6" t="s">
        <v>5935</v>
      </c>
      <c r="K7221" s="6">
        <f t="shared" si="112"/>
        <v>240</v>
      </c>
    </row>
    <row r="7222" spans="2:11" x14ac:dyDescent="0.25">
      <c r="B7222" s="7" t="s">
        <v>5566</v>
      </c>
      <c r="C7222" s="7" t="s">
        <v>5991</v>
      </c>
      <c r="D7222" s="6" t="s">
        <v>44</v>
      </c>
      <c r="E7222" s="6" t="s">
        <v>5703</v>
      </c>
      <c r="F7222" s="6" t="s">
        <v>4259</v>
      </c>
      <c r="G7222" s="16">
        <v>5</v>
      </c>
      <c r="H7222" s="6">
        <v>5</v>
      </c>
      <c r="I7222" s="6">
        <v>69.409937888198755</v>
      </c>
      <c r="J7222" s="6" t="s">
        <v>5935</v>
      </c>
      <c r="K7222" s="6">
        <f t="shared" si="112"/>
        <v>240</v>
      </c>
    </row>
    <row r="7223" spans="2:11" x14ac:dyDescent="0.25">
      <c r="B7223" s="7" t="s">
        <v>5566</v>
      </c>
      <c r="C7223" s="7" t="s">
        <v>5991</v>
      </c>
      <c r="D7223" s="6" t="s">
        <v>45</v>
      </c>
      <c r="E7223" s="6" t="s">
        <v>5711</v>
      </c>
      <c r="F7223" s="6" t="s">
        <v>4274</v>
      </c>
      <c r="G7223" s="16">
        <v>3</v>
      </c>
      <c r="H7223" s="6">
        <v>0</v>
      </c>
      <c r="I7223" s="6">
        <v>69.409937888198755</v>
      </c>
      <c r="J7223" s="6" t="s">
        <v>5937</v>
      </c>
      <c r="K7223" s="6">
        <f t="shared" si="112"/>
        <v>240</v>
      </c>
    </row>
    <row r="7224" spans="2:11" x14ac:dyDescent="0.25">
      <c r="B7224" s="7" t="s">
        <v>5566</v>
      </c>
      <c r="C7224" s="7" t="s">
        <v>5991</v>
      </c>
      <c r="D7224" s="6" t="s">
        <v>43</v>
      </c>
      <c r="E7224" s="6" t="s">
        <v>5712</v>
      </c>
      <c r="F7224" s="6" t="s">
        <v>4274</v>
      </c>
      <c r="G7224" s="16">
        <v>1</v>
      </c>
      <c r="H7224" s="6">
        <v>0</v>
      </c>
      <c r="I7224" s="6">
        <v>69.409937888198755</v>
      </c>
      <c r="J7224" s="6" t="s">
        <v>5936</v>
      </c>
      <c r="K7224" s="6">
        <f t="shared" si="112"/>
        <v>240</v>
      </c>
    </row>
    <row r="7225" spans="2:11" x14ac:dyDescent="0.25">
      <c r="B7225" s="7" t="s">
        <v>5566</v>
      </c>
      <c r="C7225" s="7" t="s">
        <v>5991</v>
      </c>
      <c r="D7225" s="6" t="s">
        <v>43</v>
      </c>
      <c r="E7225" s="6" t="s">
        <v>5713</v>
      </c>
      <c r="F7225" s="6" t="s">
        <v>4067</v>
      </c>
      <c r="G7225" s="16">
        <v>1</v>
      </c>
      <c r="H7225" s="6">
        <v>0</v>
      </c>
      <c r="I7225" s="6">
        <v>69.409937888198755</v>
      </c>
      <c r="J7225" s="6" t="s">
        <v>5936</v>
      </c>
      <c r="K7225" s="6">
        <f t="shared" si="112"/>
        <v>240</v>
      </c>
    </row>
    <row r="7226" spans="2:11" x14ac:dyDescent="0.25">
      <c r="B7226" s="7" t="s">
        <v>5566</v>
      </c>
      <c r="C7226" s="7" t="s">
        <v>5991</v>
      </c>
      <c r="D7226" s="6" t="s">
        <v>43</v>
      </c>
      <c r="E7226" s="6" t="s">
        <v>5714</v>
      </c>
      <c r="F7226" s="6" t="s">
        <v>4275</v>
      </c>
      <c r="G7226" s="16">
        <v>1</v>
      </c>
      <c r="H7226" s="6">
        <v>0</v>
      </c>
      <c r="I7226" s="6">
        <v>69.409937888198755</v>
      </c>
      <c r="J7226" s="6" t="s">
        <v>5936</v>
      </c>
      <c r="K7226" s="6">
        <f t="shared" si="112"/>
        <v>240</v>
      </c>
    </row>
    <row r="7227" spans="2:11" x14ac:dyDescent="0.25">
      <c r="B7227" s="7" t="s">
        <v>5566</v>
      </c>
      <c r="C7227" s="7" t="s">
        <v>5991</v>
      </c>
      <c r="D7227" s="6" t="s">
        <v>43</v>
      </c>
      <c r="E7227" s="6" t="s">
        <v>5715</v>
      </c>
      <c r="F7227" s="6" t="s">
        <v>4291</v>
      </c>
      <c r="G7227" s="16">
        <v>1</v>
      </c>
      <c r="H7227" s="6">
        <v>0</v>
      </c>
      <c r="I7227" s="6">
        <v>69.409937888198755</v>
      </c>
      <c r="J7227" s="6" t="s">
        <v>5936</v>
      </c>
      <c r="K7227" s="6">
        <f t="shared" si="112"/>
        <v>240</v>
      </c>
    </row>
    <row r="7228" spans="2:11" x14ac:dyDescent="0.25">
      <c r="B7228" s="7" t="s">
        <v>5566</v>
      </c>
      <c r="C7228" s="7" t="s">
        <v>5991</v>
      </c>
      <c r="D7228" s="6" t="s">
        <v>43</v>
      </c>
      <c r="E7228" s="6" t="s">
        <v>5716</v>
      </c>
      <c r="F7228" s="6" t="s">
        <v>4291</v>
      </c>
      <c r="G7228" s="16">
        <v>1</v>
      </c>
      <c r="H7228" s="6">
        <v>0</v>
      </c>
      <c r="I7228" s="6">
        <v>69.409937888198755</v>
      </c>
      <c r="J7228" s="6" t="s">
        <v>5936</v>
      </c>
      <c r="K7228" s="6">
        <f t="shared" si="112"/>
        <v>240</v>
      </c>
    </row>
    <row r="7229" spans="2:11" x14ac:dyDescent="0.25">
      <c r="B7229" s="7" t="s">
        <v>5566</v>
      </c>
      <c r="C7229" s="7" t="s">
        <v>5991</v>
      </c>
      <c r="D7229" s="6" t="s">
        <v>44</v>
      </c>
      <c r="E7229" s="6" t="s">
        <v>5717</v>
      </c>
      <c r="F7229" s="6" t="s">
        <v>4268</v>
      </c>
      <c r="G7229" s="16">
        <v>5</v>
      </c>
      <c r="H7229" s="6">
        <v>5</v>
      </c>
      <c r="I7229" s="6">
        <v>69.409937888198755</v>
      </c>
      <c r="J7229" s="6" t="s">
        <v>5935</v>
      </c>
      <c r="K7229" s="6">
        <f t="shared" si="112"/>
        <v>240</v>
      </c>
    </row>
    <row r="7230" spans="2:11" x14ac:dyDescent="0.25">
      <c r="B7230" s="7" t="s">
        <v>5566</v>
      </c>
      <c r="C7230" s="7" t="s">
        <v>5991</v>
      </c>
      <c r="D7230" s="6" t="s">
        <v>44</v>
      </c>
      <c r="E7230" s="6" t="s">
        <v>5718</v>
      </c>
      <c r="F7230" s="6" t="s">
        <v>4098</v>
      </c>
      <c r="G7230" s="16">
        <v>5</v>
      </c>
      <c r="H7230" s="6">
        <v>5</v>
      </c>
      <c r="I7230" s="6">
        <v>69.409937888198755</v>
      </c>
      <c r="J7230" s="6" t="s">
        <v>5935</v>
      </c>
      <c r="K7230" s="6">
        <f t="shared" si="112"/>
        <v>240</v>
      </c>
    </row>
    <row r="7231" spans="2:11" x14ac:dyDescent="0.25">
      <c r="B7231" s="7" t="s">
        <v>5566</v>
      </c>
      <c r="C7231" s="7" t="s">
        <v>5991</v>
      </c>
      <c r="D7231" s="6" t="s">
        <v>44</v>
      </c>
      <c r="E7231" s="6" t="s">
        <v>5719</v>
      </c>
      <c r="F7231" s="6" t="s">
        <v>4269</v>
      </c>
      <c r="G7231" s="16">
        <v>5</v>
      </c>
      <c r="H7231" s="6">
        <v>5</v>
      </c>
      <c r="I7231" s="6">
        <v>69.409937888198755</v>
      </c>
      <c r="J7231" s="6" t="s">
        <v>5935</v>
      </c>
      <c r="K7231" s="6">
        <f t="shared" si="112"/>
        <v>240</v>
      </c>
    </row>
    <row r="7232" spans="2:11" x14ac:dyDescent="0.25">
      <c r="B7232" s="7" t="s">
        <v>5566</v>
      </c>
      <c r="C7232" s="7" t="s">
        <v>5991</v>
      </c>
      <c r="D7232" s="6" t="s">
        <v>44</v>
      </c>
      <c r="E7232" s="6" t="s">
        <v>55</v>
      </c>
      <c r="F7232" s="6" t="s">
        <v>4269</v>
      </c>
      <c r="G7232" s="16">
        <v>5</v>
      </c>
      <c r="H7232" s="6">
        <v>5</v>
      </c>
      <c r="I7232" s="6">
        <v>69.409937888198755</v>
      </c>
      <c r="J7232" s="6" t="s">
        <v>5935</v>
      </c>
      <c r="K7232" s="6">
        <f t="shared" si="112"/>
        <v>240</v>
      </c>
    </row>
    <row r="7233" spans="2:11" x14ac:dyDescent="0.25">
      <c r="B7233" s="7" t="s">
        <v>5566</v>
      </c>
      <c r="C7233" s="7" t="s">
        <v>5991</v>
      </c>
      <c r="D7233" s="6" t="s">
        <v>44</v>
      </c>
      <c r="E7233" s="6" t="s">
        <v>1300</v>
      </c>
      <c r="F7233" s="6" t="s">
        <v>4270</v>
      </c>
      <c r="G7233" s="16">
        <v>5</v>
      </c>
      <c r="H7233" s="6">
        <v>5</v>
      </c>
      <c r="I7233" s="6">
        <v>69.409937888198755</v>
      </c>
      <c r="J7233" s="6" t="s">
        <v>5935</v>
      </c>
      <c r="K7233" s="6">
        <f t="shared" si="112"/>
        <v>240</v>
      </c>
    </row>
    <row r="7234" spans="2:11" x14ac:dyDescent="0.25">
      <c r="B7234" s="7" t="s">
        <v>5566</v>
      </c>
      <c r="C7234" s="7" t="s">
        <v>5991</v>
      </c>
      <c r="D7234" s="6" t="s">
        <v>44</v>
      </c>
      <c r="E7234" s="6" t="s">
        <v>5720</v>
      </c>
      <c r="F7234" s="6" t="s">
        <v>4270</v>
      </c>
      <c r="G7234" s="16">
        <v>5</v>
      </c>
      <c r="H7234" s="6">
        <v>5</v>
      </c>
      <c r="I7234" s="6">
        <v>69.409937888198755</v>
      </c>
      <c r="J7234" s="6" t="s">
        <v>5935</v>
      </c>
      <c r="K7234" s="6">
        <f t="shared" si="112"/>
        <v>240</v>
      </c>
    </row>
    <row r="7235" spans="2:11" x14ac:dyDescent="0.25">
      <c r="B7235" s="7" t="s">
        <v>5566</v>
      </c>
      <c r="C7235" s="7" t="s">
        <v>5991</v>
      </c>
      <c r="D7235" s="6" t="s">
        <v>45</v>
      </c>
      <c r="E7235" s="6" t="s">
        <v>5721</v>
      </c>
      <c r="F7235" s="6" t="s">
        <v>4270</v>
      </c>
      <c r="G7235" s="16">
        <v>3</v>
      </c>
      <c r="H7235" s="6">
        <v>0</v>
      </c>
      <c r="I7235" s="6">
        <v>69.409937888198755</v>
      </c>
      <c r="J7235" s="6" t="s">
        <v>5937</v>
      </c>
      <c r="K7235" s="6">
        <f t="shared" ref="K7235:K7298" si="113">COUNTIF($C$2:$C$7642,$C7235)</f>
        <v>240</v>
      </c>
    </row>
    <row r="7236" spans="2:11" x14ac:dyDescent="0.25">
      <c r="B7236" s="7" t="s">
        <v>5566</v>
      </c>
      <c r="C7236" s="7" t="s">
        <v>5991</v>
      </c>
      <c r="D7236" s="6" t="s">
        <v>45</v>
      </c>
      <c r="E7236" s="6" t="s">
        <v>5722</v>
      </c>
      <c r="F7236" s="6" t="s">
        <v>4277</v>
      </c>
      <c r="G7236" s="16">
        <v>3</v>
      </c>
      <c r="H7236" s="6">
        <v>0</v>
      </c>
      <c r="I7236" s="6">
        <v>69.409937888198755</v>
      </c>
      <c r="J7236" s="6" t="s">
        <v>5937</v>
      </c>
      <c r="K7236" s="6">
        <f t="shared" si="113"/>
        <v>240</v>
      </c>
    </row>
    <row r="7237" spans="2:11" x14ac:dyDescent="0.25">
      <c r="B7237" s="7" t="s">
        <v>5566</v>
      </c>
      <c r="C7237" s="7" t="s">
        <v>5991</v>
      </c>
      <c r="D7237" s="6" t="s">
        <v>43</v>
      </c>
      <c r="E7237" s="6" t="s">
        <v>5723</v>
      </c>
      <c r="F7237" s="6" t="s">
        <v>4131</v>
      </c>
      <c r="G7237" s="16">
        <v>1</v>
      </c>
      <c r="H7237" s="6">
        <v>0</v>
      </c>
      <c r="I7237" s="6">
        <v>69.409937888198755</v>
      </c>
      <c r="J7237" s="6" t="s">
        <v>5936</v>
      </c>
      <c r="K7237" s="6">
        <f t="shared" si="113"/>
        <v>240</v>
      </c>
    </row>
    <row r="7238" spans="2:11" x14ac:dyDescent="0.25">
      <c r="B7238" s="7" t="s">
        <v>5566</v>
      </c>
      <c r="C7238" s="7" t="s">
        <v>5991</v>
      </c>
      <c r="D7238" s="6" t="s">
        <v>43</v>
      </c>
      <c r="E7238" s="6" t="s">
        <v>5724</v>
      </c>
      <c r="F7238" s="6" t="s">
        <v>4261</v>
      </c>
      <c r="G7238" s="16">
        <v>1</v>
      </c>
      <c r="H7238" s="6">
        <v>0</v>
      </c>
      <c r="I7238" s="6">
        <v>69.409937888198755</v>
      </c>
      <c r="J7238" s="6" t="s">
        <v>5936</v>
      </c>
      <c r="K7238" s="6">
        <f t="shared" si="113"/>
        <v>240</v>
      </c>
    </row>
    <row r="7239" spans="2:11" x14ac:dyDescent="0.25">
      <c r="B7239" s="7" t="s">
        <v>5566</v>
      </c>
      <c r="C7239" s="7" t="s">
        <v>5991</v>
      </c>
      <c r="D7239" s="6" t="s">
        <v>46</v>
      </c>
      <c r="E7239" s="6" t="s">
        <v>5725</v>
      </c>
      <c r="F7239" s="6" t="s">
        <v>4261</v>
      </c>
      <c r="G7239" s="16">
        <v>2</v>
      </c>
      <c r="H7239" s="6">
        <v>0</v>
      </c>
      <c r="I7239" s="6">
        <v>69.409937888198755</v>
      </c>
      <c r="J7239" s="6" t="s">
        <v>5936</v>
      </c>
      <c r="K7239" s="6">
        <f t="shared" si="113"/>
        <v>240</v>
      </c>
    </row>
    <row r="7240" spans="2:11" x14ac:dyDescent="0.25">
      <c r="B7240" s="7" t="s">
        <v>5566</v>
      </c>
      <c r="C7240" s="7" t="s">
        <v>5991</v>
      </c>
      <c r="D7240" s="6" t="s">
        <v>43</v>
      </c>
      <c r="E7240" s="6" t="s">
        <v>5726</v>
      </c>
      <c r="F7240" s="6" t="s">
        <v>4278</v>
      </c>
      <c r="G7240" s="16">
        <v>1</v>
      </c>
      <c r="H7240" s="6">
        <v>0</v>
      </c>
      <c r="I7240" s="6">
        <v>69.409937888198755</v>
      </c>
      <c r="J7240" s="6" t="s">
        <v>5936</v>
      </c>
      <c r="K7240" s="6">
        <f t="shared" si="113"/>
        <v>240</v>
      </c>
    </row>
    <row r="7241" spans="2:11" x14ac:dyDescent="0.25">
      <c r="B7241" s="7" t="s">
        <v>5566</v>
      </c>
      <c r="C7241" s="7" t="s">
        <v>5991</v>
      </c>
      <c r="D7241" s="6" t="s">
        <v>43</v>
      </c>
      <c r="E7241" s="6" t="s">
        <v>5727</v>
      </c>
      <c r="F7241" s="6" t="s">
        <v>4278</v>
      </c>
      <c r="G7241" s="16">
        <v>1</v>
      </c>
      <c r="H7241" s="6">
        <v>0</v>
      </c>
      <c r="I7241" s="6">
        <v>69.409937888198755</v>
      </c>
      <c r="J7241" s="6" t="s">
        <v>5936</v>
      </c>
      <c r="K7241" s="6">
        <f t="shared" si="113"/>
        <v>240</v>
      </c>
    </row>
    <row r="7242" spans="2:11" x14ac:dyDescent="0.25">
      <c r="B7242" s="7" t="s">
        <v>5566</v>
      </c>
      <c r="C7242" s="7" t="s">
        <v>5991</v>
      </c>
      <c r="D7242" s="6" t="s">
        <v>45</v>
      </c>
      <c r="E7242" s="6" t="s">
        <v>5728</v>
      </c>
      <c r="F7242" s="6" t="s">
        <v>4295</v>
      </c>
      <c r="G7242" s="16">
        <v>3</v>
      </c>
      <c r="H7242" s="6">
        <v>0</v>
      </c>
      <c r="I7242" s="6">
        <v>69.409937888198755</v>
      </c>
      <c r="J7242" s="6" t="s">
        <v>5937</v>
      </c>
      <c r="K7242" s="6">
        <f t="shared" si="113"/>
        <v>240</v>
      </c>
    </row>
    <row r="7243" spans="2:11" x14ac:dyDescent="0.25">
      <c r="B7243" s="7" t="s">
        <v>5566</v>
      </c>
      <c r="C7243" s="7" t="s">
        <v>5991</v>
      </c>
      <c r="D7243" s="6" t="s">
        <v>43</v>
      </c>
      <c r="E7243" s="6" t="s">
        <v>5729</v>
      </c>
      <c r="F7243" s="6" t="s">
        <v>4652</v>
      </c>
      <c r="G7243" s="16">
        <v>1</v>
      </c>
      <c r="H7243" s="6">
        <v>0</v>
      </c>
      <c r="I7243" s="6">
        <v>69.409937888198755</v>
      </c>
      <c r="J7243" s="6" t="s">
        <v>5936</v>
      </c>
      <c r="K7243" s="6">
        <f t="shared" si="113"/>
        <v>240</v>
      </c>
    </row>
    <row r="7244" spans="2:11" x14ac:dyDescent="0.25">
      <c r="B7244" s="7" t="s">
        <v>5566</v>
      </c>
      <c r="C7244" s="7" t="s">
        <v>5991</v>
      </c>
      <c r="D7244" s="6" t="s">
        <v>43</v>
      </c>
      <c r="E7244" s="6" t="s">
        <v>5730</v>
      </c>
      <c r="F7244" s="6" t="s">
        <v>4652</v>
      </c>
      <c r="G7244" s="16">
        <v>1</v>
      </c>
      <c r="H7244" s="6">
        <v>0</v>
      </c>
      <c r="I7244" s="6">
        <v>69.409937888198755</v>
      </c>
      <c r="J7244" s="6" t="s">
        <v>5936</v>
      </c>
      <c r="K7244" s="6">
        <f t="shared" si="113"/>
        <v>240</v>
      </c>
    </row>
    <row r="7245" spans="2:11" x14ac:dyDescent="0.25">
      <c r="B7245" s="7" t="s">
        <v>5566</v>
      </c>
      <c r="C7245" s="7" t="s">
        <v>5991</v>
      </c>
      <c r="D7245" s="6" t="s">
        <v>45</v>
      </c>
      <c r="E7245" s="6" t="s">
        <v>5731</v>
      </c>
      <c r="F7245" s="6" t="s">
        <v>4652</v>
      </c>
      <c r="G7245" s="16">
        <v>3</v>
      </c>
      <c r="H7245" s="6">
        <v>0</v>
      </c>
      <c r="I7245" s="6">
        <v>69.409937888198755</v>
      </c>
      <c r="J7245" s="6" t="s">
        <v>5937</v>
      </c>
      <c r="K7245" s="6">
        <f t="shared" si="113"/>
        <v>240</v>
      </c>
    </row>
    <row r="7246" spans="2:11" x14ac:dyDescent="0.25">
      <c r="B7246" s="7" t="s">
        <v>5566</v>
      </c>
      <c r="C7246" s="7" t="s">
        <v>5991</v>
      </c>
      <c r="D7246" s="6" t="s">
        <v>44</v>
      </c>
      <c r="E7246" s="6" t="s">
        <v>1503</v>
      </c>
      <c r="F7246" s="6" t="s">
        <v>4271</v>
      </c>
      <c r="G7246" s="16">
        <v>5</v>
      </c>
      <c r="H7246" s="6">
        <v>5</v>
      </c>
      <c r="I7246" s="6">
        <v>69.409937888198755</v>
      </c>
      <c r="J7246" s="6" t="s">
        <v>5935</v>
      </c>
      <c r="K7246" s="6">
        <f t="shared" si="113"/>
        <v>240</v>
      </c>
    </row>
    <row r="7247" spans="2:11" x14ac:dyDescent="0.25">
      <c r="B7247" s="7" t="s">
        <v>5566</v>
      </c>
      <c r="C7247" s="7" t="s">
        <v>5991</v>
      </c>
      <c r="D7247" s="6" t="s">
        <v>44</v>
      </c>
      <c r="E7247" s="6" t="s">
        <v>5732</v>
      </c>
      <c r="F7247" s="6" t="s">
        <v>4271</v>
      </c>
      <c r="G7247" s="16">
        <v>5</v>
      </c>
      <c r="H7247" s="6">
        <v>5</v>
      </c>
      <c r="I7247" s="6">
        <v>69.409937888198755</v>
      </c>
      <c r="J7247" s="6" t="s">
        <v>5935</v>
      </c>
      <c r="K7247" s="6">
        <f t="shared" si="113"/>
        <v>240</v>
      </c>
    </row>
    <row r="7248" spans="2:11" x14ac:dyDescent="0.25">
      <c r="B7248" s="7" t="s">
        <v>5566</v>
      </c>
      <c r="C7248" s="7" t="s">
        <v>5991</v>
      </c>
      <c r="D7248" s="6" t="s">
        <v>43</v>
      </c>
      <c r="E7248" s="6" t="s">
        <v>5733</v>
      </c>
      <c r="F7248" s="6" t="s">
        <v>4132</v>
      </c>
      <c r="G7248" s="16">
        <v>1</v>
      </c>
      <c r="H7248" s="6">
        <v>0</v>
      </c>
      <c r="I7248" s="6">
        <v>69.409937888198755</v>
      </c>
      <c r="J7248" s="6" t="s">
        <v>5936</v>
      </c>
      <c r="K7248" s="6">
        <f t="shared" si="113"/>
        <v>240</v>
      </c>
    </row>
    <row r="7249" spans="2:11" x14ac:dyDescent="0.25">
      <c r="B7249" s="7" t="s">
        <v>5566</v>
      </c>
      <c r="C7249" s="7" t="s">
        <v>5991</v>
      </c>
      <c r="D7249" s="6" t="s">
        <v>43</v>
      </c>
      <c r="E7249" s="6" t="s">
        <v>5734</v>
      </c>
      <c r="F7249" s="6" t="s">
        <v>4132</v>
      </c>
      <c r="G7249" s="16">
        <v>1</v>
      </c>
      <c r="H7249" s="6">
        <v>0</v>
      </c>
      <c r="I7249" s="6">
        <v>69.409937888198755</v>
      </c>
      <c r="J7249" s="6" t="s">
        <v>5936</v>
      </c>
      <c r="K7249" s="6">
        <f t="shared" si="113"/>
        <v>240</v>
      </c>
    </row>
    <row r="7250" spans="2:11" x14ac:dyDescent="0.25">
      <c r="B7250" s="7" t="s">
        <v>5566</v>
      </c>
      <c r="C7250" s="7" t="s">
        <v>5991</v>
      </c>
      <c r="D7250" s="6" t="s">
        <v>46</v>
      </c>
      <c r="E7250" s="6" t="s">
        <v>5735</v>
      </c>
      <c r="F7250" s="6" t="s">
        <v>4132</v>
      </c>
      <c r="G7250" s="16">
        <v>2</v>
      </c>
      <c r="H7250" s="6">
        <v>0</v>
      </c>
      <c r="I7250" s="6">
        <v>69.409937888198755</v>
      </c>
      <c r="J7250" s="6" t="s">
        <v>5936</v>
      </c>
      <c r="K7250" s="6">
        <f t="shared" si="113"/>
        <v>240</v>
      </c>
    </row>
    <row r="7251" spans="2:11" x14ac:dyDescent="0.25">
      <c r="B7251" s="7" t="s">
        <v>5566</v>
      </c>
      <c r="C7251" s="7" t="s">
        <v>5991</v>
      </c>
      <c r="D7251" s="6" t="s">
        <v>43</v>
      </c>
      <c r="E7251" s="6" t="s">
        <v>5736</v>
      </c>
      <c r="F7251" s="6" t="s">
        <v>4263</v>
      </c>
      <c r="G7251" s="16">
        <v>1</v>
      </c>
      <c r="H7251" s="6">
        <v>0</v>
      </c>
      <c r="I7251" s="6">
        <v>69.409937888198755</v>
      </c>
      <c r="J7251" s="6" t="s">
        <v>5936</v>
      </c>
      <c r="K7251" s="6">
        <f t="shared" si="113"/>
        <v>240</v>
      </c>
    </row>
    <row r="7252" spans="2:11" x14ac:dyDescent="0.25">
      <c r="B7252" s="7" t="s">
        <v>5566</v>
      </c>
      <c r="C7252" s="7" t="s">
        <v>5991</v>
      </c>
      <c r="D7252" s="6" t="s">
        <v>42</v>
      </c>
      <c r="E7252" s="6" t="s">
        <v>468</v>
      </c>
      <c r="F7252" s="6" t="s">
        <v>4263</v>
      </c>
      <c r="G7252" s="16">
        <v>4</v>
      </c>
      <c r="H7252" s="6">
        <v>4</v>
      </c>
      <c r="I7252" s="6">
        <v>69.409937888198755</v>
      </c>
      <c r="J7252" s="6" t="s">
        <v>5935</v>
      </c>
      <c r="K7252" s="6">
        <f t="shared" si="113"/>
        <v>240</v>
      </c>
    </row>
    <row r="7253" spans="2:11" x14ac:dyDescent="0.25">
      <c r="B7253" s="7" t="s">
        <v>5566</v>
      </c>
      <c r="C7253" s="7" t="s">
        <v>5991</v>
      </c>
      <c r="D7253" s="6" t="s">
        <v>43</v>
      </c>
      <c r="E7253" s="6" t="s">
        <v>5737</v>
      </c>
      <c r="F7253" s="6" t="s">
        <v>4263</v>
      </c>
      <c r="G7253" s="16">
        <v>1</v>
      </c>
      <c r="H7253" s="6">
        <v>0</v>
      </c>
      <c r="I7253" s="6">
        <v>69.409937888198755</v>
      </c>
      <c r="J7253" s="6" t="s">
        <v>5936</v>
      </c>
      <c r="K7253" s="6">
        <f t="shared" si="113"/>
        <v>240</v>
      </c>
    </row>
    <row r="7254" spans="2:11" x14ac:dyDescent="0.25">
      <c r="B7254" s="7" t="s">
        <v>5566</v>
      </c>
      <c r="C7254" s="7" t="s">
        <v>5991</v>
      </c>
      <c r="D7254" s="6" t="s">
        <v>43</v>
      </c>
      <c r="E7254" s="6" t="s">
        <v>5738</v>
      </c>
      <c r="F7254" s="6" t="s">
        <v>4288</v>
      </c>
      <c r="G7254" s="16">
        <v>1</v>
      </c>
      <c r="H7254" s="6">
        <v>0</v>
      </c>
      <c r="I7254" s="6">
        <v>69.409937888198755</v>
      </c>
      <c r="J7254" s="6" t="s">
        <v>5936</v>
      </c>
      <c r="K7254" s="6">
        <f t="shared" si="113"/>
        <v>240</v>
      </c>
    </row>
    <row r="7255" spans="2:11" x14ac:dyDescent="0.25">
      <c r="B7255" s="7" t="s">
        <v>5566</v>
      </c>
      <c r="C7255" s="7" t="s">
        <v>5991</v>
      </c>
      <c r="D7255" s="6" t="s">
        <v>43</v>
      </c>
      <c r="E7255" s="6" t="s">
        <v>5739</v>
      </c>
      <c r="F7255" s="6" t="s">
        <v>4288</v>
      </c>
      <c r="G7255" s="16">
        <v>1</v>
      </c>
      <c r="H7255" s="6">
        <v>0</v>
      </c>
      <c r="I7255" s="6">
        <v>69.409937888198755</v>
      </c>
      <c r="J7255" s="6" t="s">
        <v>5936</v>
      </c>
      <c r="K7255" s="6">
        <f t="shared" si="113"/>
        <v>240</v>
      </c>
    </row>
    <row r="7256" spans="2:11" x14ac:dyDescent="0.25">
      <c r="B7256" s="7" t="s">
        <v>5566</v>
      </c>
      <c r="C7256" s="7" t="s">
        <v>5991</v>
      </c>
      <c r="D7256" s="6" t="s">
        <v>45</v>
      </c>
      <c r="E7256" s="6" t="s">
        <v>5740</v>
      </c>
      <c r="F7256" s="6" t="s">
        <v>4133</v>
      </c>
      <c r="G7256" s="16">
        <v>3</v>
      </c>
      <c r="H7256" s="6">
        <v>0</v>
      </c>
      <c r="I7256" s="6">
        <v>69.409937888198755</v>
      </c>
      <c r="J7256" s="6" t="s">
        <v>5937</v>
      </c>
      <c r="K7256" s="6">
        <f t="shared" si="113"/>
        <v>240</v>
      </c>
    </row>
    <row r="7257" spans="2:11" x14ac:dyDescent="0.25">
      <c r="B7257" s="7" t="s">
        <v>5566</v>
      </c>
      <c r="C7257" s="7" t="s">
        <v>5991</v>
      </c>
      <c r="D7257" s="6" t="s">
        <v>44</v>
      </c>
      <c r="E7257" s="6" t="s">
        <v>5741</v>
      </c>
      <c r="F7257" s="6" t="s">
        <v>4133</v>
      </c>
      <c r="G7257" s="16">
        <v>5</v>
      </c>
      <c r="H7257" s="6">
        <v>5</v>
      </c>
      <c r="I7257" s="6">
        <v>69.409937888198755</v>
      </c>
      <c r="J7257" s="6" t="s">
        <v>5935</v>
      </c>
      <c r="K7257" s="6">
        <f t="shared" si="113"/>
        <v>240</v>
      </c>
    </row>
    <row r="7258" spans="2:11" x14ac:dyDescent="0.25">
      <c r="B7258" s="7" t="s">
        <v>5566</v>
      </c>
      <c r="C7258" s="7" t="s">
        <v>5991</v>
      </c>
      <c r="D7258" s="6" t="s">
        <v>43</v>
      </c>
      <c r="E7258" s="6" t="s">
        <v>5742</v>
      </c>
      <c r="F7258" s="6" t="s">
        <v>4265</v>
      </c>
      <c r="G7258" s="16">
        <v>1</v>
      </c>
      <c r="H7258" s="6">
        <v>0</v>
      </c>
      <c r="I7258" s="6">
        <v>69.409937888198755</v>
      </c>
      <c r="J7258" s="6" t="s">
        <v>5936</v>
      </c>
      <c r="K7258" s="6">
        <f t="shared" si="113"/>
        <v>240</v>
      </c>
    </row>
    <row r="7259" spans="2:11" x14ac:dyDescent="0.25">
      <c r="B7259" s="7" t="s">
        <v>5566</v>
      </c>
      <c r="C7259" s="7" t="s">
        <v>5991</v>
      </c>
      <c r="D7259" s="6" t="s">
        <v>43</v>
      </c>
      <c r="E7259" s="6" t="s">
        <v>5743</v>
      </c>
      <c r="F7259" s="6" t="s">
        <v>3990</v>
      </c>
      <c r="G7259" s="16">
        <v>1</v>
      </c>
      <c r="H7259" s="6">
        <v>0</v>
      </c>
      <c r="I7259" s="6">
        <v>69.409937888198755</v>
      </c>
      <c r="J7259" s="6" t="s">
        <v>5936</v>
      </c>
      <c r="K7259" s="6">
        <f t="shared" si="113"/>
        <v>240</v>
      </c>
    </row>
    <row r="7260" spans="2:11" x14ac:dyDescent="0.25">
      <c r="B7260" s="7" t="s">
        <v>5566</v>
      </c>
      <c r="C7260" s="7" t="s">
        <v>5991</v>
      </c>
      <c r="D7260" s="6" t="s">
        <v>43</v>
      </c>
      <c r="E7260" s="6" t="s">
        <v>5744</v>
      </c>
      <c r="F7260" s="6" t="s">
        <v>4071</v>
      </c>
      <c r="G7260" s="16">
        <v>1</v>
      </c>
      <c r="H7260" s="6">
        <v>0</v>
      </c>
      <c r="I7260" s="6">
        <v>69.409937888198755</v>
      </c>
      <c r="J7260" s="6" t="s">
        <v>5936</v>
      </c>
      <c r="K7260" s="6">
        <f t="shared" si="113"/>
        <v>240</v>
      </c>
    </row>
    <row r="7261" spans="2:11" x14ac:dyDescent="0.25">
      <c r="B7261" s="7" t="s">
        <v>5566</v>
      </c>
      <c r="C7261" s="7" t="s">
        <v>5991</v>
      </c>
      <c r="D7261" s="6" t="s">
        <v>43</v>
      </c>
      <c r="E7261" s="6" t="s">
        <v>5745</v>
      </c>
      <c r="F7261" s="6" t="s">
        <v>3991</v>
      </c>
      <c r="G7261" s="16">
        <v>1</v>
      </c>
      <c r="H7261" s="6">
        <v>0</v>
      </c>
      <c r="I7261" s="6">
        <v>69.409937888198755</v>
      </c>
      <c r="J7261" s="6" t="s">
        <v>5936</v>
      </c>
      <c r="K7261" s="6">
        <f t="shared" si="113"/>
        <v>240</v>
      </c>
    </row>
    <row r="7262" spans="2:11" x14ac:dyDescent="0.25">
      <c r="B7262" s="7" t="s">
        <v>5566</v>
      </c>
      <c r="C7262" s="7" t="s">
        <v>5991</v>
      </c>
      <c r="D7262" s="6" t="s">
        <v>46</v>
      </c>
      <c r="E7262" s="6" t="s">
        <v>5746</v>
      </c>
      <c r="F7262" s="6" t="s">
        <v>4109</v>
      </c>
      <c r="G7262" s="16">
        <v>2</v>
      </c>
      <c r="H7262" s="6">
        <v>0</v>
      </c>
      <c r="I7262" s="6">
        <v>69.409937888198755</v>
      </c>
      <c r="J7262" s="6" t="s">
        <v>5936</v>
      </c>
      <c r="K7262" s="6">
        <f t="shared" si="113"/>
        <v>240</v>
      </c>
    </row>
    <row r="7263" spans="2:11" x14ac:dyDescent="0.25">
      <c r="B7263" s="7" t="s">
        <v>5566</v>
      </c>
      <c r="C7263" s="7" t="s">
        <v>5991</v>
      </c>
      <c r="D7263" s="6" t="s">
        <v>43</v>
      </c>
      <c r="E7263" s="6" t="s">
        <v>5747</v>
      </c>
      <c r="F7263" s="6" t="s">
        <v>4136</v>
      </c>
      <c r="G7263" s="16">
        <v>1</v>
      </c>
      <c r="H7263" s="6">
        <v>0</v>
      </c>
      <c r="I7263" s="6">
        <v>69.409937888198755</v>
      </c>
      <c r="J7263" s="6" t="s">
        <v>5936</v>
      </c>
      <c r="K7263" s="6">
        <f t="shared" si="113"/>
        <v>240</v>
      </c>
    </row>
    <row r="7264" spans="2:11" x14ac:dyDescent="0.25">
      <c r="B7264" s="7" t="s">
        <v>5566</v>
      </c>
      <c r="C7264" s="7" t="s">
        <v>5991</v>
      </c>
      <c r="D7264" s="6" t="s">
        <v>42</v>
      </c>
      <c r="E7264" s="6" t="s">
        <v>444</v>
      </c>
      <c r="F7264" s="6" t="s">
        <v>4099</v>
      </c>
      <c r="G7264" s="16">
        <v>4</v>
      </c>
      <c r="H7264" s="6">
        <v>4</v>
      </c>
      <c r="I7264" s="6">
        <v>69.409937888198755</v>
      </c>
      <c r="J7264" s="6" t="s">
        <v>5935</v>
      </c>
      <c r="K7264" s="6">
        <f t="shared" si="113"/>
        <v>240</v>
      </c>
    </row>
    <row r="7265" spans="2:11" x14ac:dyDescent="0.25">
      <c r="B7265" s="7" t="s">
        <v>5566</v>
      </c>
      <c r="C7265" s="7" t="s">
        <v>5991</v>
      </c>
      <c r="D7265" s="6" t="s">
        <v>43</v>
      </c>
      <c r="E7265" s="6" t="s">
        <v>5748</v>
      </c>
      <c r="F7265" s="6" t="s">
        <v>4073</v>
      </c>
      <c r="G7265" s="16">
        <v>1</v>
      </c>
      <c r="H7265" s="6">
        <v>0</v>
      </c>
      <c r="I7265" s="6">
        <v>69.409937888198755</v>
      </c>
      <c r="J7265" s="6" t="s">
        <v>5936</v>
      </c>
      <c r="K7265" s="6">
        <f t="shared" si="113"/>
        <v>240</v>
      </c>
    </row>
    <row r="7266" spans="2:11" x14ac:dyDescent="0.25">
      <c r="B7266" s="7" t="s">
        <v>5566</v>
      </c>
      <c r="C7266" s="7" t="s">
        <v>5991</v>
      </c>
      <c r="D7266" s="6" t="s">
        <v>44</v>
      </c>
      <c r="E7266" s="6" t="s">
        <v>5749</v>
      </c>
      <c r="F7266" s="6" t="s">
        <v>4029</v>
      </c>
      <c r="G7266" s="16">
        <v>5</v>
      </c>
      <c r="H7266" s="6">
        <v>5</v>
      </c>
      <c r="I7266" s="6">
        <v>69.409937888198755</v>
      </c>
      <c r="J7266" s="6" t="s">
        <v>5935</v>
      </c>
      <c r="K7266" s="6">
        <f t="shared" si="113"/>
        <v>240</v>
      </c>
    </row>
    <row r="7267" spans="2:11" x14ac:dyDescent="0.25">
      <c r="B7267" s="7" t="s">
        <v>5566</v>
      </c>
      <c r="C7267" s="7" t="s">
        <v>5991</v>
      </c>
      <c r="D7267" s="6" t="s">
        <v>43</v>
      </c>
      <c r="E7267" s="6" t="s">
        <v>5750</v>
      </c>
      <c r="F7267" s="6" t="s">
        <v>3891</v>
      </c>
      <c r="G7267" s="16">
        <v>1</v>
      </c>
      <c r="H7267" s="6">
        <v>0</v>
      </c>
      <c r="I7267" s="6">
        <v>69.409937888198755</v>
      </c>
      <c r="J7267" s="6" t="s">
        <v>5936</v>
      </c>
      <c r="K7267" s="6">
        <f t="shared" si="113"/>
        <v>240</v>
      </c>
    </row>
    <row r="7268" spans="2:11" x14ac:dyDescent="0.25">
      <c r="B7268" s="7" t="s">
        <v>5566</v>
      </c>
      <c r="C7268" s="7" t="s">
        <v>5991</v>
      </c>
      <c r="D7268" s="6" t="s">
        <v>46</v>
      </c>
      <c r="E7268" s="6" t="s">
        <v>5751</v>
      </c>
      <c r="F7268" s="6" t="s">
        <v>3891</v>
      </c>
      <c r="G7268" s="16">
        <v>2</v>
      </c>
      <c r="H7268" s="6">
        <v>0</v>
      </c>
      <c r="I7268" s="6">
        <v>69.409937888198755</v>
      </c>
      <c r="J7268" s="6" t="s">
        <v>5936</v>
      </c>
      <c r="K7268" s="6">
        <f t="shared" si="113"/>
        <v>240</v>
      </c>
    </row>
    <row r="7269" spans="2:11" x14ac:dyDescent="0.25">
      <c r="B7269" s="7" t="s">
        <v>5566</v>
      </c>
      <c r="C7269" s="7" t="s">
        <v>5991</v>
      </c>
      <c r="D7269" s="6" t="s">
        <v>45</v>
      </c>
      <c r="E7269" s="6" t="s">
        <v>5752</v>
      </c>
      <c r="F7269" s="6" t="s">
        <v>3892</v>
      </c>
      <c r="G7269" s="16">
        <v>3</v>
      </c>
      <c r="H7269" s="6">
        <v>0</v>
      </c>
      <c r="I7269" s="6">
        <v>69.409937888198755</v>
      </c>
      <c r="J7269" s="6" t="s">
        <v>5937</v>
      </c>
      <c r="K7269" s="6">
        <f t="shared" si="113"/>
        <v>240</v>
      </c>
    </row>
    <row r="7270" spans="2:11" x14ac:dyDescent="0.25">
      <c r="B7270" s="7" t="s">
        <v>5566</v>
      </c>
      <c r="C7270" s="7" t="s">
        <v>5991</v>
      </c>
      <c r="D7270" s="6" t="s">
        <v>44</v>
      </c>
      <c r="E7270" s="6" t="s">
        <v>5753</v>
      </c>
      <c r="F7270" s="6" t="s">
        <v>4074</v>
      </c>
      <c r="G7270" s="16">
        <v>5</v>
      </c>
      <c r="H7270" s="6">
        <v>5</v>
      </c>
      <c r="I7270" s="6">
        <v>69.409937888198755</v>
      </c>
      <c r="J7270" s="6" t="s">
        <v>5935</v>
      </c>
      <c r="K7270" s="6">
        <f t="shared" si="113"/>
        <v>240</v>
      </c>
    </row>
    <row r="7271" spans="2:11" x14ac:dyDescent="0.25">
      <c r="B7271" s="7" t="s">
        <v>5566</v>
      </c>
      <c r="C7271" s="7" t="s">
        <v>5991</v>
      </c>
      <c r="D7271" s="6" t="s">
        <v>45</v>
      </c>
      <c r="E7271" s="6" t="s">
        <v>5754</v>
      </c>
      <c r="F7271" s="6" t="s">
        <v>4074</v>
      </c>
      <c r="G7271" s="16">
        <v>3</v>
      </c>
      <c r="H7271" s="6">
        <v>0</v>
      </c>
      <c r="I7271" s="6">
        <v>69.409937888198755</v>
      </c>
      <c r="J7271" s="6" t="s">
        <v>5937</v>
      </c>
      <c r="K7271" s="6">
        <f t="shared" si="113"/>
        <v>240</v>
      </c>
    </row>
    <row r="7272" spans="2:11" x14ac:dyDescent="0.25">
      <c r="B7272" s="7" t="s">
        <v>5566</v>
      </c>
      <c r="C7272" s="7" t="s">
        <v>5991</v>
      </c>
      <c r="D7272" s="6" t="s">
        <v>44</v>
      </c>
      <c r="E7272" s="6" t="s">
        <v>3138</v>
      </c>
      <c r="F7272" s="6" t="s">
        <v>4075</v>
      </c>
      <c r="G7272" s="16">
        <v>5</v>
      </c>
      <c r="H7272" s="6">
        <v>5</v>
      </c>
      <c r="I7272" s="6">
        <v>69.409937888198755</v>
      </c>
      <c r="J7272" s="6" t="s">
        <v>5935</v>
      </c>
      <c r="K7272" s="6">
        <f t="shared" si="113"/>
        <v>240</v>
      </c>
    </row>
    <row r="7273" spans="2:11" x14ac:dyDescent="0.25">
      <c r="B7273" s="7" t="s">
        <v>5566</v>
      </c>
      <c r="C7273" s="7" t="s">
        <v>5991</v>
      </c>
      <c r="D7273" s="6" t="s">
        <v>44</v>
      </c>
      <c r="E7273" s="6" t="s">
        <v>5755</v>
      </c>
      <c r="F7273" s="6" t="s">
        <v>4076</v>
      </c>
      <c r="G7273" s="16">
        <v>5</v>
      </c>
      <c r="H7273" s="6">
        <v>5</v>
      </c>
      <c r="I7273" s="6">
        <v>69.409937888198755</v>
      </c>
      <c r="J7273" s="6" t="s">
        <v>5935</v>
      </c>
      <c r="K7273" s="6">
        <f t="shared" si="113"/>
        <v>240</v>
      </c>
    </row>
    <row r="7274" spans="2:11" x14ac:dyDescent="0.25">
      <c r="B7274" s="7" t="s">
        <v>5566</v>
      </c>
      <c r="C7274" s="7" t="s">
        <v>5991</v>
      </c>
      <c r="D7274" s="6" t="s">
        <v>43</v>
      </c>
      <c r="E7274" s="6" t="s">
        <v>5756</v>
      </c>
      <c r="F7274" s="6" t="s">
        <v>4076</v>
      </c>
      <c r="G7274" s="16">
        <v>1</v>
      </c>
      <c r="H7274" s="6">
        <v>0</v>
      </c>
      <c r="I7274" s="6">
        <v>69.409937888198755</v>
      </c>
      <c r="J7274" s="6" t="s">
        <v>5936</v>
      </c>
      <c r="K7274" s="6">
        <f t="shared" si="113"/>
        <v>240</v>
      </c>
    </row>
    <row r="7275" spans="2:11" x14ac:dyDescent="0.25">
      <c r="B7275" s="7" t="s">
        <v>5566</v>
      </c>
      <c r="C7275" s="7" t="s">
        <v>5991</v>
      </c>
      <c r="D7275" s="6" t="s">
        <v>42</v>
      </c>
      <c r="E7275" s="6" t="s">
        <v>5757</v>
      </c>
      <c r="F7275" s="6" t="s">
        <v>4078</v>
      </c>
      <c r="G7275" s="16">
        <v>4</v>
      </c>
      <c r="H7275" s="6">
        <v>4</v>
      </c>
      <c r="I7275" s="6">
        <v>69.409937888198755</v>
      </c>
      <c r="J7275" s="6" t="s">
        <v>5935</v>
      </c>
      <c r="K7275" s="6">
        <f t="shared" si="113"/>
        <v>240</v>
      </c>
    </row>
    <row r="7276" spans="2:11" x14ac:dyDescent="0.25">
      <c r="B7276" s="7" t="s">
        <v>5566</v>
      </c>
      <c r="C7276" s="7" t="s">
        <v>5991</v>
      </c>
      <c r="D7276" s="6" t="s">
        <v>43</v>
      </c>
      <c r="E7276" s="6" t="s">
        <v>5758</v>
      </c>
      <c r="F7276" s="6" t="s">
        <v>3894</v>
      </c>
      <c r="G7276" s="16">
        <v>1</v>
      </c>
      <c r="H7276" s="6">
        <v>0</v>
      </c>
      <c r="I7276" s="6">
        <v>69.409937888198755</v>
      </c>
      <c r="J7276" s="6" t="s">
        <v>5936</v>
      </c>
      <c r="K7276" s="6">
        <f t="shared" si="113"/>
        <v>240</v>
      </c>
    </row>
    <row r="7277" spans="2:11" x14ac:dyDescent="0.25">
      <c r="B7277" s="7" t="s">
        <v>5566</v>
      </c>
      <c r="C7277" s="7" t="s">
        <v>5991</v>
      </c>
      <c r="D7277" s="6" t="s">
        <v>44</v>
      </c>
      <c r="E7277" s="6" t="s">
        <v>5759</v>
      </c>
      <c r="F7277" s="6" t="s">
        <v>3894</v>
      </c>
      <c r="G7277" s="16">
        <v>5</v>
      </c>
      <c r="H7277" s="6">
        <v>5</v>
      </c>
      <c r="I7277" s="6">
        <v>69.409937888198755</v>
      </c>
      <c r="J7277" s="6" t="s">
        <v>5935</v>
      </c>
      <c r="K7277" s="6">
        <f t="shared" si="113"/>
        <v>240</v>
      </c>
    </row>
    <row r="7278" spans="2:11" x14ac:dyDescent="0.25">
      <c r="B7278" s="7" t="s">
        <v>5566</v>
      </c>
      <c r="C7278" s="7" t="s">
        <v>5991</v>
      </c>
      <c r="D7278" s="6" t="s">
        <v>44</v>
      </c>
      <c r="E7278" s="6" t="s">
        <v>5760</v>
      </c>
      <c r="F7278" s="6" t="s">
        <v>3993</v>
      </c>
      <c r="G7278" s="16">
        <v>5</v>
      </c>
      <c r="H7278" s="6">
        <v>5</v>
      </c>
      <c r="I7278" s="6">
        <v>69.409937888198755</v>
      </c>
      <c r="J7278" s="6" t="s">
        <v>5935</v>
      </c>
      <c r="K7278" s="6">
        <f t="shared" si="113"/>
        <v>240</v>
      </c>
    </row>
    <row r="7279" spans="2:11" x14ac:dyDescent="0.25">
      <c r="B7279" s="7" t="s">
        <v>5566</v>
      </c>
      <c r="C7279" s="7" t="s">
        <v>5991</v>
      </c>
      <c r="D7279" s="6" t="s">
        <v>44</v>
      </c>
      <c r="E7279" s="6" t="s">
        <v>5761</v>
      </c>
      <c r="F7279" s="6" t="s">
        <v>4080</v>
      </c>
      <c r="G7279" s="16">
        <v>5</v>
      </c>
      <c r="H7279" s="6">
        <v>5</v>
      </c>
      <c r="I7279" s="6">
        <v>69.409937888198755</v>
      </c>
      <c r="J7279" s="6" t="s">
        <v>5935</v>
      </c>
      <c r="K7279" s="6">
        <f t="shared" si="113"/>
        <v>240</v>
      </c>
    </row>
    <row r="7280" spans="2:11" x14ac:dyDescent="0.25">
      <c r="B7280" s="7" t="s">
        <v>5566</v>
      </c>
      <c r="C7280" s="7" t="s">
        <v>5991</v>
      </c>
      <c r="D7280" s="6" t="s">
        <v>43</v>
      </c>
      <c r="E7280" s="6" t="s">
        <v>5762</v>
      </c>
      <c r="F7280" s="6" t="s">
        <v>4080</v>
      </c>
      <c r="G7280" s="16">
        <v>1</v>
      </c>
      <c r="H7280" s="6">
        <v>0</v>
      </c>
      <c r="I7280" s="6">
        <v>69.409937888198755</v>
      </c>
      <c r="J7280" s="6" t="s">
        <v>5936</v>
      </c>
      <c r="K7280" s="6">
        <f t="shared" si="113"/>
        <v>240</v>
      </c>
    </row>
    <row r="7281" spans="2:11" x14ac:dyDescent="0.25">
      <c r="B7281" s="7" t="s">
        <v>5566</v>
      </c>
      <c r="C7281" s="7" t="s">
        <v>5991</v>
      </c>
      <c r="D7281" s="6" t="s">
        <v>44</v>
      </c>
      <c r="E7281" s="6" t="s">
        <v>55</v>
      </c>
      <c r="F7281" s="6" t="s">
        <v>4080</v>
      </c>
      <c r="G7281" s="16">
        <v>5</v>
      </c>
      <c r="H7281" s="6">
        <v>5</v>
      </c>
      <c r="I7281" s="6">
        <v>69.409937888198755</v>
      </c>
      <c r="J7281" s="6" t="s">
        <v>5935</v>
      </c>
      <c r="K7281" s="6">
        <f t="shared" si="113"/>
        <v>240</v>
      </c>
    </row>
    <row r="7282" spans="2:11" x14ac:dyDescent="0.25">
      <c r="B7282" s="7" t="s">
        <v>5566</v>
      </c>
      <c r="C7282" s="7" t="s">
        <v>5991</v>
      </c>
      <c r="D7282" s="6" t="s">
        <v>42</v>
      </c>
      <c r="E7282" s="6" t="s">
        <v>5763</v>
      </c>
      <c r="F7282" s="6" t="s">
        <v>3994</v>
      </c>
      <c r="G7282" s="16">
        <v>4</v>
      </c>
      <c r="H7282" s="6">
        <v>4</v>
      </c>
      <c r="I7282" s="6">
        <v>69.409937888198755</v>
      </c>
      <c r="J7282" s="6" t="s">
        <v>5935</v>
      </c>
      <c r="K7282" s="6">
        <f t="shared" si="113"/>
        <v>240</v>
      </c>
    </row>
    <row r="7283" spans="2:11" x14ac:dyDescent="0.25">
      <c r="B7283" s="7" t="s">
        <v>5566</v>
      </c>
      <c r="C7283" s="7" t="s">
        <v>5991</v>
      </c>
      <c r="D7283" s="6" t="s">
        <v>43</v>
      </c>
      <c r="E7283" s="6" t="s">
        <v>5764</v>
      </c>
      <c r="F7283" s="6" t="s">
        <v>3994</v>
      </c>
      <c r="G7283" s="16">
        <v>1</v>
      </c>
      <c r="H7283" s="6">
        <v>0</v>
      </c>
      <c r="I7283" s="6">
        <v>69.409937888198755</v>
      </c>
      <c r="J7283" s="6" t="s">
        <v>5936</v>
      </c>
      <c r="K7283" s="6">
        <f t="shared" si="113"/>
        <v>240</v>
      </c>
    </row>
    <row r="7284" spans="2:11" x14ac:dyDescent="0.25">
      <c r="B7284" s="7" t="s">
        <v>5566</v>
      </c>
      <c r="C7284" s="7" t="s">
        <v>5991</v>
      </c>
      <c r="D7284" s="6" t="s">
        <v>43</v>
      </c>
      <c r="E7284" s="6" t="s">
        <v>5765</v>
      </c>
      <c r="F7284" s="6" t="s">
        <v>3994</v>
      </c>
      <c r="G7284" s="16">
        <v>1</v>
      </c>
      <c r="H7284" s="6">
        <v>0</v>
      </c>
      <c r="I7284" s="6">
        <v>69.409937888198755</v>
      </c>
      <c r="J7284" s="6" t="s">
        <v>5936</v>
      </c>
      <c r="K7284" s="6">
        <f t="shared" si="113"/>
        <v>240</v>
      </c>
    </row>
    <row r="7285" spans="2:11" x14ac:dyDescent="0.25">
      <c r="B7285" s="7" t="s">
        <v>5566</v>
      </c>
      <c r="C7285" s="7" t="s">
        <v>5991</v>
      </c>
      <c r="D7285" s="6" t="s">
        <v>43</v>
      </c>
      <c r="E7285" s="6" t="s">
        <v>5766</v>
      </c>
      <c r="F7285" s="6" t="s">
        <v>4111</v>
      </c>
      <c r="G7285" s="16">
        <v>1</v>
      </c>
      <c r="H7285" s="6">
        <v>0</v>
      </c>
      <c r="I7285" s="6">
        <v>69.409937888198755</v>
      </c>
      <c r="J7285" s="6" t="s">
        <v>5936</v>
      </c>
      <c r="K7285" s="6">
        <f t="shared" si="113"/>
        <v>240</v>
      </c>
    </row>
    <row r="7286" spans="2:11" x14ac:dyDescent="0.25">
      <c r="B7286" s="7" t="s">
        <v>5566</v>
      </c>
      <c r="C7286" s="7" t="s">
        <v>5991</v>
      </c>
      <c r="D7286" s="6" t="s">
        <v>44</v>
      </c>
      <c r="E7286" s="6" t="s">
        <v>5767</v>
      </c>
      <c r="F7286" s="6" t="s">
        <v>4081</v>
      </c>
      <c r="G7286" s="16">
        <v>5</v>
      </c>
      <c r="H7286" s="6">
        <v>5</v>
      </c>
      <c r="I7286" s="6">
        <v>69.409937888198755</v>
      </c>
      <c r="J7286" s="6" t="s">
        <v>5935</v>
      </c>
      <c r="K7286" s="6">
        <f t="shared" si="113"/>
        <v>240</v>
      </c>
    </row>
    <row r="7287" spans="2:11" x14ac:dyDescent="0.25">
      <c r="B7287" s="7" t="s">
        <v>5566</v>
      </c>
      <c r="C7287" s="7" t="s">
        <v>5991</v>
      </c>
      <c r="D7287" s="6" t="s">
        <v>44</v>
      </c>
      <c r="E7287" s="6" t="s">
        <v>5768</v>
      </c>
      <c r="F7287" s="6" t="s">
        <v>4081</v>
      </c>
      <c r="G7287" s="16">
        <v>5</v>
      </c>
      <c r="H7287" s="6">
        <v>5</v>
      </c>
      <c r="I7287" s="6">
        <v>69.409937888198755</v>
      </c>
      <c r="J7287" s="6" t="s">
        <v>5935</v>
      </c>
      <c r="K7287" s="6">
        <f t="shared" si="113"/>
        <v>240</v>
      </c>
    </row>
    <row r="7288" spans="2:11" x14ac:dyDescent="0.25">
      <c r="B7288" s="7" t="s">
        <v>5566</v>
      </c>
      <c r="C7288" s="7" t="s">
        <v>5991</v>
      </c>
      <c r="D7288" s="6" t="s">
        <v>44</v>
      </c>
      <c r="E7288" s="6" t="s">
        <v>5769</v>
      </c>
      <c r="F7288" s="6" t="s">
        <v>3895</v>
      </c>
      <c r="G7288" s="16">
        <v>5</v>
      </c>
      <c r="H7288" s="6">
        <v>5</v>
      </c>
      <c r="I7288" s="6">
        <v>69.409937888198755</v>
      </c>
      <c r="J7288" s="6" t="s">
        <v>5935</v>
      </c>
      <c r="K7288" s="6">
        <f t="shared" si="113"/>
        <v>240</v>
      </c>
    </row>
    <row r="7289" spans="2:11" x14ac:dyDescent="0.25">
      <c r="B7289" s="7" t="s">
        <v>5566</v>
      </c>
      <c r="C7289" s="7" t="s">
        <v>5991</v>
      </c>
      <c r="D7289" s="6" t="s">
        <v>46</v>
      </c>
      <c r="E7289" s="6" t="s">
        <v>5770</v>
      </c>
      <c r="F7289" s="6" t="s">
        <v>3995</v>
      </c>
      <c r="G7289" s="16">
        <v>2</v>
      </c>
      <c r="H7289" s="6">
        <v>0</v>
      </c>
      <c r="I7289" s="6">
        <v>69.409937888198755</v>
      </c>
      <c r="J7289" s="6" t="s">
        <v>5936</v>
      </c>
      <c r="K7289" s="6">
        <f t="shared" si="113"/>
        <v>240</v>
      </c>
    </row>
    <row r="7290" spans="2:11" x14ac:dyDescent="0.25">
      <c r="B7290" s="7" t="s">
        <v>5566</v>
      </c>
      <c r="C7290" s="7" t="s">
        <v>5991</v>
      </c>
      <c r="D7290" s="6" t="s">
        <v>44</v>
      </c>
      <c r="E7290" s="6" t="s">
        <v>5771</v>
      </c>
      <c r="F7290" s="6" t="s">
        <v>3995</v>
      </c>
      <c r="G7290" s="16">
        <v>5</v>
      </c>
      <c r="H7290" s="6">
        <v>5</v>
      </c>
      <c r="I7290" s="6">
        <v>69.409937888198755</v>
      </c>
      <c r="J7290" s="6" t="s">
        <v>5935</v>
      </c>
      <c r="K7290" s="6">
        <f t="shared" si="113"/>
        <v>240</v>
      </c>
    </row>
    <row r="7291" spans="2:11" x14ac:dyDescent="0.25">
      <c r="B7291" s="7" t="s">
        <v>5566</v>
      </c>
      <c r="C7291" s="7" t="s">
        <v>5991</v>
      </c>
      <c r="D7291" s="6" t="s">
        <v>42</v>
      </c>
      <c r="E7291" s="6" t="s">
        <v>5772</v>
      </c>
      <c r="F7291" s="6" t="s">
        <v>4113</v>
      </c>
      <c r="G7291" s="16">
        <v>4</v>
      </c>
      <c r="H7291" s="6">
        <v>4</v>
      </c>
      <c r="I7291" s="6">
        <v>69.409937888198755</v>
      </c>
      <c r="J7291" s="6" t="s">
        <v>5935</v>
      </c>
      <c r="K7291" s="6">
        <f t="shared" si="113"/>
        <v>240</v>
      </c>
    </row>
    <row r="7292" spans="2:11" x14ac:dyDescent="0.25">
      <c r="B7292" s="7" t="s">
        <v>5566</v>
      </c>
      <c r="C7292" s="7" t="s">
        <v>5991</v>
      </c>
      <c r="D7292" s="6" t="s">
        <v>42</v>
      </c>
      <c r="E7292" s="6" t="s">
        <v>5773</v>
      </c>
      <c r="F7292" s="6" t="s">
        <v>4113</v>
      </c>
      <c r="G7292" s="16">
        <v>4</v>
      </c>
      <c r="H7292" s="6">
        <v>4</v>
      </c>
      <c r="I7292" s="6">
        <v>69.409937888198755</v>
      </c>
      <c r="J7292" s="6" t="s">
        <v>5935</v>
      </c>
      <c r="K7292" s="6">
        <f t="shared" si="113"/>
        <v>240</v>
      </c>
    </row>
    <row r="7293" spans="2:11" x14ac:dyDescent="0.25">
      <c r="B7293" s="7" t="s">
        <v>5566</v>
      </c>
      <c r="C7293" s="7" t="s">
        <v>5991</v>
      </c>
      <c r="D7293" s="6" t="s">
        <v>43</v>
      </c>
      <c r="E7293" s="6" t="s">
        <v>5774</v>
      </c>
      <c r="F7293" s="6" t="s">
        <v>3997</v>
      </c>
      <c r="G7293" s="16">
        <v>1</v>
      </c>
      <c r="H7293" s="6">
        <v>0</v>
      </c>
      <c r="I7293" s="6">
        <v>69.409937888198755</v>
      </c>
      <c r="J7293" s="6" t="s">
        <v>5936</v>
      </c>
      <c r="K7293" s="6">
        <f t="shared" si="113"/>
        <v>240</v>
      </c>
    </row>
    <row r="7294" spans="2:11" x14ac:dyDescent="0.25">
      <c r="B7294" s="7" t="s">
        <v>5566</v>
      </c>
      <c r="C7294" s="7" t="s">
        <v>5991</v>
      </c>
      <c r="D7294" s="6" t="s">
        <v>43</v>
      </c>
      <c r="E7294" s="6" t="s">
        <v>5775</v>
      </c>
      <c r="F7294" s="6" t="s">
        <v>3997</v>
      </c>
      <c r="G7294" s="16">
        <v>1</v>
      </c>
      <c r="H7294" s="6">
        <v>0</v>
      </c>
      <c r="I7294" s="6">
        <v>69.409937888198755</v>
      </c>
      <c r="J7294" s="6" t="s">
        <v>5936</v>
      </c>
      <c r="K7294" s="6">
        <f t="shared" si="113"/>
        <v>240</v>
      </c>
    </row>
    <row r="7295" spans="2:11" x14ac:dyDescent="0.25">
      <c r="B7295" s="7" t="s">
        <v>5566</v>
      </c>
      <c r="C7295" s="7" t="s">
        <v>5991</v>
      </c>
      <c r="D7295" s="6" t="s">
        <v>44</v>
      </c>
      <c r="E7295" s="6" t="s">
        <v>5776</v>
      </c>
      <c r="F7295" s="6" t="s">
        <v>4116</v>
      </c>
      <c r="G7295" s="16">
        <v>5</v>
      </c>
      <c r="H7295" s="6">
        <v>5</v>
      </c>
      <c r="I7295" s="6">
        <v>69.409937888198755</v>
      </c>
      <c r="J7295" s="6" t="s">
        <v>5935</v>
      </c>
      <c r="K7295" s="6">
        <f t="shared" si="113"/>
        <v>240</v>
      </c>
    </row>
    <row r="7296" spans="2:11" x14ac:dyDescent="0.25">
      <c r="B7296" s="7" t="s">
        <v>5566</v>
      </c>
      <c r="C7296" s="7" t="s">
        <v>5991</v>
      </c>
      <c r="D7296" s="6" t="s">
        <v>43</v>
      </c>
      <c r="E7296" s="6" t="s">
        <v>5777</v>
      </c>
      <c r="F7296" s="6" t="s">
        <v>4135</v>
      </c>
      <c r="G7296" s="16">
        <v>1</v>
      </c>
      <c r="H7296" s="6">
        <v>0</v>
      </c>
      <c r="I7296" s="6">
        <v>69.409937888198755</v>
      </c>
      <c r="J7296" s="6" t="s">
        <v>5936</v>
      </c>
      <c r="K7296" s="6">
        <f t="shared" si="113"/>
        <v>240</v>
      </c>
    </row>
    <row r="7297" spans="2:11" x14ac:dyDescent="0.25">
      <c r="B7297" s="7" t="s">
        <v>5566</v>
      </c>
      <c r="C7297" s="7" t="s">
        <v>5991</v>
      </c>
      <c r="D7297" s="6" t="s">
        <v>44</v>
      </c>
      <c r="E7297" s="6" t="s">
        <v>5778</v>
      </c>
      <c r="F7297" s="6" t="s">
        <v>3896</v>
      </c>
      <c r="G7297" s="16">
        <v>5</v>
      </c>
      <c r="H7297" s="6">
        <v>5</v>
      </c>
      <c r="I7297" s="6">
        <v>69.409937888198755</v>
      </c>
      <c r="J7297" s="6" t="s">
        <v>5935</v>
      </c>
      <c r="K7297" s="6">
        <f t="shared" si="113"/>
        <v>240</v>
      </c>
    </row>
    <row r="7298" spans="2:11" x14ac:dyDescent="0.25">
      <c r="B7298" s="7" t="s">
        <v>5566</v>
      </c>
      <c r="C7298" s="7" t="s">
        <v>5991</v>
      </c>
      <c r="D7298" s="6" t="s">
        <v>42</v>
      </c>
      <c r="E7298" s="6" t="s">
        <v>5779</v>
      </c>
      <c r="F7298" s="6" t="s">
        <v>3896</v>
      </c>
      <c r="G7298" s="16">
        <v>4</v>
      </c>
      <c r="H7298" s="6">
        <v>4</v>
      </c>
      <c r="I7298" s="6">
        <v>69.409937888198755</v>
      </c>
      <c r="J7298" s="6" t="s">
        <v>5935</v>
      </c>
      <c r="K7298" s="6">
        <f t="shared" si="113"/>
        <v>240</v>
      </c>
    </row>
    <row r="7299" spans="2:11" x14ac:dyDescent="0.25">
      <c r="B7299" s="7" t="s">
        <v>5566</v>
      </c>
      <c r="C7299" s="7" t="s">
        <v>5991</v>
      </c>
      <c r="D7299" s="6" t="s">
        <v>44</v>
      </c>
      <c r="E7299" s="6" t="s">
        <v>5780</v>
      </c>
      <c r="F7299" s="6" t="s">
        <v>3998</v>
      </c>
      <c r="G7299" s="16">
        <v>5</v>
      </c>
      <c r="H7299" s="6">
        <v>5</v>
      </c>
      <c r="I7299" s="6">
        <v>69.409937888198755</v>
      </c>
      <c r="J7299" s="6" t="s">
        <v>5935</v>
      </c>
      <c r="K7299" s="6">
        <f t="shared" ref="K7299:K7362" si="114">COUNTIF($C$2:$C$7642,$C7299)</f>
        <v>240</v>
      </c>
    </row>
    <row r="7300" spans="2:11" x14ac:dyDescent="0.25">
      <c r="B7300" s="7" t="s">
        <v>5566</v>
      </c>
      <c r="C7300" s="7" t="s">
        <v>5991</v>
      </c>
      <c r="D7300" s="6" t="s">
        <v>42</v>
      </c>
      <c r="E7300" s="6" t="s">
        <v>5781</v>
      </c>
      <c r="F7300" s="6" t="s">
        <v>3897</v>
      </c>
      <c r="G7300" s="16">
        <v>4</v>
      </c>
      <c r="H7300" s="6">
        <v>4</v>
      </c>
      <c r="I7300" s="6">
        <v>69.409937888198755</v>
      </c>
      <c r="J7300" s="6" t="s">
        <v>5935</v>
      </c>
      <c r="K7300" s="6">
        <f t="shared" si="114"/>
        <v>240</v>
      </c>
    </row>
    <row r="7301" spans="2:11" x14ac:dyDescent="0.25">
      <c r="B7301" s="7" t="s">
        <v>5566</v>
      </c>
      <c r="C7301" s="7" t="s">
        <v>5991</v>
      </c>
      <c r="D7301" s="6" t="s">
        <v>43</v>
      </c>
      <c r="E7301" s="6" t="s">
        <v>5782</v>
      </c>
      <c r="F7301" s="6" t="s">
        <v>4101</v>
      </c>
      <c r="G7301" s="16">
        <v>1</v>
      </c>
      <c r="H7301" s="6">
        <v>0</v>
      </c>
      <c r="I7301" s="6">
        <v>69.409937888198755</v>
      </c>
      <c r="J7301" s="6" t="s">
        <v>5936</v>
      </c>
      <c r="K7301" s="6">
        <f t="shared" si="114"/>
        <v>240</v>
      </c>
    </row>
    <row r="7302" spans="2:11" x14ac:dyDescent="0.25">
      <c r="B7302" s="7" t="s">
        <v>5566</v>
      </c>
      <c r="C7302" s="7" t="s">
        <v>5991</v>
      </c>
      <c r="D7302" s="6" t="s">
        <v>43</v>
      </c>
      <c r="E7302" s="6" t="s">
        <v>5783</v>
      </c>
      <c r="F7302" s="6" t="s">
        <v>4102</v>
      </c>
      <c r="G7302" s="16">
        <v>1</v>
      </c>
      <c r="H7302" s="6">
        <v>0</v>
      </c>
      <c r="I7302" s="6">
        <v>69.409937888198755</v>
      </c>
      <c r="J7302" s="6" t="s">
        <v>5936</v>
      </c>
      <c r="K7302" s="6">
        <f t="shared" si="114"/>
        <v>240</v>
      </c>
    </row>
    <row r="7303" spans="2:11" x14ac:dyDescent="0.25">
      <c r="B7303" s="7" t="s">
        <v>5784</v>
      </c>
      <c r="C7303" s="7" t="s">
        <v>5992</v>
      </c>
      <c r="D7303" s="6" t="s">
        <v>42</v>
      </c>
      <c r="E7303" s="6" t="s">
        <v>5785</v>
      </c>
      <c r="F7303" s="6" t="s">
        <v>3934</v>
      </c>
      <c r="G7303" s="16">
        <v>4</v>
      </c>
      <c r="H7303" s="6">
        <v>4</v>
      </c>
      <c r="I7303" s="6">
        <v>93.796526054590572</v>
      </c>
      <c r="J7303" s="6" t="s">
        <v>5935</v>
      </c>
      <c r="K7303" s="6">
        <f t="shared" si="114"/>
        <v>95</v>
      </c>
    </row>
    <row r="7304" spans="2:11" x14ac:dyDescent="0.25">
      <c r="B7304" s="7" t="s">
        <v>5784</v>
      </c>
      <c r="C7304" s="7" t="s">
        <v>5992</v>
      </c>
      <c r="D7304" s="6" t="s">
        <v>42</v>
      </c>
      <c r="E7304" s="6" t="s">
        <v>5786</v>
      </c>
      <c r="F7304" s="6" t="s">
        <v>4049</v>
      </c>
      <c r="G7304" s="16">
        <v>4</v>
      </c>
      <c r="H7304" s="6">
        <v>4</v>
      </c>
      <c r="I7304" s="6">
        <v>93.796526054590572</v>
      </c>
      <c r="J7304" s="6" t="s">
        <v>5935</v>
      </c>
      <c r="K7304" s="6">
        <f t="shared" si="114"/>
        <v>95</v>
      </c>
    </row>
    <row r="7305" spans="2:11" x14ac:dyDescent="0.25">
      <c r="B7305" s="7" t="s">
        <v>5784</v>
      </c>
      <c r="C7305" s="7" t="s">
        <v>5992</v>
      </c>
      <c r="D7305" s="6" t="s">
        <v>44</v>
      </c>
      <c r="E7305" s="6" t="s">
        <v>5787</v>
      </c>
      <c r="F7305" s="6" t="s">
        <v>4049</v>
      </c>
      <c r="G7305" s="16">
        <v>5</v>
      </c>
      <c r="H7305" s="6">
        <v>5</v>
      </c>
      <c r="I7305" s="6">
        <v>93.796526054590572</v>
      </c>
      <c r="J7305" s="6" t="s">
        <v>5935</v>
      </c>
      <c r="K7305" s="6">
        <f t="shared" si="114"/>
        <v>95</v>
      </c>
    </row>
    <row r="7306" spans="2:11" x14ac:dyDescent="0.25">
      <c r="B7306" s="7" t="s">
        <v>5784</v>
      </c>
      <c r="C7306" s="7" t="s">
        <v>5992</v>
      </c>
      <c r="D7306" s="6" t="s">
        <v>44</v>
      </c>
      <c r="E7306" s="6" t="s">
        <v>5788</v>
      </c>
      <c r="F7306" s="6" t="s">
        <v>4049</v>
      </c>
      <c r="G7306" s="16">
        <v>5</v>
      </c>
      <c r="H7306" s="6">
        <v>5</v>
      </c>
      <c r="I7306" s="6">
        <v>93.796526054590572</v>
      </c>
      <c r="J7306" s="6" t="s">
        <v>5935</v>
      </c>
      <c r="K7306" s="6">
        <f t="shared" si="114"/>
        <v>95</v>
      </c>
    </row>
    <row r="7307" spans="2:11" x14ac:dyDescent="0.25">
      <c r="B7307" s="7" t="s">
        <v>5784</v>
      </c>
      <c r="C7307" s="7" t="s">
        <v>5992</v>
      </c>
      <c r="D7307" s="6" t="s">
        <v>44</v>
      </c>
      <c r="E7307" s="6" t="s">
        <v>5789</v>
      </c>
      <c r="F7307" s="6" t="s">
        <v>4049</v>
      </c>
      <c r="G7307" s="16">
        <v>5</v>
      </c>
      <c r="H7307" s="6">
        <v>5</v>
      </c>
      <c r="I7307" s="6">
        <v>93.796526054590572</v>
      </c>
      <c r="J7307" s="6" t="s">
        <v>5935</v>
      </c>
      <c r="K7307" s="6">
        <f t="shared" si="114"/>
        <v>95</v>
      </c>
    </row>
    <row r="7308" spans="2:11" x14ac:dyDescent="0.25">
      <c r="B7308" s="7" t="s">
        <v>5784</v>
      </c>
      <c r="C7308" s="7" t="s">
        <v>5992</v>
      </c>
      <c r="D7308" s="6" t="s">
        <v>45</v>
      </c>
      <c r="E7308" s="6" t="s">
        <v>5790</v>
      </c>
      <c r="F7308" s="6" t="s">
        <v>4049</v>
      </c>
      <c r="G7308" s="16">
        <v>3</v>
      </c>
      <c r="H7308" s="6">
        <v>0</v>
      </c>
      <c r="I7308" s="6">
        <v>93.796526054590572</v>
      </c>
      <c r="J7308" s="6" t="s">
        <v>5937</v>
      </c>
      <c r="K7308" s="6">
        <f t="shared" si="114"/>
        <v>95</v>
      </c>
    </row>
    <row r="7309" spans="2:11" x14ac:dyDescent="0.25">
      <c r="B7309" s="7" t="s">
        <v>5784</v>
      </c>
      <c r="C7309" s="7" t="s">
        <v>5992</v>
      </c>
      <c r="D7309" s="6" t="s">
        <v>46</v>
      </c>
      <c r="E7309" s="6" t="s">
        <v>5791</v>
      </c>
      <c r="F7309" s="6" t="s">
        <v>4049</v>
      </c>
      <c r="G7309" s="16">
        <v>2</v>
      </c>
      <c r="H7309" s="6">
        <v>0</v>
      </c>
      <c r="I7309" s="6">
        <v>93.796526054590572</v>
      </c>
      <c r="J7309" s="6" t="s">
        <v>5936</v>
      </c>
      <c r="K7309" s="6">
        <f t="shared" si="114"/>
        <v>95</v>
      </c>
    </row>
    <row r="7310" spans="2:11" x14ac:dyDescent="0.25">
      <c r="B7310" s="7" t="s">
        <v>5784</v>
      </c>
      <c r="C7310" s="7" t="s">
        <v>5992</v>
      </c>
      <c r="D7310" s="6" t="s">
        <v>42</v>
      </c>
      <c r="E7310" s="6" t="s">
        <v>5792</v>
      </c>
      <c r="F7310" s="6" t="s">
        <v>3981</v>
      </c>
      <c r="G7310" s="16">
        <v>4</v>
      </c>
      <c r="H7310" s="6">
        <v>4</v>
      </c>
      <c r="I7310" s="6">
        <v>93.796526054590572</v>
      </c>
      <c r="J7310" s="6" t="s">
        <v>5935</v>
      </c>
      <c r="K7310" s="6">
        <f t="shared" si="114"/>
        <v>95</v>
      </c>
    </row>
    <row r="7311" spans="2:11" x14ac:dyDescent="0.25">
      <c r="B7311" s="7" t="s">
        <v>5784</v>
      </c>
      <c r="C7311" s="7" t="s">
        <v>5992</v>
      </c>
      <c r="D7311" s="6" t="s">
        <v>43</v>
      </c>
      <c r="E7311" s="6" t="s">
        <v>5793</v>
      </c>
      <c r="F7311" s="6" t="s">
        <v>3983</v>
      </c>
      <c r="G7311" s="16">
        <v>1</v>
      </c>
      <c r="H7311" s="6">
        <v>0</v>
      </c>
      <c r="I7311" s="6">
        <v>93.796526054590572</v>
      </c>
      <c r="J7311" s="6" t="s">
        <v>5936</v>
      </c>
      <c r="K7311" s="6">
        <f t="shared" si="114"/>
        <v>95</v>
      </c>
    </row>
    <row r="7312" spans="2:11" x14ac:dyDescent="0.25">
      <c r="B7312" s="7" t="s">
        <v>5784</v>
      </c>
      <c r="C7312" s="7" t="s">
        <v>5992</v>
      </c>
      <c r="D7312" s="6" t="s">
        <v>44</v>
      </c>
      <c r="E7312" s="6" t="s">
        <v>5794</v>
      </c>
      <c r="F7312" s="6" t="s">
        <v>3983</v>
      </c>
      <c r="G7312" s="16">
        <v>5</v>
      </c>
      <c r="H7312" s="6">
        <v>5</v>
      </c>
      <c r="I7312" s="6">
        <v>93.796526054590572</v>
      </c>
      <c r="J7312" s="6" t="s">
        <v>5935</v>
      </c>
      <c r="K7312" s="6">
        <f t="shared" si="114"/>
        <v>95</v>
      </c>
    </row>
    <row r="7313" spans="2:11" x14ac:dyDescent="0.25">
      <c r="B7313" s="7" t="s">
        <v>5784</v>
      </c>
      <c r="C7313" s="7" t="s">
        <v>5992</v>
      </c>
      <c r="D7313" s="6" t="s">
        <v>43</v>
      </c>
      <c r="E7313" s="6" t="s">
        <v>5795</v>
      </c>
      <c r="F7313" s="6" t="s">
        <v>4051</v>
      </c>
      <c r="G7313" s="16">
        <v>1</v>
      </c>
      <c r="H7313" s="6">
        <v>0</v>
      </c>
      <c r="I7313" s="6">
        <v>93.796526054590572</v>
      </c>
      <c r="J7313" s="6" t="s">
        <v>5936</v>
      </c>
      <c r="K7313" s="6">
        <f t="shared" si="114"/>
        <v>95</v>
      </c>
    </row>
    <row r="7314" spans="2:11" x14ac:dyDescent="0.25">
      <c r="B7314" s="7" t="s">
        <v>5784</v>
      </c>
      <c r="C7314" s="7" t="s">
        <v>5992</v>
      </c>
      <c r="D7314" s="6" t="s">
        <v>44</v>
      </c>
      <c r="E7314" s="6" t="s">
        <v>777</v>
      </c>
      <c r="F7314" s="6" t="s">
        <v>4051</v>
      </c>
      <c r="G7314" s="16">
        <v>5</v>
      </c>
      <c r="H7314" s="6">
        <v>5</v>
      </c>
      <c r="I7314" s="6">
        <v>93.796526054590572</v>
      </c>
      <c r="J7314" s="6" t="s">
        <v>5935</v>
      </c>
      <c r="K7314" s="6">
        <f t="shared" si="114"/>
        <v>95</v>
      </c>
    </row>
    <row r="7315" spans="2:11" x14ac:dyDescent="0.25">
      <c r="B7315" s="7" t="s">
        <v>5784</v>
      </c>
      <c r="C7315" s="7" t="s">
        <v>5992</v>
      </c>
      <c r="D7315" s="6" t="s">
        <v>42</v>
      </c>
      <c r="E7315" s="6" t="s">
        <v>5796</v>
      </c>
      <c r="F7315" s="6" t="s">
        <v>4051</v>
      </c>
      <c r="G7315" s="16">
        <v>4</v>
      </c>
      <c r="H7315" s="6">
        <v>4</v>
      </c>
      <c r="I7315" s="6">
        <v>93.796526054590572</v>
      </c>
      <c r="J7315" s="6" t="s">
        <v>5935</v>
      </c>
      <c r="K7315" s="6">
        <f t="shared" si="114"/>
        <v>95</v>
      </c>
    </row>
    <row r="7316" spans="2:11" x14ac:dyDescent="0.25">
      <c r="B7316" s="7" t="s">
        <v>5784</v>
      </c>
      <c r="C7316" s="7" t="s">
        <v>5992</v>
      </c>
      <c r="D7316" s="6" t="s">
        <v>44</v>
      </c>
      <c r="E7316" s="6" t="s">
        <v>5797</v>
      </c>
      <c r="F7316" s="6" t="s">
        <v>4053</v>
      </c>
      <c r="G7316" s="16">
        <v>5</v>
      </c>
      <c r="H7316" s="6">
        <v>5</v>
      </c>
      <c r="I7316" s="6">
        <v>93.796526054590572</v>
      </c>
      <c r="J7316" s="6" t="s">
        <v>5935</v>
      </c>
      <c r="K7316" s="6">
        <f t="shared" si="114"/>
        <v>95</v>
      </c>
    </row>
    <row r="7317" spans="2:11" x14ac:dyDescent="0.25">
      <c r="B7317" s="7" t="s">
        <v>5784</v>
      </c>
      <c r="C7317" s="7" t="s">
        <v>5992</v>
      </c>
      <c r="D7317" s="6" t="s">
        <v>44</v>
      </c>
      <c r="E7317" s="6" t="s">
        <v>5798</v>
      </c>
      <c r="F7317" s="6" t="s">
        <v>4053</v>
      </c>
      <c r="G7317" s="16">
        <v>5</v>
      </c>
      <c r="H7317" s="6">
        <v>5</v>
      </c>
      <c r="I7317" s="6">
        <v>93.796526054590572</v>
      </c>
      <c r="J7317" s="6" t="s">
        <v>5935</v>
      </c>
      <c r="K7317" s="6">
        <f t="shared" si="114"/>
        <v>95</v>
      </c>
    </row>
    <row r="7318" spans="2:11" x14ac:dyDescent="0.25">
      <c r="B7318" s="7" t="s">
        <v>5784</v>
      </c>
      <c r="C7318" s="7" t="s">
        <v>5992</v>
      </c>
      <c r="D7318" s="6" t="s">
        <v>45</v>
      </c>
      <c r="E7318" s="6" t="s">
        <v>5799</v>
      </c>
      <c r="F7318" s="6" t="s">
        <v>4054</v>
      </c>
      <c r="G7318" s="16">
        <v>3</v>
      </c>
      <c r="H7318" s="6">
        <v>0</v>
      </c>
      <c r="I7318" s="6">
        <v>93.796526054590572</v>
      </c>
      <c r="J7318" s="6" t="s">
        <v>5937</v>
      </c>
      <c r="K7318" s="6">
        <f t="shared" si="114"/>
        <v>95</v>
      </c>
    </row>
    <row r="7319" spans="2:11" x14ac:dyDescent="0.25">
      <c r="B7319" s="7" t="s">
        <v>5784</v>
      </c>
      <c r="C7319" s="7" t="s">
        <v>5992</v>
      </c>
      <c r="D7319" s="6" t="s">
        <v>44</v>
      </c>
      <c r="E7319" s="6" t="s">
        <v>122</v>
      </c>
      <c r="F7319" s="6" t="s">
        <v>4054</v>
      </c>
      <c r="G7319" s="16">
        <v>5</v>
      </c>
      <c r="H7319" s="6">
        <v>5</v>
      </c>
      <c r="I7319" s="6">
        <v>93.796526054590572</v>
      </c>
      <c r="J7319" s="6" t="s">
        <v>5935</v>
      </c>
      <c r="K7319" s="6">
        <f t="shared" si="114"/>
        <v>95</v>
      </c>
    </row>
    <row r="7320" spans="2:11" x14ac:dyDescent="0.25">
      <c r="B7320" s="7" t="s">
        <v>5784</v>
      </c>
      <c r="C7320" s="7" t="s">
        <v>5992</v>
      </c>
      <c r="D7320" s="6" t="s">
        <v>44</v>
      </c>
      <c r="E7320" s="6" t="s">
        <v>1149</v>
      </c>
      <c r="F7320" s="6" t="s">
        <v>3984</v>
      </c>
      <c r="G7320" s="16">
        <v>5</v>
      </c>
      <c r="H7320" s="6">
        <v>5</v>
      </c>
      <c r="I7320" s="6">
        <v>93.796526054590572</v>
      </c>
      <c r="J7320" s="6" t="s">
        <v>5935</v>
      </c>
      <c r="K7320" s="6">
        <f t="shared" si="114"/>
        <v>95</v>
      </c>
    </row>
    <row r="7321" spans="2:11" x14ac:dyDescent="0.25">
      <c r="B7321" s="7" t="s">
        <v>5784</v>
      </c>
      <c r="C7321" s="7" t="s">
        <v>5992</v>
      </c>
      <c r="D7321" s="6" t="s">
        <v>44</v>
      </c>
      <c r="E7321" s="6" t="s">
        <v>94</v>
      </c>
      <c r="F7321" s="6" t="s">
        <v>4055</v>
      </c>
      <c r="G7321" s="16">
        <v>5</v>
      </c>
      <c r="H7321" s="6">
        <v>5</v>
      </c>
      <c r="I7321" s="6">
        <v>93.796526054590572</v>
      </c>
      <c r="J7321" s="6" t="s">
        <v>5935</v>
      </c>
      <c r="K7321" s="6">
        <f t="shared" si="114"/>
        <v>95</v>
      </c>
    </row>
    <row r="7322" spans="2:11" x14ac:dyDescent="0.25">
      <c r="B7322" s="7" t="s">
        <v>5784</v>
      </c>
      <c r="C7322" s="7" t="s">
        <v>5992</v>
      </c>
      <c r="D7322" s="6" t="s">
        <v>42</v>
      </c>
      <c r="E7322" s="6" t="s">
        <v>5800</v>
      </c>
      <c r="F7322" s="6" t="s">
        <v>3888</v>
      </c>
      <c r="G7322" s="16">
        <v>4</v>
      </c>
      <c r="H7322" s="6">
        <v>4</v>
      </c>
      <c r="I7322" s="6">
        <v>93.796526054590572</v>
      </c>
      <c r="J7322" s="6" t="s">
        <v>5935</v>
      </c>
      <c r="K7322" s="6">
        <f t="shared" si="114"/>
        <v>95</v>
      </c>
    </row>
    <row r="7323" spans="2:11" x14ac:dyDescent="0.25">
      <c r="B7323" s="7" t="s">
        <v>5784</v>
      </c>
      <c r="C7323" s="7" t="s">
        <v>5992</v>
      </c>
      <c r="D7323" s="6" t="s">
        <v>42</v>
      </c>
      <c r="E7323" s="6" t="s">
        <v>1231</v>
      </c>
      <c r="F7323" s="6" t="s">
        <v>4027</v>
      </c>
      <c r="G7323" s="16">
        <v>4</v>
      </c>
      <c r="H7323" s="6">
        <v>4</v>
      </c>
      <c r="I7323" s="6">
        <v>93.796526054590572</v>
      </c>
      <c r="J7323" s="6" t="s">
        <v>5935</v>
      </c>
      <c r="K7323" s="6">
        <f t="shared" si="114"/>
        <v>95</v>
      </c>
    </row>
    <row r="7324" spans="2:11" x14ac:dyDescent="0.25">
      <c r="B7324" s="7" t="s">
        <v>5784</v>
      </c>
      <c r="C7324" s="7" t="s">
        <v>5992</v>
      </c>
      <c r="D7324" s="6" t="s">
        <v>43</v>
      </c>
      <c r="E7324" s="6" t="s">
        <v>5801</v>
      </c>
      <c r="F7324" s="6" t="s">
        <v>4056</v>
      </c>
      <c r="G7324" s="16">
        <v>1</v>
      </c>
      <c r="H7324" s="6">
        <v>0</v>
      </c>
      <c r="I7324" s="6">
        <v>93.796526054590572</v>
      </c>
      <c r="J7324" s="6" t="s">
        <v>5936</v>
      </c>
      <c r="K7324" s="6">
        <f t="shared" si="114"/>
        <v>95</v>
      </c>
    </row>
    <row r="7325" spans="2:11" x14ac:dyDescent="0.25">
      <c r="B7325" s="7" t="s">
        <v>5784</v>
      </c>
      <c r="C7325" s="7" t="s">
        <v>5992</v>
      </c>
      <c r="D7325" s="6" t="s">
        <v>43</v>
      </c>
      <c r="E7325" s="6" t="s">
        <v>5802</v>
      </c>
      <c r="F7325" s="6" t="s">
        <v>3935</v>
      </c>
      <c r="G7325" s="16">
        <v>1</v>
      </c>
      <c r="H7325" s="6">
        <v>0</v>
      </c>
      <c r="I7325" s="6">
        <v>93.796526054590572</v>
      </c>
      <c r="J7325" s="6" t="s">
        <v>5936</v>
      </c>
      <c r="K7325" s="6">
        <f t="shared" si="114"/>
        <v>95</v>
      </c>
    </row>
    <row r="7326" spans="2:11" x14ac:dyDescent="0.25">
      <c r="B7326" s="7" t="s">
        <v>5784</v>
      </c>
      <c r="C7326" s="7" t="s">
        <v>5992</v>
      </c>
      <c r="D7326" s="6" t="s">
        <v>45</v>
      </c>
      <c r="E7326" s="6" t="s">
        <v>5803</v>
      </c>
      <c r="F7326" s="6" t="s">
        <v>4095</v>
      </c>
      <c r="G7326" s="16">
        <v>3</v>
      </c>
      <c r="H7326" s="6">
        <v>0</v>
      </c>
      <c r="I7326" s="6">
        <v>93.796526054590572</v>
      </c>
      <c r="J7326" s="6" t="s">
        <v>5937</v>
      </c>
      <c r="K7326" s="6">
        <f t="shared" si="114"/>
        <v>95</v>
      </c>
    </row>
    <row r="7327" spans="2:11" x14ac:dyDescent="0.25">
      <c r="B7327" s="7" t="s">
        <v>5784</v>
      </c>
      <c r="C7327" s="7" t="s">
        <v>5992</v>
      </c>
      <c r="D7327" s="6" t="s">
        <v>44</v>
      </c>
      <c r="E7327" s="6" t="s">
        <v>4445</v>
      </c>
      <c r="F7327" s="6" t="s">
        <v>3986</v>
      </c>
      <c r="G7327" s="16">
        <v>5</v>
      </c>
      <c r="H7327" s="6">
        <v>5</v>
      </c>
      <c r="I7327" s="6">
        <v>93.796526054590572</v>
      </c>
      <c r="J7327" s="6" t="s">
        <v>5935</v>
      </c>
      <c r="K7327" s="6">
        <f t="shared" si="114"/>
        <v>95</v>
      </c>
    </row>
    <row r="7328" spans="2:11" x14ac:dyDescent="0.25">
      <c r="B7328" s="7" t="s">
        <v>5784</v>
      </c>
      <c r="C7328" s="7" t="s">
        <v>5992</v>
      </c>
      <c r="D7328" s="6" t="s">
        <v>44</v>
      </c>
      <c r="E7328" s="6" t="s">
        <v>5804</v>
      </c>
      <c r="F7328" s="6" t="s">
        <v>4062</v>
      </c>
      <c r="G7328" s="16">
        <v>5</v>
      </c>
      <c r="H7328" s="6">
        <v>5</v>
      </c>
      <c r="I7328" s="6">
        <v>93.796526054590572</v>
      </c>
      <c r="J7328" s="6" t="s">
        <v>5935</v>
      </c>
      <c r="K7328" s="6">
        <f t="shared" si="114"/>
        <v>95</v>
      </c>
    </row>
    <row r="7329" spans="2:11" x14ac:dyDescent="0.25">
      <c r="B7329" s="7" t="s">
        <v>5784</v>
      </c>
      <c r="C7329" s="7" t="s">
        <v>5992</v>
      </c>
      <c r="D7329" s="6" t="s">
        <v>44</v>
      </c>
      <c r="E7329" s="6" t="s">
        <v>2491</v>
      </c>
      <c r="F7329" s="6" t="s">
        <v>4062</v>
      </c>
      <c r="G7329" s="16">
        <v>5</v>
      </c>
      <c r="H7329" s="6">
        <v>5</v>
      </c>
      <c r="I7329" s="6">
        <v>93.796526054590572</v>
      </c>
      <c r="J7329" s="6" t="s">
        <v>5935</v>
      </c>
      <c r="K7329" s="6">
        <f t="shared" si="114"/>
        <v>95</v>
      </c>
    </row>
    <row r="7330" spans="2:11" x14ac:dyDescent="0.25">
      <c r="B7330" s="7" t="s">
        <v>5784</v>
      </c>
      <c r="C7330" s="7" t="s">
        <v>5992</v>
      </c>
      <c r="D7330" s="6" t="s">
        <v>44</v>
      </c>
      <c r="E7330" s="6" t="s">
        <v>5805</v>
      </c>
      <c r="F7330" s="6" t="s">
        <v>4062</v>
      </c>
      <c r="G7330" s="16">
        <v>5</v>
      </c>
      <c r="H7330" s="6">
        <v>5</v>
      </c>
      <c r="I7330" s="6">
        <v>93.796526054590572</v>
      </c>
      <c r="J7330" s="6" t="s">
        <v>5935</v>
      </c>
      <c r="K7330" s="6">
        <f t="shared" si="114"/>
        <v>95</v>
      </c>
    </row>
    <row r="7331" spans="2:11" x14ac:dyDescent="0.25">
      <c r="B7331" s="7" t="s">
        <v>5784</v>
      </c>
      <c r="C7331" s="7" t="s">
        <v>5992</v>
      </c>
      <c r="D7331" s="6" t="s">
        <v>44</v>
      </c>
      <c r="E7331" s="6" t="s">
        <v>5806</v>
      </c>
      <c r="F7331" s="6" t="s">
        <v>4062</v>
      </c>
      <c r="G7331" s="16">
        <v>5</v>
      </c>
      <c r="H7331" s="6">
        <v>5</v>
      </c>
      <c r="I7331" s="6">
        <v>93.796526054590572</v>
      </c>
      <c r="J7331" s="6" t="s">
        <v>5935</v>
      </c>
      <c r="K7331" s="6">
        <f t="shared" si="114"/>
        <v>95</v>
      </c>
    </row>
    <row r="7332" spans="2:11" x14ac:dyDescent="0.25">
      <c r="B7332" s="7" t="s">
        <v>5784</v>
      </c>
      <c r="C7332" s="7" t="s">
        <v>5992</v>
      </c>
      <c r="D7332" s="6" t="s">
        <v>44</v>
      </c>
      <c r="E7332" s="6" t="s">
        <v>5807</v>
      </c>
      <c r="F7332" s="6" t="s">
        <v>4290</v>
      </c>
      <c r="G7332" s="16">
        <v>5</v>
      </c>
      <c r="H7332" s="6">
        <v>5</v>
      </c>
      <c r="I7332" s="6">
        <v>93.796526054590572</v>
      </c>
      <c r="J7332" s="6" t="s">
        <v>5935</v>
      </c>
      <c r="K7332" s="6">
        <f t="shared" si="114"/>
        <v>95</v>
      </c>
    </row>
    <row r="7333" spans="2:11" x14ac:dyDescent="0.25">
      <c r="B7333" s="7" t="s">
        <v>5784</v>
      </c>
      <c r="C7333" s="7" t="s">
        <v>5992</v>
      </c>
      <c r="D7333" s="6" t="s">
        <v>44</v>
      </c>
      <c r="E7333" s="6" t="s">
        <v>1750</v>
      </c>
      <c r="F7333" s="6" t="s">
        <v>4290</v>
      </c>
      <c r="G7333" s="16">
        <v>5</v>
      </c>
      <c r="H7333" s="6">
        <v>5</v>
      </c>
      <c r="I7333" s="6">
        <v>93.796526054590572</v>
      </c>
      <c r="J7333" s="6" t="s">
        <v>5935</v>
      </c>
      <c r="K7333" s="6">
        <f t="shared" si="114"/>
        <v>95</v>
      </c>
    </row>
    <row r="7334" spans="2:11" x14ac:dyDescent="0.25">
      <c r="B7334" s="7" t="s">
        <v>5784</v>
      </c>
      <c r="C7334" s="7" t="s">
        <v>5992</v>
      </c>
      <c r="D7334" s="6" t="s">
        <v>44</v>
      </c>
      <c r="E7334" s="6" t="s">
        <v>5808</v>
      </c>
      <c r="F7334" s="6" t="s">
        <v>4290</v>
      </c>
      <c r="G7334" s="16">
        <v>5</v>
      </c>
      <c r="H7334" s="6">
        <v>5</v>
      </c>
      <c r="I7334" s="6">
        <v>93.796526054590572</v>
      </c>
      <c r="J7334" s="6" t="s">
        <v>5935</v>
      </c>
      <c r="K7334" s="6">
        <f t="shared" si="114"/>
        <v>95</v>
      </c>
    </row>
    <row r="7335" spans="2:11" x14ac:dyDescent="0.25">
      <c r="B7335" s="7" t="s">
        <v>5784</v>
      </c>
      <c r="C7335" s="7" t="s">
        <v>5992</v>
      </c>
      <c r="D7335" s="6" t="s">
        <v>44</v>
      </c>
      <c r="E7335" s="6" t="s">
        <v>4544</v>
      </c>
      <c r="F7335" s="6" t="s">
        <v>4271</v>
      </c>
      <c r="G7335" s="16">
        <v>5</v>
      </c>
      <c r="H7335" s="6">
        <v>5</v>
      </c>
      <c r="I7335" s="6">
        <v>93.796526054590572</v>
      </c>
      <c r="J7335" s="6" t="s">
        <v>5935</v>
      </c>
      <c r="K7335" s="6">
        <f t="shared" si="114"/>
        <v>95</v>
      </c>
    </row>
    <row r="7336" spans="2:11" x14ac:dyDescent="0.25">
      <c r="B7336" s="7" t="s">
        <v>5784</v>
      </c>
      <c r="C7336" s="7" t="s">
        <v>5992</v>
      </c>
      <c r="D7336" s="6" t="s">
        <v>44</v>
      </c>
      <c r="E7336" s="6" t="s">
        <v>224</v>
      </c>
      <c r="F7336" s="6" t="s">
        <v>4071</v>
      </c>
      <c r="G7336" s="16">
        <v>5</v>
      </c>
      <c r="H7336" s="6">
        <v>5</v>
      </c>
      <c r="I7336" s="6">
        <v>93.796526054590572</v>
      </c>
      <c r="J7336" s="6" t="s">
        <v>5935</v>
      </c>
      <c r="K7336" s="6">
        <f t="shared" si="114"/>
        <v>95</v>
      </c>
    </row>
    <row r="7337" spans="2:11" x14ac:dyDescent="0.25">
      <c r="B7337" s="7" t="s">
        <v>5784</v>
      </c>
      <c r="C7337" s="7" t="s">
        <v>5992</v>
      </c>
      <c r="D7337" s="6" t="s">
        <v>44</v>
      </c>
      <c r="E7337" s="6" t="s">
        <v>5809</v>
      </c>
      <c r="F7337" s="6" t="s">
        <v>4071</v>
      </c>
      <c r="G7337" s="16">
        <v>5</v>
      </c>
      <c r="H7337" s="6">
        <v>5</v>
      </c>
      <c r="I7337" s="6">
        <v>93.796526054590572</v>
      </c>
      <c r="J7337" s="6" t="s">
        <v>5935</v>
      </c>
      <c r="K7337" s="6">
        <f t="shared" si="114"/>
        <v>95</v>
      </c>
    </row>
    <row r="7338" spans="2:11" x14ac:dyDescent="0.25">
      <c r="B7338" s="7" t="s">
        <v>5784</v>
      </c>
      <c r="C7338" s="7" t="s">
        <v>5992</v>
      </c>
      <c r="D7338" s="6" t="s">
        <v>44</v>
      </c>
      <c r="E7338" s="6" t="s">
        <v>5810</v>
      </c>
      <c r="F7338" s="6" t="s">
        <v>4109</v>
      </c>
      <c r="G7338" s="16">
        <v>5</v>
      </c>
      <c r="H7338" s="6">
        <v>5</v>
      </c>
      <c r="I7338" s="6">
        <v>93.796526054590572</v>
      </c>
      <c r="J7338" s="6" t="s">
        <v>5935</v>
      </c>
      <c r="K7338" s="6">
        <f t="shared" si="114"/>
        <v>95</v>
      </c>
    </row>
    <row r="7339" spans="2:11" x14ac:dyDescent="0.25">
      <c r="B7339" s="7" t="s">
        <v>5784</v>
      </c>
      <c r="C7339" s="7" t="s">
        <v>5992</v>
      </c>
      <c r="D7339" s="6" t="s">
        <v>44</v>
      </c>
      <c r="E7339" s="6" t="s">
        <v>5811</v>
      </c>
      <c r="F7339" s="6" t="s">
        <v>4109</v>
      </c>
      <c r="G7339" s="16">
        <v>5</v>
      </c>
      <c r="H7339" s="6">
        <v>5</v>
      </c>
      <c r="I7339" s="6">
        <v>93.796526054590572</v>
      </c>
      <c r="J7339" s="6" t="s">
        <v>5935</v>
      </c>
      <c r="K7339" s="6">
        <f t="shared" si="114"/>
        <v>95</v>
      </c>
    </row>
    <row r="7340" spans="2:11" x14ac:dyDescent="0.25">
      <c r="B7340" s="7" t="s">
        <v>5784</v>
      </c>
      <c r="C7340" s="7" t="s">
        <v>5992</v>
      </c>
      <c r="D7340" s="6" t="s">
        <v>44</v>
      </c>
      <c r="E7340" s="6" t="s">
        <v>5812</v>
      </c>
      <c r="F7340" s="6" t="s">
        <v>4109</v>
      </c>
      <c r="G7340" s="16">
        <v>5</v>
      </c>
      <c r="H7340" s="6">
        <v>5</v>
      </c>
      <c r="I7340" s="6">
        <v>93.796526054590572</v>
      </c>
      <c r="J7340" s="6" t="s">
        <v>5935</v>
      </c>
      <c r="K7340" s="6">
        <f t="shared" si="114"/>
        <v>95</v>
      </c>
    </row>
    <row r="7341" spans="2:11" x14ac:dyDescent="0.25">
      <c r="B7341" s="7" t="s">
        <v>5784</v>
      </c>
      <c r="C7341" s="7" t="s">
        <v>5992</v>
      </c>
      <c r="D7341" s="6" t="s">
        <v>44</v>
      </c>
      <c r="E7341" s="6" t="s">
        <v>2256</v>
      </c>
      <c r="F7341" s="6" t="s">
        <v>4109</v>
      </c>
      <c r="G7341" s="16">
        <v>5</v>
      </c>
      <c r="H7341" s="6">
        <v>5</v>
      </c>
      <c r="I7341" s="6">
        <v>93.796526054590572</v>
      </c>
      <c r="J7341" s="6" t="s">
        <v>5935</v>
      </c>
      <c r="K7341" s="6">
        <f t="shared" si="114"/>
        <v>95</v>
      </c>
    </row>
    <row r="7342" spans="2:11" x14ac:dyDescent="0.25">
      <c r="B7342" s="7" t="s">
        <v>5784</v>
      </c>
      <c r="C7342" s="7" t="s">
        <v>5992</v>
      </c>
      <c r="D7342" s="6" t="s">
        <v>44</v>
      </c>
      <c r="E7342" s="6" t="s">
        <v>5813</v>
      </c>
      <c r="F7342" s="6" t="s">
        <v>4136</v>
      </c>
      <c r="G7342" s="16">
        <v>5</v>
      </c>
      <c r="H7342" s="6">
        <v>5</v>
      </c>
      <c r="I7342" s="6">
        <v>93.796526054590572</v>
      </c>
      <c r="J7342" s="6" t="s">
        <v>5935</v>
      </c>
      <c r="K7342" s="6">
        <f t="shared" si="114"/>
        <v>95</v>
      </c>
    </row>
    <row r="7343" spans="2:11" x14ac:dyDescent="0.25">
      <c r="B7343" s="7" t="s">
        <v>5784</v>
      </c>
      <c r="C7343" s="7" t="s">
        <v>5992</v>
      </c>
      <c r="D7343" s="6" t="s">
        <v>44</v>
      </c>
      <c r="E7343" s="6" t="s">
        <v>196</v>
      </c>
      <c r="F7343" s="6" t="s">
        <v>4136</v>
      </c>
      <c r="G7343" s="16">
        <v>5</v>
      </c>
      <c r="H7343" s="6">
        <v>5</v>
      </c>
      <c r="I7343" s="6">
        <v>93.796526054590572</v>
      </c>
      <c r="J7343" s="6" t="s">
        <v>5935</v>
      </c>
      <c r="K7343" s="6">
        <f t="shared" si="114"/>
        <v>95</v>
      </c>
    </row>
    <row r="7344" spans="2:11" x14ac:dyDescent="0.25">
      <c r="B7344" s="7" t="s">
        <v>5784</v>
      </c>
      <c r="C7344" s="7" t="s">
        <v>5992</v>
      </c>
      <c r="D7344" s="6" t="s">
        <v>44</v>
      </c>
      <c r="E7344" s="6" t="s">
        <v>197</v>
      </c>
      <c r="F7344" s="6" t="s">
        <v>4136</v>
      </c>
      <c r="G7344" s="16">
        <v>5</v>
      </c>
      <c r="H7344" s="6">
        <v>5</v>
      </c>
      <c r="I7344" s="6">
        <v>93.796526054590572</v>
      </c>
      <c r="J7344" s="6" t="s">
        <v>5935</v>
      </c>
      <c r="K7344" s="6">
        <f t="shared" si="114"/>
        <v>95</v>
      </c>
    </row>
    <row r="7345" spans="2:11" x14ac:dyDescent="0.25">
      <c r="B7345" s="7" t="s">
        <v>5784</v>
      </c>
      <c r="C7345" s="7" t="s">
        <v>5992</v>
      </c>
      <c r="D7345" s="6" t="s">
        <v>44</v>
      </c>
      <c r="E7345" s="6" t="s">
        <v>224</v>
      </c>
      <c r="F7345" s="6" t="s">
        <v>4136</v>
      </c>
      <c r="G7345" s="16">
        <v>5</v>
      </c>
      <c r="H7345" s="6">
        <v>5</v>
      </c>
      <c r="I7345" s="6">
        <v>93.796526054590572</v>
      </c>
      <c r="J7345" s="6" t="s">
        <v>5935</v>
      </c>
      <c r="K7345" s="6">
        <f t="shared" si="114"/>
        <v>95</v>
      </c>
    </row>
    <row r="7346" spans="2:11" x14ac:dyDescent="0.25">
      <c r="B7346" s="7" t="s">
        <v>5784</v>
      </c>
      <c r="C7346" s="7" t="s">
        <v>5992</v>
      </c>
      <c r="D7346" s="6" t="s">
        <v>44</v>
      </c>
      <c r="E7346" s="6" t="s">
        <v>5814</v>
      </c>
      <c r="F7346" s="6" t="s">
        <v>4112</v>
      </c>
      <c r="G7346" s="16">
        <v>5</v>
      </c>
      <c r="H7346" s="6">
        <v>5</v>
      </c>
      <c r="I7346" s="6">
        <v>93.796526054590572</v>
      </c>
      <c r="J7346" s="6" t="s">
        <v>5935</v>
      </c>
      <c r="K7346" s="6">
        <f t="shared" si="114"/>
        <v>95</v>
      </c>
    </row>
    <row r="7347" spans="2:11" x14ac:dyDescent="0.25">
      <c r="B7347" s="7" t="s">
        <v>5784</v>
      </c>
      <c r="C7347" s="7" t="s">
        <v>5992</v>
      </c>
      <c r="D7347" s="6" t="s">
        <v>44</v>
      </c>
      <c r="E7347" s="6" t="s">
        <v>5815</v>
      </c>
      <c r="F7347" s="6" t="s">
        <v>4072</v>
      </c>
      <c r="G7347" s="16">
        <v>5</v>
      </c>
      <c r="H7347" s="6">
        <v>5</v>
      </c>
      <c r="I7347" s="6">
        <v>93.796526054590572</v>
      </c>
      <c r="J7347" s="6" t="s">
        <v>5935</v>
      </c>
      <c r="K7347" s="6">
        <f t="shared" si="114"/>
        <v>95</v>
      </c>
    </row>
    <row r="7348" spans="2:11" x14ac:dyDescent="0.25">
      <c r="B7348" s="7" t="s">
        <v>5784</v>
      </c>
      <c r="C7348" s="7" t="s">
        <v>5992</v>
      </c>
      <c r="D7348" s="6" t="s">
        <v>44</v>
      </c>
      <c r="E7348" s="6" t="s">
        <v>5816</v>
      </c>
      <c r="F7348" s="6" t="s">
        <v>3892</v>
      </c>
      <c r="G7348" s="16">
        <v>5</v>
      </c>
      <c r="H7348" s="6">
        <v>5</v>
      </c>
      <c r="I7348" s="6">
        <v>93.796526054590572</v>
      </c>
      <c r="J7348" s="6" t="s">
        <v>5935</v>
      </c>
      <c r="K7348" s="6">
        <f t="shared" si="114"/>
        <v>95</v>
      </c>
    </row>
    <row r="7349" spans="2:11" x14ac:dyDescent="0.25">
      <c r="B7349" s="7" t="s">
        <v>5784</v>
      </c>
      <c r="C7349" s="7" t="s">
        <v>5992</v>
      </c>
      <c r="D7349" s="6" t="s">
        <v>44</v>
      </c>
      <c r="E7349" s="6" t="s">
        <v>55</v>
      </c>
      <c r="F7349" s="6" t="s">
        <v>4075</v>
      </c>
      <c r="G7349" s="16">
        <v>5</v>
      </c>
      <c r="H7349" s="6">
        <v>5</v>
      </c>
      <c r="I7349" s="6">
        <v>93.796526054590572</v>
      </c>
      <c r="J7349" s="6" t="s">
        <v>5935</v>
      </c>
      <c r="K7349" s="6">
        <f t="shared" si="114"/>
        <v>95</v>
      </c>
    </row>
    <row r="7350" spans="2:11" x14ac:dyDescent="0.25">
      <c r="B7350" s="7" t="s">
        <v>5784</v>
      </c>
      <c r="C7350" s="7" t="s">
        <v>5992</v>
      </c>
      <c r="D7350" s="6" t="s">
        <v>44</v>
      </c>
      <c r="E7350" s="6" t="s">
        <v>5817</v>
      </c>
      <c r="F7350" s="6" t="s">
        <v>4075</v>
      </c>
      <c r="G7350" s="16">
        <v>5</v>
      </c>
      <c r="H7350" s="6">
        <v>5</v>
      </c>
      <c r="I7350" s="6">
        <v>93.796526054590572</v>
      </c>
      <c r="J7350" s="6" t="s">
        <v>5935</v>
      </c>
      <c r="K7350" s="6">
        <f t="shared" si="114"/>
        <v>95</v>
      </c>
    </row>
    <row r="7351" spans="2:11" x14ac:dyDescent="0.25">
      <c r="B7351" s="7" t="s">
        <v>5784</v>
      </c>
      <c r="C7351" s="7" t="s">
        <v>5992</v>
      </c>
      <c r="D7351" s="6" t="s">
        <v>44</v>
      </c>
      <c r="E7351" s="6" t="s">
        <v>5816</v>
      </c>
      <c r="F7351" s="6" t="s">
        <v>4075</v>
      </c>
      <c r="G7351" s="16">
        <v>5</v>
      </c>
      <c r="H7351" s="6">
        <v>5</v>
      </c>
      <c r="I7351" s="6">
        <v>93.796526054590572</v>
      </c>
      <c r="J7351" s="6" t="s">
        <v>5935</v>
      </c>
      <c r="K7351" s="6">
        <f t="shared" si="114"/>
        <v>95</v>
      </c>
    </row>
    <row r="7352" spans="2:11" x14ac:dyDescent="0.25">
      <c r="B7352" s="7" t="s">
        <v>5784</v>
      </c>
      <c r="C7352" s="7" t="s">
        <v>5992</v>
      </c>
      <c r="D7352" s="6" t="s">
        <v>44</v>
      </c>
      <c r="E7352" s="6" t="s">
        <v>5816</v>
      </c>
      <c r="F7352" s="6" t="s">
        <v>4075</v>
      </c>
      <c r="G7352" s="16">
        <v>5</v>
      </c>
      <c r="H7352" s="6">
        <v>5</v>
      </c>
      <c r="I7352" s="6">
        <v>93.796526054590572</v>
      </c>
      <c r="J7352" s="6" t="s">
        <v>5935</v>
      </c>
      <c r="K7352" s="6">
        <f t="shared" si="114"/>
        <v>95</v>
      </c>
    </row>
    <row r="7353" spans="2:11" x14ac:dyDescent="0.25">
      <c r="B7353" s="7" t="s">
        <v>5784</v>
      </c>
      <c r="C7353" s="7" t="s">
        <v>5992</v>
      </c>
      <c r="D7353" s="6" t="s">
        <v>44</v>
      </c>
      <c r="E7353" s="6" t="s">
        <v>5818</v>
      </c>
      <c r="F7353" s="6" t="s">
        <v>4075</v>
      </c>
      <c r="G7353" s="16">
        <v>5</v>
      </c>
      <c r="H7353" s="6">
        <v>5</v>
      </c>
      <c r="I7353" s="6">
        <v>93.796526054590572</v>
      </c>
      <c r="J7353" s="6" t="s">
        <v>5935</v>
      </c>
      <c r="K7353" s="6">
        <f t="shared" si="114"/>
        <v>95</v>
      </c>
    </row>
    <row r="7354" spans="2:11" x14ac:dyDescent="0.25">
      <c r="B7354" s="7" t="s">
        <v>5784</v>
      </c>
      <c r="C7354" s="7" t="s">
        <v>5992</v>
      </c>
      <c r="D7354" s="6" t="s">
        <v>44</v>
      </c>
      <c r="E7354" s="6" t="s">
        <v>5819</v>
      </c>
      <c r="F7354" s="6" t="s">
        <v>4075</v>
      </c>
      <c r="G7354" s="16">
        <v>5</v>
      </c>
      <c r="H7354" s="6">
        <v>5</v>
      </c>
      <c r="I7354" s="6">
        <v>93.796526054590572</v>
      </c>
      <c r="J7354" s="6" t="s">
        <v>5935</v>
      </c>
      <c r="K7354" s="6">
        <f t="shared" si="114"/>
        <v>95</v>
      </c>
    </row>
    <row r="7355" spans="2:11" x14ac:dyDescent="0.25">
      <c r="B7355" s="7" t="s">
        <v>5784</v>
      </c>
      <c r="C7355" s="7" t="s">
        <v>5992</v>
      </c>
      <c r="D7355" s="6" t="s">
        <v>42</v>
      </c>
      <c r="E7355" s="6" t="s">
        <v>5820</v>
      </c>
      <c r="F7355" s="6" t="s">
        <v>4076</v>
      </c>
      <c r="G7355" s="16">
        <v>4</v>
      </c>
      <c r="H7355" s="6">
        <v>4</v>
      </c>
      <c r="I7355" s="6">
        <v>93.796526054590572</v>
      </c>
      <c r="J7355" s="6" t="s">
        <v>5935</v>
      </c>
      <c r="K7355" s="6">
        <f t="shared" si="114"/>
        <v>95</v>
      </c>
    </row>
    <row r="7356" spans="2:11" x14ac:dyDescent="0.25">
      <c r="B7356" s="7" t="s">
        <v>5784</v>
      </c>
      <c r="C7356" s="7" t="s">
        <v>5992</v>
      </c>
      <c r="D7356" s="6" t="s">
        <v>46</v>
      </c>
      <c r="E7356" s="6" t="s">
        <v>5821</v>
      </c>
      <c r="F7356" s="6" t="s">
        <v>4077</v>
      </c>
      <c r="G7356" s="16">
        <v>2</v>
      </c>
      <c r="H7356" s="6">
        <v>0</v>
      </c>
      <c r="I7356" s="6">
        <v>93.796526054590572</v>
      </c>
      <c r="J7356" s="6" t="s">
        <v>5936</v>
      </c>
      <c r="K7356" s="6">
        <f t="shared" si="114"/>
        <v>95</v>
      </c>
    </row>
    <row r="7357" spans="2:11" x14ac:dyDescent="0.25">
      <c r="B7357" s="7" t="s">
        <v>5784</v>
      </c>
      <c r="C7357" s="7" t="s">
        <v>5992</v>
      </c>
      <c r="D7357" s="6" t="s">
        <v>44</v>
      </c>
      <c r="E7357" s="6" t="s">
        <v>5822</v>
      </c>
      <c r="F7357" s="6" t="s">
        <v>4077</v>
      </c>
      <c r="G7357" s="16">
        <v>5</v>
      </c>
      <c r="H7357" s="6">
        <v>5</v>
      </c>
      <c r="I7357" s="6">
        <v>93.796526054590572</v>
      </c>
      <c r="J7357" s="6" t="s">
        <v>5935</v>
      </c>
      <c r="K7357" s="6">
        <f t="shared" si="114"/>
        <v>95</v>
      </c>
    </row>
    <row r="7358" spans="2:11" x14ac:dyDescent="0.25">
      <c r="B7358" s="7" t="s">
        <v>5784</v>
      </c>
      <c r="C7358" s="7" t="s">
        <v>5992</v>
      </c>
      <c r="D7358" s="6" t="s">
        <v>42</v>
      </c>
      <c r="E7358" s="6" t="s">
        <v>55</v>
      </c>
      <c r="F7358" s="6" t="s">
        <v>3894</v>
      </c>
      <c r="G7358" s="16">
        <v>4</v>
      </c>
      <c r="H7358" s="6">
        <v>4</v>
      </c>
      <c r="I7358" s="6">
        <v>93.796526054590572</v>
      </c>
      <c r="J7358" s="6" t="s">
        <v>5935</v>
      </c>
      <c r="K7358" s="6">
        <f t="shared" si="114"/>
        <v>95</v>
      </c>
    </row>
    <row r="7359" spans="2:11" x14ac:dyDescent="0.25">
      <c r="B7359" s="7" t="s">
        <v>5784</v>
      </c>
      <c r="C7359" s="7" t="s">
        <v>5992</v>
      </c>
      <c r="D7359" s="6" t="s">
        <v>42</v>
      </c>
      <c r="E7359" s="6" t="s">
        <v>5823</v>
      </c>
      <c r="F7359" s="6" t="s">
        <v>4134</v>
      </c>
      <c r="G7359" s="16">
        <v>4</v>
      </c>
      <c r="H7359" s="6">
        <v>4</v>
      </c>
      <c r="I7359" s="6">
        <v>93.796526054590572</v>
      </c>
      <c r="J7359" s="6" t="s">
        <v>5935</v>
      </c>
      <c r="K7359" s="6">
        <f t="shared" si="114"/>
        <v>95</v>
      </c>
    </row>
    <row r="7360" spans="2:11" x14ac:dyDescent="0.25">
      <c r="B7360" s="7" t="s">
        <v>5784</v>
      </c>
      <c r="C7360" s="7" t="s">
        <v>5992</v>
      </c>
      <c r="D7360" s="6" t="s">
        <v>44</v>
      </c>
      <c r="E7360" s="6" t="s">
        <v>5824</v>
      </c>
      <c r="F7360" s="6" t="s">
        <v>3993</v>
      </c>
      <c r="G7360" s="16">
        <v>5</v>
      </c>
      <c r="H7360" s="6">
        <v>5</v>
      </c>
      <c r="I7360" s="6">
        <v>93.796526054590572</v>
      </c>
      <c r="J7360" s="6" t="s">
        <v>5935</v>
      </c>
      <c r="K7360" s="6">
        <f t="shared" si="114"/>
        <v>95</v>
      </c>
    </row>
    <row r="7361" spans="2:11" x14ac:dyDescent="0.25">
      <c r="B7361" s="7" t="s">
        <v>5784</v>
      </c>
      <c r="C7361" s="7" t="s">
        <v>5992</v>
      </c>
      <c r="D7361" s="6" t="s">
        <v>43</v>
      </c>
      <c r="E7361" s="6" t="s">
        <v>5825</v>
      </c>
      <c r="F7361" s="6" t="s">
        <v>4079</v>
      </c>
      <c r="G7361" s="16">
        <v>1</v>
      </c>
      <c r="H7361" s="6">
        <v>0</v>
      </c>
      <c r="I7361" s="6">
        <v>93.796526054590572</v>
      </c>
      <c r="J7361" s="6" t="s">
        <v>5936</v>
      </c>
      <c r="K7361" s="6">
        <f t="shared" si="114"/>
        <v>95</v>
      </c>
    </row>
    <row r="7362" spans="2:11" x14ac:dyDescent="0.25">
      <c r="B7362" s="7" t="s">
        <v>5784</v>
      </c>
      <c r="C7362" s="7" t="s">
        <v>5992</v>
      </c>
      <c r="D7362" s="6" t="s">
        <v>44</v>
      </c>
      <c r="E7362" s="6" t="s">
        <v>5826</v>
      </c>
      <c r="F7362" s="6" t="s">
        <v>4080</v>
      </c>
      <c r="G7362" s="16">
        <v>5</v>
      </c>
      <c r="H7362" s="6">
        <v>5</v>
      </c>
      <c r="I7362" s="6">
        <v>93.796526054590572</v>
      </c>
      <c r="J7362" s="6" t="s">
        <v>5935</v>
      </c>
      <c r="K7362" s="6">
        <f t="shared" si="114"/>
        <v>95</v>
      </c>
    </row>
    <row r="7363" spans="2:11" x14ac:dyDescent="0.25">
      <c r="B7363" s="7" t="s">
        <v>5784</v>
      </c>
      <c r="C7363" s="7" t="s">
        <v>5992</v>
      </c>
      <c r="D7363" s="6" t="s">
        <v>43</v>
      </c>
      <c r="E7363" s="6" t="s">
        <v>5827</v>
      </c>
      <c r="F7363" s="6" t="s">
        <v>3994</v>
      </c>
      <c r="G7363" s="16">
        <v>1</v>
      </c>
      <c r="H7363" s="6">
        <v>0</v>
      </c>
      <c r="I7363" s="6">
        <v>93.796526054590572</v>
      </c>
      <c r="J7363" s="6" t="s">
        <v>5936</v>
      </c>
      <c r="K7363" s="6">
        <f t="shared" ref="K7363:K7426" si="115">COUNTIF($C$2:$C$7642,$C7363)</f>
        <v>95</v>
      </c>
    </row>
    <row r="7364" spans="2:11" x14ac:dyDescent="0.25">
      <c r="B7364" s="7" t="s">
        <v>5784</v>
      </c>
      <c r="C7364" s="7" t="s">
        <v>5992</v>
      </c>
      <c r="D7364" s="6" t="s">
        <v>44</v>
      </c>
      <c r="E7364" s="6" t="s">
        <v>55</v>
      </c>
      <c r="F7364" s="6" t="s">
        <v>4111</v>
      </c>
      <c r="G7364" s="16">
        <v>5</v>
      </c>
      <c r="H7364" s="6">
        <v>5</v>
      </c>
      <c r="I7364" s="6">
        <v>93.796526054590572</v>
      </c>
      <c r="J7364" s="6" t="s">
        <v>5935</v>
      </c>
      <c r="K7364" s="6">
        <f t="shared" si="115"/>
        <v>95</v>
      </c>
    </row>
    <row r="7365" spans="2:11" x14ac:dyDescent="0.25">
      <c r="B7365" s="7" t="s">
        <v>5784</v>
      </c>
      <c r="C7365" s="7" t="s">
        <v>5992</v>
      </c>
      <c r="D7365" s="6" t="s">
        <v>42</v>
      </c>
      <c r="E7365" s="6" t="s">
        <v>5828</v>
      </c>
      <c r="F7365" s="6" t="s">
        <v>4111</v>
      </c>
      <c r="G7365" s="16">
        <v>4</v>
      </c>
      <c r="H7365" s="6">
        <v>4</v>
      </c>
      <c r="I7365" s="6">
        <v>93.796526054590572</v>
      </c>
      <c r="J7365" s="6" t="s">
        <v>5935</v>
      </c>
      <c r="K7365" s="6">
        <f t="shared" si="115"/>
        <v>95</v>
      </c>
    </row>
    <row r="7366" spans="2:11" x14ac:dyDescent="0.25">
      <c r="B7366" s="7" t="s">
        <v>5784</v>
      </c>
      <c r="C7366" s="7" t="s">
        <v>5992</v>
      </c>
      <c r="D7366" s="6" t="s">
        <v>44</v>
      </c>
      <c r="E7366" s="6" t="s">
        <v>5829</v>
      </c>
      <c r="F7366" s="6" t="s">
        <v>3895</v>
      </c>
      <c r="G7366" s="16">
        <v>5</v>
      </c>
      <c r="H7366" s="6">
        <v>5</v>
      </c>
      <c r="I7366" s="6">
        <v>93.796526054590572</v>
      </c>
      <c r="J7366" s="6" t="s">
        <v>5935</v>
      </c>
      <c r="K7366" s="6">
        <f t="shared" si="115"/>
        <v>95</v>
      </c>
    </row>
    <row r="7367" spans="2:11" x14ac:dyDescent="0.25">
      <c r="B7367" s="7" t="s">
        <v>5784</v>
      </c>
      <c r="C7367" s="7" t="s">
        <v>5992</v>
      </c>
      <c r="D7367" s="6" t="s">
        <v>44</v>
      </c>
      <c r="E7367" s="6" t="s">
        <v>5830</v>
      </c>
      <c r="F7367" s="6" t="s">
        <v>3895</v>
      </c>
      <c r="G7367" s="16">
        <v>5</v>
      </c>
      <c r="H7367" s="6">
        <v>5</v>
      </c>
      <c r="I7367" s="6">
        <v>93.796526054590572</v>
      </c>
      <c r="J7367" s="6" t="s">
        <v>5935</v>
      </c>
      <c r="K7367" s="6">
        <f t="shared" si="115"/>
        <v>95</v>
      </c>
    </row>
    <row r="7368" spans="2:11" x14ac:dyDescent="0.25">
      <c r="B7368" s="7" t="s">
        <v>5784</v>
      </c>
      <c r="C7368" s="7" t="s">
        <v>5992</v>
      </c>
      <c r="D7368" s="6" t="s">
        <v>44</v>
      </c>
      <c r="E7368" s="6" t="s">
        <v>5831</v>
      </c>
      <c r="F7368" s="6" t="s">
        <v>3995</v>
      </c>
      <c r="G7368" s="16">
        <v>5</v>
      </c>
      <c r="H7368" s="6">
        <v>5</v>
      </c>
      <c r="I7368" s="6">
        <v>93.796526054590572</v>
      </c>
      <c r="J7368" s="6" t="s">
        <v>5935</v>
      </c>
      <c r="K7368" s="6">
        <f t="shared" si="115"/>
        <v>95</v>
      </c>
    </row>
    <row r="7369" spans="2:11" x14ac:dyDescent="0.25">
      <c r="B7369" s="7" t="s">
        <v>5784</v>
      </c>
      <c r="C7369" s="7" t="s">
        <v>5992</v>
      </c>
      <c r="D7369" s="6" t="s">
        <v>44</v>
      </c>
      <c r="E7369" s="6" t="s">
        <v>60</v>
      </c>
      <c r="F7369" s="6" t="s">
        <v>3997</v>
      </c>
      <c r="G7369" s="16">
        <v>5</v>
      </c>
      <c r="H7369" s="6">
        <v>5</v>
      </c>
      <c r="I7369" s="6">
        <v>93.796526054590572</v>
      </c>
      <c r="J7369" s="6" t="s">
        <v>5935</v>
      </c>
      <c r="K7369" s="6">
        <f t="shared" si="115"/>
        <v>95</v>
      </c>
    </row>
    <row r="7370" spans="2:11" x14ac:dyDescent="0.25">
      <c r="B7370" s="7" t="s">
        <v>5784</v>
      </c>
      <c r="C7370" s="7" t="s">
        <v>5992</v>
      </c>
      <c r="D7370" s="6" t="s">
        <v>44</v>
      </c>
      <c r="E7370" s="6" t="s">
        <v>68</v>
      </c>
      <c r="F7370" s="6" t="s">
        <v>4116</v>
      </c>
      <c r="G7370" s="16">
        <v>5</v>
      </c>
      <c r="H7370" s="6">
        <v>5</v>
      </c>
      <c r="I7370" s="6">
        <v>93.796526054590572</v>
      </c>
      <c r="J7370" s="6" t="s">
        <v>5935</v>
      </c>
      <c r="K7370" s="6">
        <f t="shared" si="115"/>
        <v>95</v>
      </c>
    </row>
    <row r="7371" spans="2:11" x14ac:dyDescent="0.25">
      <c r="B7371" s="7" t="s">
        <v>5784</v>
      </c>
      <c r="C7371" s="7" t="s">
        <v>5992</v>
      </c>
      <c r="D7371" s="6" t="s">
        <v>44</v>
      </c>
      <c r="E7371" s="6" t="s">
        <v>5832</v>
      </c>
      <c r="F7371" s="6" t="s">
        <v>4100</v>
      </c>
      <c r="G7371" s="16">
        <v>5</v>
      </c>
      <c r="H7371" s="6">
        <v>5</v>
      </c>
      <c r="I7371" s="6">
        <v>93.796526054590572</v>
      </c>
      <c r="J7371" s="6" t="s">
        <v>5935</v>
      </c>
      <c r="K7371" s="6">
        <f t="shared" si="115"/>
        <v>95</v>
      </c>
    </row>
    <row r="7372" spans="2:11" x14ac:dyDescent="0.25">
      <c r="B7372" s="7" t="s">
        <v>5784</v>
      </c>
      <c r="C7372" s="7" t="s">
        <v>5992</v>
      </c>
      <c r="D7372" s="6" t="s">
        <v>44</v>
      </c>
      <c r="E7372" s="6" t="s">
        <v>5833</v>
      </c>
      <c r="F7372" s="6" t="s">
        <v>4135</v>
      </c>
      <c r="G7372" s="16">
        <v>5</v>
      </c>
      <c r="H7372" s="6">
        <v>5</v>
      </c>
      <c r="I7372" s="6">
        <v>93.796526054590572</v>
      </c>
      <c r="J7372" s="6" t="s">
        <v>5935</v>
      </c>
      <c r="K7372" s="6">
        <f t="shared" si="115"/>
        <v>95</v>
      </c>
    </row>
    <row r="7373" spans="2:11" x14ac:dyDescent="0.25">
      <c r="B7373" s="7" t="s">
        <v>5784</v>
      </c>
      <c r="C7373" s="7" t="s">
        <v>5992</v>
      </c>
      <c r="D7373" s="6" t="s">
        <v>44</v>
      </c>
      <c r="E7373" s="6" t="s">
        <v>5833</v>
      </c>
      <c r="F7373" s="6" t="s">
        <v>4135</v>
      </c>
      <c r="G7373" s="16">
        <v>5</v>
      </c>
      <c r="H7373" s="6">
        <v>5</v>
      </c>
      <c r="I7373" s="6">
        <v>93.796526054590572</v>
      </c>
      <c r="J7373" s="6" t="s">
        <v>5935</v>
      </c>
      <c r="K7373" s="6">
        <f t="shared" si="115"/>
        <v>95</v>
      </c>
    </row>
    <row r="7374" spans="2:11" x14ac:dyDescent="0.25">
      <c r="B7374" s="7" t="s">
        <v>5784</v>
      </c>
      <c r="C7374" s="7" t="s">
        <v>5992</v>
      </c>
      <c r="D7374" s="6" t="s">
        <v>42</v>
      </c>
      <c r="E7374" s="6" t="s">
        <v>5834</v>
      </c>
      <c r="F7374" s="6" t="s">
        <v>4135</v>
      </c>
      <c r="G7374" s="16">
        <v>4</v>
      </c>
      <c r="H7374" s="6">
        <v>4</v>
      </c>
      <c r="I7374" s="6">
        <v>93.796526054590572</v>
      </c>
      <c r="J7374" s="6" t="s">
        <v>5935</v>
      </c>
      <c r="K7374" s="6">
        <f t="shared" si="115"/>
        <v>95</v>
      </c>
    </row>
    <row r="7375" spans="2:11" x14ac:dyDescent="0.25">
      <c r="B7375" s="7" t="s">
        <v>5784</v>
      </c>
      <c r="C7375" s="7" t="s">
        <v>5992</v>
      </c>
      <c r="D7375" s="6" t="s">
        <v>43</v>
      </c>
      <c r="E7375" s="6" t="s">
        <v>5835</v>
      </c>
      <c r="F7375" s="6" t="s">
        <v>4135</v>
      </c>
      <c r="G7375" s="16">
        <v>1</v>
      </c>
      <c r="H7375" s="6">
        <v>0</v>
      </c>
      <c r="I7375" s="6">
        <v>93.796526054590572</v>
      </c>
      <c r="J7375" s="6" t="s">
        <v>5936</v>
      </c>
      <c r="K7375" s="6">
        <f t="shared" si="115"/>
        <v>95</v>
      </c>
    </row>
    <row r="7376" spans="2:11" x14ac:dyDescent="0.25">
      <c r="B7376" s="7" t="s">
        <v>5784</v>
      </c>
      <c r="C7376" s="7" t="s">
        <v>5992</v>
      </c>
      <c r="D7376" s="6" t="s">
        <v>46</v>
      </c>
      <c r="E7376" s="6" t="s">
        <v>5836</v>
      </c>
      <c r="F7376" s="6" t="s">
        <v>3896</v>
      </c>
      <c r="G7376" s="16">
        <v>2</v>
      </c>
      <c r="H7376" s="6">
        <v>0</v>
      </c>
      <c r="I7376" s="6">
        <v>93.796526054590572</v>
      </c>
      <c r="J7376" s="6" t="s">
        <v>5936</v>
      </c>
      <c r="K7376" s="6">
        <f t="shared" si="115"/>
        <v>95</v>
      </c>
    </row>
    <row r="7377" spans="2:11" x14ac:dyDescent="0.25">
      <c r="B7377" s="7" t="s">
        <v>5784</v>
      </c>
      <c r="C7377" s="7" t="s">
        <v>5992</v>
      </c>
      <c r="D7377" s="6" t="s">
        <v>42</v>
      </c>
      <c r="E7377" s="6" t="s">
        <v>5837</v>
      </c>
      <c r="F7377" s="6" t="s">
        <v>3998</v>
      </c>
      <c r="G7377" s="16">
        <v>4</v>
      </c>
      <c r="H7377" s="6">
        <v>4</v>
      </c>
      <c r="I7377" s="6">
        <v>93.796526054590572</v>
      </c>
      <c r="J7377" s="6" t="s">
        <v>5935</v>
      </c>
      <c r="K7377" s="6">
        <f t="shared" si="115"/>
        <v>95</v>
      </c>
    </row>
    <row r="7378" spans="2:11" x14ac:dyDescent="0.25">
      <c r="B7378" s="7" t="s">
        <v>5784</v>
      </c>
      <c r="C7378" s="7" t="s">
        <v>5992</v>
      </c>
      <c r="D7378" s="6" t="s">
        <v>44</v>
      </c>
      <c r="E7378" s="6" t="s">
        <v>5838</v>
      </c>
      <c r="F7378" s="6" t="s">
        <v>3998</v>
      </c>
      <c r="G7378" s="16">
        <v>5</v>
      </c>
      <c r="H7378" s="6">
        <v>5</v>
      </c>
      <c r="I7378" s="6">
        <v>93.796526054590572</v>
      </c>
      <c r="J7378" s="6" t="s">
        <v>5935</v>
      </c>
      <c r="K7378" s="6">
        <f t="shared" si="115"/>
        <v>95</v>
      </c>
    </row>
    <row r="7379" spans="2:11" x14ac:dyDescent="0.25">
      <c r="B7379" s="7" t="s">
        <v>5784</v>
      </c>
      <c r="C7379" s="7" t="s">
        <v>5992</v>
      </c>
      <c r="D7379" s="6" t="s">
        <v>43</v>
      </c>
      <c r="E7379" s="6" t="s">
        <v>5839</v>
      </c>
      <c r="F7379" s="6" t="s">
        <v>4101</v>
      </c>
      <c r="G7379" s="16">
        <v>1</v>
      </c>
      <c r="H7379" s="6">
        <v>0</v>
      </c>
      <c r="I7379" s="6">
        <v>93.796526054590572</v>
      </c>
      <c r="J7379" s="6" t="s">
        <v>5936</v>
      </c>
      <c r="K7379" s="6">
        <f t="shared" si="115"/>
        <v>95</v>
      </c>
    </row>
    <row r="7380" spans="2:11" x14ac:dyDescent="0.25">
      <c r="B7380" s="7" t="s">
        <v>5784</v>
      </c>
      <c r="C7380" s="7" t="s">
        <v>5992</v>
      </c>
      <c r="D7380" s="6" t="s">
        <v>44</v>
      </c>
      <c r="E7380" s="6" t="s">
        <v>60</v>
      </c>
      <c r="F7380" s="6" t="s">
        <v>4031</v>
      </c>
      <c r="G7380" s="16">
        <v>5</v>
      </c>
      <c r="H7380" s="6">
        <v>5</v>
      </c>
      <c r="I7380" s="6">
        <v>93.796526054590572</v>
      </c>
      <c r="J7380" s="6" t="s">
        <v>5935</v>
      </c>
      <c r="K7380" s="6">
        <f t="shared" si="115"/>
        <v>95</v>
      </c>
    </row>
    <row r="7381" spans="2:11" x14ac:dyDescent="0.25">
      <c r="B7381" s="7" t="s">
        <v>5784</v>
      </c>
      <c r="C7381" s="7" t="s">
        <v>5992</v>
      </c>
      <c r="D7381" s="6" t="s">
        <v>42</v>
      </c>
      <c r="E7381" s="6" t="s">
        <v>5840</v>
      </c>
      <c r="F7381" s="6" t="s">
        <v>4031</v>
      </c>
      <c r="G7381" s="16">
        <v>4</v>
      </c>
      <c r="H7381" s="6">
        <v>4</v>
      </c>
      <c r="I7381" s="6">
        <v>93.796526054590572</v>
      </c>
      <c r="J7381" s="6" t="s">
        <v>5935</v>
      </c>
      <c r="K7381" s="6">
        <f t="shared" si="115"/>
        <v>95</v>
      </c>
    </row>
    <row r="7382" spans="2:11" x14ac:dyDescent="0.25">
      <c r="B7382" s="7" t="s">
        <v>5784</v>
      </c>
      <c r="C7382" s="7" t="s">
        <v>5992</v>
      </c>
      <c r="D7382" s="6" t="s">
        <v>44</v>
      </c>
      <c r="E7382" s="6" t="s">
        <v>5841</v>
      </c>
      <c r="F7382" s="6" t="s">
        <v>4084</v>
      </c>
      <c r="G7382" s="16">
        <v>5</v>
      </c>
      <c r="H7382" s="6">
        <v>5</v>
      </c>
      <c r="I7382" s="6">
        <v>93.796526054590572</v>
      </c>
      <c r="J7382" s="6" t="s">
        <v>5935</v>
      </c>
      <c r="K7382" s="6">
        <f t="shared" si="115"/>
        <v>95</v>
      </c>
    </row>
    <row r="7383" spans="2:11" x14ac:dyDescent="0.25">
      <c r="B7383" s="7" t="s">
        <v>5784</v>
      </c>
      <c r="C7383" s="7" t="s">
        <v>5992</v>
      </c>
      <c r="D7383" s="6" t="s">
        <v>44</v>
      </c>
      <c r="E7383" s="6" t="s">
        <v>5842</v>
      </c>
      <c r="F7383" s="6" t="s">
        <v>3999</v>
      </c>
      <c r="G7383" s="16">
        <v>5</v>
      </c>
      <c r="H7383" s="6">
        <v>5</v>
      </c>
      <c r="I7383" s="6">
        <v>93.796526054590572</v>
      </c>
      <c r="J7383" s="6" t="s">
        <v>5935</v>
      </c>
      <c r="K7383" s="6">
        <f t="shared" si="115"/>
        <v>95</v>
      </c>
    </row>
    <row r="7384" spans="2:11" x14ac:dyDescent="0.25">
      <c r="B7384" s="7" t="s">
        <v>5784</v>
      </c>
      <c r="C7384" s="7" t="s">
        <v>5992</v>
      </c>
      <c r="D7384" s="6" t="s">
        <v>44</v>
      </c>
      <c r="E7384" s="6" t="s">
        <v>2786</v>
      </c>
      <c r="F7384" s="6" t="s">
        <v>3999</v>
      </c>
      <c r="G7384" s="16">
        <v>5</v>
      </c>
      <c r="H7384" s="6">
        <v>5</v>
      </c>
      <c r="I7384" s="6">
        <v>93.796526054590572</v>
      </c>
      <c r="J7384" s="6" t="s">
        <v>5935</v>
      </c>
      <c r="K7384" s="6">
        <f t="shared" si="115"/>
        <v>95</v>
      </c>
    </row>
    <row r="7385" spans="2:11" x14ac:dyDescent="0.25">
      <c r="B7385" s="7" t="s">
        <v>5784</v>
      </c>
      <c r="C7385" s="7" t="s">
        <v>5992</v>
      </c>
      <c r="D7385" s="6" t="s">
        <v>42</v>
      </c>
      <c r="E7385" s="6" t="s">
        <v>5843</v>
      </c>
      <c r="F7385" s="6" t="s">
        <v>4103</v>
      </c>
      <c r="G7385" s="16">
        <v>4</v>
      </c>
      <c r="H7385" s="6">
        <v>4</v>
      </c>
      <c r="I7385" s="6">
        <v>93.796526054590572</v>
      </c>
      <c r="J7385" s="6" t="s">
        <v>5935</v>
      </c>
      <c r="K7385" s="6">
        <f t="shared" si="115"/>
        <v>95</v>
      </c>
    </row>
    <row r="7386" spans="2:11" x14ac:dyDescent="0.25">
      <c r="B7386" s="7" t="s">
        <v>5784</v>
      </c>
      <c r="C7386" s="7" t="s">
        <v>5992</v>
      </c>
      <c r="D7386" s="6" t="s">
        <v>44</v>
      </c>
      <c r="E7386" s="6" t="s">
        <v>5844</v>
      </c>
      <c r="F7386" s="6" t="s">
        <v>4001</v>
      </c>
      <c r="G7386" s="16">
        <v>5</v>
      </c>
      <c r="H7386" s="6">
        <v>5</v>
      </c>
      <c r="I7386" s="6">
        <v>93.796526054590572</v>
      </c>
      <c r="J7386" s="6" t="s">
        <v>5935</v>
      </c>
      <c r="K7386" s="6">
        <f t="shared" si="115"/>
        <v>95</v>
      </c>
    </row>
    <row r="7387" spans="2:11" x14ac:dyDescent="0.25">
      <c r="B7387" s="7" t="s">
        <v>5784</v>
      </c>
      <c r="C7387" s="7" t="s">
        <v>5992</v>
      </c>
      <c r="D7387" s="6" t="s">
        <v>43</v>
      </c>
      <c r="E7387" s="6" t="s">
        <v>5845</v>
      </c>
      <c r="F7387" s="6" t="s">
        <v>4001</v>
      </c>
      <c r="G7387" s="16">
        <v>1</v>
      </c>
      <c r="H7387" s="6">
        <v>0</v>
      </c>
      <c r="I7387" s="6">
        <v>93.796526054590572</v>
      </c>
      <c r="J7387" s="6" t="s">
        <v>5936</v>
      </c>
      <c r="K7387" s="6">
        <f t="shared" si="115"/>
        <v>95</v>
      </c>
    </row>
    <row r="7388" spans="2:11" x14ac:dyDescent="0.25">
      <c r="B7388" s="7" t="s">
        <v>5784</v>
      </c>
      <c r="C7388" s="7" t="s">
        <v>5992</v>
      </c>
      <c r="D7388" s="6" t="s">
        <v>43</v>
      </c>
      <c r="E7388" s="6" t="s">
        <v>5846</v>
      </c>
      <c r="F7388" s="6" t="s">
        <v>4003</v>
      </c>
      <c r="G7388" s="16">
        <v>1</v>
      </c>
      <c r="H7388" s="6">
        <v>0</v>
      </c>
      <c r="I7388" s="6">
        <v>93.796526054590572</v>
      </c>
      <c r="J7388" s="6" t="s">
        <v>5936</v>
      </c>
      <c r="K7388" s="6">
        <f t="shared" si="115"/>
        <v>95</v>
      </c>
    </row>
    <row r="7389" spans="2:11" x14ac:dyDescent="0.25">
      <c r="B7389" s="7" t="s">
        <v>5784</v>
      </c>
      <c r="C7389" s="7" t="s">
        <v>5992</v>
      </c>
      <c r="D7389" s="6" t="s">
        <v>42</v>
      </c>
      <c r="E7389" s="6" t="s">
        <v>5847</v>
      </c>
      <c r="F7389" s="6" t="s">
        <v>4003</v>
      </c>
      <c r="G7389" s="16">
        <v>4</v>
      </c>
      <c r="H7389" s="6">
        <v>4</v>
      </c>
      <c r="I7389" s="6">
        <v>93.796526054590572</v>
      </c>
      <c r="J7389" s="6" t="s">
        <v>5935</v>
      </c>
      <c r="K7389" s="6">
        <f t="shared" si="115"/>
        <v>95</v>
      </c>
    </row>
    <row r="7390" spans="2:11" x14ac:dyDescent="0.25">
      <c r="B7390" s="7" t="s">
        <v>5784</v>
      </c>
      <c r="C7390" s="7" t="s">
        <v>5992</v>
      </c>
      <c r="D7390" s="6" t="s">
        <v>44</v>
      </c>
      <c r="E7390" s="6" t="s">
        <v>60</v>
      </c>
      <c r="F7390" s="6" t="s">
        <v>3898</v>
      </c>
      <c r="G7390" s="16">
        <v>5</v>
      </c>
      <c r="H7390" s="6">
        <v>5</v>
      </c>
      <c r="I7390" s="6">
        <v>93.796526054590572</v>
      </c>
      <c r="J7390" s="6" t="s">
        <v>5935</v>
      </c>
      <c r="K7390" s="6">
        <f t="shared" si="115"/>
        <v>95</v>
      </c>
    </row>
    <row r="7391" spans="2:11" x14ac:dyDescent="0.25">
      <c r="B7391" s="7" t="s">
        <v>5784</v>
      </c>
      <c r="C7391" s="7" t="s">
        <v>5992</v>
      </c>
      <c r="D7391" s="6" t="s">
        <v>44</v>
      </c>
      <c r="E7391" s="6" t="s">
        <v>5848</v>
      </c>
      <c r="F7391" s="6" t="s">
        <v>3899</v>
      </c>
      <c r="G7391" s="16">
        <v>5</v>
      </c>
      <c r="H7391" s="6">
        <v>5</v>
      </c>
      <c r="I7391" s="6">
        <v>93.796526054590572</v>
      </c>
      <c r="J7391" s="6" t="s">
        <v>5935</v>
      </c>
      <c r="K7391" s="6">
        <f t="shared" si="115"/>
        <v>95</v>
      </c>
    </row>
    <row r="7392" spans="2:11" x14ac:dyDescent="0.25">
      <c r="B7392" s="7" t="s">
        <v>5784</v>
      </c>
      <c r="C7392" s="7" t="s">
        <v>5992</v>
      </c>
      <c r="D7392" s="6" t="s">
        <v>44</v>
      </c>
      <c r="E7392" s="6" t="s">
        <v>5849</v>
      </c>
      <c r="F7392" s="6" t="s">
        <v>3900</v>
      </c>
      <c r="G7392" s="16">
        <v>5</v>
      </c>
      <c r="H7392" s="6">
        <v>5</v>
      </c>
      <c r="I7392" s="6">
        <v>93.796526054590572</v>
      </c>
      <c r="J7392" s="6" t="s">
        <v>5935</v>
      </c>
      <c r="K7392" s="6">
        <f t="shared" si="115"/>
        <v>95</v>
      </c>
    </row>
    <row r="7393" spans="2:11" x14ac:dyDescent="0.25">
      <c r="B7393" s="7" t="s">
        <v>5784</v>
      </c>
      <c r="C7393" s="7" t="s">
        <v>5992</v>
      </c>
      <c r="D7393" s="6" t="s">
        <v>42</v>
      </c>
      <c r="E7393" s="6" t="s">
        <v>5850</v>
      </c>
      <c r="F7393" s="6" t="s">
        <v>3900</v>
      </c>
      <c r="G7393" s="16">
        <v>4</v>
      </c>
      <c r="H7393" s="6">
        <v>4</v>
      </c>
      <c r="I7393" s="6">
        <v>93.796526054590572</v>
      </c>
      <c r="J7393" s="6" t="s">
        <v>5935</v>
      </c>
      <c r="K7393" s="6">
        <f t="shared" si="115"/>
        <v>95</v>
      </c>
    </row>
    <row r="7394" spans="2:11" x14ac:dyDescent="0.25">
      <c r="B7394" s="7" t="s">
        <v>5784</v>
      </c>
      <c r="C7394" s="7" t="s">
        <v>5992</v>
      </c>
      <c r="D7394" s="6" t="s">
        <v>42</v>
      </c>
      <c r="E7394" s="6" t="s">
        <v>5851</v>
      </c>
      <c r="F7394" s="6" t="s">
        <v>3900</v>
      </c>
      <c r="G7394" s="16">
        <v>4</v>
      </c>
      <c r="H7394" s="6">
        <v>4</v>
      </c>
      <c r="I7394" s="6">
        <v>93.796526054590572</v>
      </c>
      <c r="J7394" s="6" t="s">
        <v>5935</v>
      </c>
      <c r="K7394" s="6">
        <f t="shared" si="115"/>
        <v>95</v>
      </c>
    </row>
    <row r="7395" spans="2:11" x14ac:dyDescent="0.25">
      <c r="B7395" s="7" t="s">
        <v>5784</v>
      </c>
      <c r="C7395" s="7" t="s">
        <v>5992</v>
      </c>
      <c r="D7395" s="6" t="s">
        <v>44</v>
      </c>
      <c r="E7395" s="6" t="s">
        <v>5852</v>
      </c>
      <c r="F7395" s="6" t="s">
        <v>3901</v>
      </c>
      <c r="G7395" s="16">
        <v>5</v>
      </c>
      <c r="H7395" s="6">
        <v>5</v>
      </c>
      <c r="I7395" s="6">
        <v>93.796526054590572</v>
      </c>
      <c r="J7395" s="6" t="s">
        <v>5935</v>
      </c>
      <c r="K7395" s="6">
        <f t="shared" si="115"/>
        <v>95</v>
      </c>
    </row>
    <row r="7396" spans="2:11" x14ac:dyDescent="0.25">
      <c r="B7396" s="7" t="s">
        <v>5784</v>
      </c>
      <c r="C7396" s="7" t="s">
        <v>5992</v>
      </c>
      <c r="D7396" s="6" t="s">
        <v>44</v>
      </c>
      <c r="E7396" s="6" t="s">
        <v>5853</v>
      </c>
      <c r="F7396" s="6" t="s">
        <v>4004</v>
      </c>
      <c r="G7396" s="16">
        <v>5</v>
      </c>
      <c r="H7396" s="6">
        <v>5</v>
      </c>
      <c r="I7396" s="6">
        <v>93.796526054590572</v>
      </c>
      <c r="J7396" s="6" t="s">
        <v>5935</v>
      </c>
      <c r="K7396" s="6">
        <f t="shared" si="115"/>
        <v>95</v>
      </c>
    </row>
    <row r="7397" spans="2:11" x14ac:dyDescent="0.25">
      <c r="B7397" s="7" t="s">
        <v>5784</v>
      </c>
      <c r="C7397" s="7" t="s">
        <v>5992</v>
      </c>
      <c r="D7397" s="6" t="s">
        <v>44</v>
      </c>
      <c r="E7397" s="6" t="s">
        <v>5853</v>
      </c>
      <c r="F7397" s="6" t="s">
        <v>4004</v>
      </c>
      <c r="G7397" s="16">
        <v>5</v>
      </c>
      <c r="H7397" s="6">
        <v>5</v>
      </c>
      <c r="I7397" s="6">
        <v>93.796526054590572</v>
      </c>
      <c r="J7397" s="6" t="s">
        <v>5935</v>
      </c>
      <c r="K7397" s="6">
        <f t="shared" si="115"/>
        <v>95</v>
      </c>
    </row>
    <row r="7398" spans="2:11" x14ac:dyDescent="0.25">
      <c r="B7398" s="7" t="s">
        <v>4888</v>
      </c>
      <c r="C7398" s="7" t="s">
        <v>5984</v>
      </c>
      <c r="D7398" s="6" t="s">
        <v>44</v>
      </c>
      <c r="E7398" s="6" t="s">
        <v>4889</v>
      </c>
      <c r="F7398" s="6" t="s">
        <v>4049</v>
      </c>
      <c r="G7398" s="16">
        <v>5</v>
      </c>
      <c r="H7398" s="6">
        <v>5</v>
      </c>
      <c r="I7398" s="6">
        <v>92.712550607287454</v>
      </c>
      <c r="J7398" s="6" t="s">
        <v>5935</v>
      </c>
      <c r="K7398" s="6">
        <f t="shared" si="115"/>
        <v>120</v>
      </c>
    </row>
    <row r="7399" spans="2:11" x14ac:dyDescent="0.25">
      <c r="B7399" s="7" t="s">
        <v>4888</v>
      </c>
      <c r="C7399" s="7" t="s">
        <v>5984</v>
      </c>
      <c r="D7399" s="6" t="s">
        <v>44</v>
      </c>
      <c r="E7399" s="6" t="s">
        <v>4890</v>
      </c>
      <c r="F7399" s="6" t="s">
        <v>3981</v>
      </c>
      <c r="G7399" s="16">
        <v>5</v>
      </c>
      <c r="H7399" s="6">
        <v>5</v>
      </c>
      <c r="I7399" s="6">
        <v>92.712550607287454</v>
      </c>
      <c r="J7399" s="6" t="s">
        <v>5935</v>
      </c>
      <c r="K7399" s="6">
        <f t="shared" si="115"/>
        <v>120</v>
      </c>
    </row>
    <row r="7400" spans="2:11" x14ac:dyDescent="0.25">
      <c r="B7400" s="7" t="s">
        <v>4888</v>
      </c>
      <c r="C7400" s="7" t="s">
        <v>5984</v>
      </c>
      <c r="D7400" s="6" t="s">
        <v>44</v>
      </c>
      <c r="E7400" s="6" t="s">
        <v>4891</v>
      </c>
      <c r="F7400" s="6" t="s">
        <v>4051</v>
      </c>
      <c r="G7400" s="16">
        <v>5</v>
      </c>
      <c r="H7400" s="6">
        <v>5</v>
      </c>
      <c r="I7400" s="6">
        <v>92.712550607287454</v>
      </c>
      <c r="J7400" s="6" t="s">
        <v>5935</v>
      </c>
      <c r="K7400" s="6">
        <f t="shared" si="115"/>
        <v>120</v>
      </c>
    </row>
    <row r="7401" spans="2:11" x14ac:dyDescent="0.25">
      <c r="B7401" s="7" t="s">
        <v>4888</v>
      </c>
      <c r="C7401" s="7" t="s">
        <v>5984</v>
      </c>
      <c r="D7401" s="6" t="s">
        <v>44</v>
      </c>
      <c r="E7401" s="6" t="s">
        <v>4892</v>
      </c>
      <c r="F7401" s="6" t="s">
        <v>4052</v>
      </c>
      <c r="G7401" s="16">
        <v>5</v>
      </c>
      <c r="H7401" s="6">
        <v>5</v>
      </c>
      <c r="I7401" s="6">
        <v>92.712550607287454</v>
      </c>
      <c r="J7401" s="6" t="s">
        <v>5935</v>
      </c>
      <c r="K7401" s="6">
        <f t="shared" si="115"/>
        <v>120</v>
      </c>
    </row>
    <row r="7402" spans="2:11" x14ac:dyDescent="0.25">
      <c r="B7402" s="7" t="s">
        <v>4888</v>
      </c>
      <c r="C7402" s="7" t="s">
        <v>5984</v>
      </c>
      <c r="D7402" s="6" t="s">
        <v>44</v>
      </c>
      <c r="E7402" s="6" t="s">
        <v>4893</v>
      </c>
      <c r="F7402" s="6" t="s">
        <v>4053</v>
      </c>
      <c r="G7402" s="16">
        <v>5</v>
      </c>
      <c r="H7402" s="6">
        <v>5</v>
      </c>
      <c r="I7402" s="6">
        <v>92.712550607287454</v>
      </c>
      <c r="J7402" s="6" t="s">
        <v>5935</v>
      </c>
      <c r="K7402" s="6">
        <f t="shared" si="115"/>
        <v>120</v>
      </c>
    </row>
    <row r="7403" spans="2:11" x14ac:dyDescent="0.25">
      <c r="B7403" s="7" t="s">
        <v>4888</v>
      </c>
      <c r="C7403" s="7" t="s">
        <v>5984</v>
      </c>
      <c r="D7403" s="6" t="s">
        <v>44</v>
      </c>
      <c r="E7403" s="6" t="s">
        <v>4894</v>
      </c>
      <c r="F7403" s="6" t="s">
        <v>3986</v>
      </c>
      <c r="G7403" s="16">
        <v>5</v>
      </c>
      <c r="H7403" s="6">
        <v>5</v>
      </c>
      <c r="I7403" s="6">
        <v>92.712550607287454</v>
      </c>
      <c r="J7403" s="6" t="s">
        <v>5935</v>
      </c>
      <c r="K7403" s="6">
        <f t="shared" si="115"/>
        <v>120</v>
      </c>
    </row>
    <row r="7404" spans="2:11" x14ac:dyDescent="0.25">
      <c r="B7404" s="7" t="s">
        <v>4888</v>
      </c>
      <c r="C7404" s="7" t="s">
        <v>5984</v>
      </c>
      <c r="D7404" s="6" t="s">
        <v>44</v>
      </c>
      <c r="E7404" s="6" t="s">
        <v>4895</v>
      </c>
      <c r="F7404" s="6" t="s">
        <v>3889</v>
      </c>
      <c r="G7404" s="16">
        <v>5</v>
      </c>
      <c r="H7404" s="6">
        <v>5</v>
      </c>
      <c r="I7404" s="6">
        <v>92.712550607287454</v>
      </c>
      <c r="J7404" s="6" t="s">
        <v>5935</v>
      </c>
      <c r="K7404" s="6">
        <f t="shared" si="115"/>
        <v>120</v>
      </c>
    </row>
    <row r="7405" spans="2:11" x14ac:dyDescent="0.25">
      <c r="B7405" s="7" t="s">
        <v>4888</v>
      </c>
      <c r="C7405" s="7" t="s">
        <v>5984</v>
      </c>
      <c r="D7405" s="6" t="s">
        <v>45</v>
      </c>
      <c r="E7405" s="6" t="s">
        <v>4896</v>
      </c>
      <c r="F7405" s="6" t="s">
        <v>4062</v>
      </c>
      <c r="G7405" s="16">
        <v>3</v>
      </c>
      <c r="H7405" s="6">
        <v>0</v>
      </c>
      <c r="I7405" s="6">
        <v>92.712550607287454</v>
      </c>
      <c r="J7405" s="6" t="s">
        <v>5937</v>
      </c>
      <c r="K7405" s="6">
        <f t="shared" si="115"/>
        <v>120</v>
      </c>
    </row>
    <row r="7406" spans="2:11" x14ac:dyDescent="0.25">
      <c r="B7406" s="7" t="s">
        <v>4888</v>
      </c>
      <c r="C7406" s="7" t="s">
        <v>5984</v>
      </c>
      <c r="D7406" s="6" t="s">
        <v>44</v>
      </c>
      <c r="E7406" s="6" t="s">
        <v>4897</v>
      </c>
      <c r="F7406" s="6" t="s">
        <v>3997</v>
      </c>
      <c r="G7406" s="16">
        <v>5</v>
      </c>
      <c r="H7406" s="6">
        <v>5</v>
      </c>
      <c r="I7406" s="6">
        <v>92.712550607287454</v>
      </c>
      <c r="J7406" s="6" t="s">
        <v>5935</v>
      </c>
      <c r="K7406" s="6">
        <f t="shared" si="115"/>
        <v>120</v>
      </c>
    </row>
    <row r="7407" spans="2:11" x14ac:dyDescent="0.25">
      <c r="B7407" s="7" t="s">
        <v>4888</v>
      </c>
      <c r="C7407" s="7" t="s">
        <v>5984</v>
      </c>
      <c r="D7407" s="6" t="s">
        <v>43</v>
      </c>
      <c r="E7407" s="6" t="s">
        <v>4898</v>
      </c>
      <c r="F7407" s="6" t="s">
        <v>4001</v>
      </c>
      <c r="G7407" s="16">
        <v>1</v>
      </c>
      <c r="H7407" s="6">
        <v>0</v>
      </c>
      <c r="I7407" s="6">
        <v>92.712550607287454</v>
      </c>
      <c r="J7407" s="6" t="s">
        <v>5936</v>
      </c>
      <c r="K7407" s="6">
        <f t="shared" si="115"/>
        <v>120</v>
      </c>
    </row>
    <row r="7408" spans="2:11" x14ac:dyDescent="0.25">
      <c r="B7408" s="7" t="s">
        <v>4888</v>
      </c>
      <c r="C7408" s="7" t="s">
        <v>5984</v>
      </c>
      <c r="D7408" s="6" t="s">
        <v>44</v>
      </c>
      <c r="E7408" s="6" t="s">
        <v>4899</v>
      </c>
      <c r="F7408" s="6" t="s">
        <v>4001</v>
      </c>
      <c r="G7408" s="16">
        <v>5</v>
      </c>
      <c r="H7408" s="6">
        <v>5</v>
      </c>
      <c r="I7408" s="6">
        <v>92.712550607287454</v>
      </c>
      <c r="J7408" s="6" t="s">
        <v>5935</v>
      </c>
      <c r="K7408" s="6">
        <f t="shared" si="115"/>
        <v>120</v>
      </c>
    </row>
    <row r="7409" spans="2:11" x14ac:dyDescent="0.25">
      <c r="B7409" s="7" t="s">
        <v>4888</v>
      </c>
      <c r="C7409" s="7" t="s">
        <v>5984</v>
      </c>
      <c r="D7409" s="6" t="s">
        <v>44</v>
      </c>
      <c r="E7409" s="6" t="s">
        <v>4900</v>
      </c>
      <c r="F7409" s="6" t="s">
        <v>4003</v>
      </c>
      <c r="G7409" s="16">
        <v>5</v>
      </c>
      <c r="H7409" s="6">
        <v>5</v>
      </c>
      <c r="I7409" s="6">
        <v>92.712550607287454</v>
      </c>
      <c r="J7409" s="6" t="s">
        <v>5935</v>
      </c>
      <c r="K7409" s="6">
        <f t="shared" si="115"/>
        <v>120</v>
      </c>
    </row>
    <row r="7410" spans="2:11" x14ac:dyDescent="0.25">
      <c r="B7410" s="7" t="s">
        <v>4888</v>
      </c>
      <c r="C7410" s="7" t="s">
        <v>5984</v>
      </c>
      <c r="D7410" s="6" t="s">
        <v>44</v>
      </c>
      <c r="E7410" s="6" t="s">
        <v>4901</v>
      </c>
      <c r="F7410" s="6" t="s">
        <v>3900</v>
      </c>
      <c r="G7410" s="16">
        <v>5</v>
      </c>
      <c r="H7410" s="6">
        <v>5</v>
      </c>
      <c r="I7410" s="6">
        <v>92.712550607287454</v>
      </c>
      <c r="J7410" s="6" t="s">
        <v>5935</v>
      </c>
      <c r="K7410" s="6">
        <f t="shared" si="115"/>
        <v>120</v>
      </c>
    </row>
    <row r="7411" spans="2:11" x14ac:dyDescent="0.25">
      <c r="B7411" s="7" t="s">
        <v>4888</v>
      </c>
      <c r="C7411" s="7" t="s">
        <v>5984</v>
      </c>
      <c r="D7411" s="6" t="s">
        <v>44</v>
      </c>
      <c r="E7411" s="6" t="s">
        <v>4902</v>
      </c>
      <c r="F7411" s="6" t="s">
        <v>3901</v>
      </c>
      <c r="G7411" s="16">
        <v>5</v>
      </c>
      <c r="H7411" s="6">
        <v>5</v>
      </c>
      <c r="I7411" s="6">
        <v>92.712550607287454</v>
      </c>
      <c r="J7411" s="6" t="s">
        <v>5935</v>
      </c>
      <c r="K7411" s="6">
        <f t="shared" si="115"/>
        <v>120</v>
      </c>
    </row>
    <row r="7412" spans="2:11" x14ac:dyDescent="0.25">
      <c r="B7412" s="7" t="s">
        <v>4888</v>
      </c>
      <c r="C7412" s="7" t="s">
        <v>5984</v>
      </c>
      <c r="D7412" s="6" t="s">
        <v>44</v>
      </c>
      <c r="E7412" s="6" t="s">
        <v>4903</v>
      </c>
      <c r="F7412" s="6" t="s">
        <v>4129</v>
      </c>
      <c r="G7412" s="16">
        <v>5</v>
      </c>
      <c r="H7412" s="6">
        <v>5</v>
      </c>
      <c r="I7412" s="6">
        <v>92.712550607287454</v>
      </c>
      <c r="J7412" s="6" t="s">
        <v>5935</v>
      </c>
      <c r="K7412" s="6">
        <f t="shared" si="115"/>
        <v>120</v>
      </c>
    </row>
    <row r="7413" spans="2:11" x14ac:dyDescent="0.25">
      <c r="B7413" s="7" t="s">
        <v>4888</v>
      </c>
      <c r="C7413" s="7" t="s">
        <v>5984</v>
      </c>
      <c r="D7413" s="6" t="s">
        <v>42</v>
      </c>
      <c r="E7413" s="6" t="s">
        <v>4904</v>
      </c>
      <c r="F7413" s="6" t="s">
        <v>3903</v>
      </c>
      <c r="G7413" s="16">
        <v>4</v>
      </c>
      <c r="H7413" s="6">
        <v>4</v>
      </c>
      <c r="I7413" s="6">
        <v>92.712550607287454</v>
      </c>
      <c r="J7413" s="6" t="s">
        <v>5935</v>
      </c>
      <c r="K7413" s="6">
        <f t="shared" si="115"/>
        <v>120</v>
      </c>
    </row>
    <row r="7414" spans="2:11" x14ac:dyDescent="0.25">
      <c r="B7414" s="7" t="s">
        <v>4888</v>
      </c>
      <c r="C7414" s="7" t="s">
        <v>5984</v>
      </c>
      <c r="D7414" s="6" t="s">
        <v>44</v>
      </c>
      <c r="E7414" s="6" t="s">
        <v>4905</v>
      </c>
      <c r="F7414" s="6" t="s">
        <v>3937</v>
      </c>
      <c r="G7414" s="16">
        <v>5</v>
      </c>
      <c r="H7414" s="6">
        <v>5</v>
      </c>
      <c r="I7414" s="6">
        <v>92.712550607287454</v>
      </c>
      <c r="J7414" s="6" t="s">
        <v>5935</v>
      </c>
      <c r="K7414" s="6">
        <f t="shared" si="115"/>
        <v>120</v>
      </c>
    </row>
    <row r="7415" spans="2:11" x14ac:dyDescent="0.25">
      <c r="B7415" s="7" t="s">
        <v>4888</v>
      </c>
      <c r="C7415" s="7" t="s">
        <v>5984</v>
      </c>
      <c r="D7415" s="6" t="s">
        <v>44</v>
      </c>
      <c r="E7415" s="6" t="s">
        <v>4906</v>
      </c>
      <c r="F7415" s="6" t="s">
        <v>3905</v>
      </c>
      <c r="G7415" s="16">
        <v>5</v>
      </c>
      <c r="H7415" s="6">
        <v>5</v>
      </c>
      <c r="I7415" s="6">
        <v>92.712550607287454</v>
      </c>
      <c r="J7415" s="6" t="s">
        <v>5935</v>
      </c>
      <c r="K7415" s="6">
        <f t="shared" si="115"/>
        <v>120</v>
      </c>
    </row>
    <row r="7416" spans="2:11" x14ac:dyDescent="0.25">
      <c r="B7416" s="7" t="s">
        <v>4888</v>
      </c>
      <c r="C7416" s="7" t="s">
        <v>5984</v>
      </c>
      <c r="D7416" s="6" t="s">
        <v>44</v>
      </c>
      <c r="E7416" s="6" t="s">
        <v>4907</v>
      </c>
      <c r="F7416" s="6" t="s">
        <v>4036</v>
      </c>
      <c r="G7416" s="16">
        <v>5</v>
      </c>
      <c r="H7416" s="6">
        <v>5</v>
      </c>
      <c r="I7416" s="6">
        <v>92.712550607287454</v>
      </c>
      <c r="J7416" s="6" t="s">
        <v>5935</v>
      </c>
      <c r="K7416" s="6">
        <f t="shared" si="115"/>
        <v>120</v>
      </c>
    </row>
    <row r="7417" spans="2:11" x14ac:dyDescent="0.25">
      <c r="B7417" s="7" t="s">
        <v>4888</v>
      </c>
      <c r="C7417" s="7" t="s">
        <v>5984</v>
      </c>
      <c r="D7417" s="6" t="s">
        <v>43</v>
      </c>
      <c r="E7417" s="6" t="s">
        <v>4908</v>
      </c>
      <c r="F7417" s="6" t="s">
        <v>4037</v>
      </c>
      <c r="G7417" s="16">
        <v>1</v>
      </c>
      <c r="H7417" s="6">
        <v>0</v>
      </c>
      <c r="I7417" s="6">
        <v>92.712550607287454</v>
      </c>
      <c r="J7417" s="6" t="s">
        <v>5936</v>
      </c>
      <c r="K7417" s="6">
        <f t="shared" si="115"/>
        <v>120</v>
      </c>
    </row>
    <row r="7418" spans="2:11" x14ac:dyDescent="0.25">
      <c r="B7418" s="7" t="s">
        <v>4888</v>
      </c>
      <c r="C7418" s="7" t="s">
        <v>5984</v>
      </c>
      <c r="D7418" s="6" t="s">
        <v>44</v>
      </c>
      <c r="E7418" s="6" t="s">
        <v>4909</v>
      </c>
      <c r="F7418" s="6" t="s">
        <v>3908</v>
      </c>
      <c r="G7418" s="16">
        <v>5</v>
      </c>
      <c r="H7418" s="6">
        <v>5</v>
      </c>
      <c r="I7418" s="6">
        <v>92.712550607287454</v>
      </c>
      <c r="J7418" s="6" t="s">
        <v>5935</v>
      </c>
      <c r="K7418" s="6">
        <f t="shared" si="115"/>
        <v>120</v>
      </c>
    </row>
    <row r="7419" spans="2:11" x14ac:dyDescent="0.25">
      <c r="B7419" s="7" t="s">
        <v>4888</v>
      </c>
      <c r="C7419" s="7" t="s">
        <v>5984</v>
      </c>
      <c r="D7419" s="6" t="s">
        <v>42</v>
      </c>
      <c r="E7419" s="6" t="s">
        <v>4910</v>
      </c>
      <c r="F7419" s="6" t="s">
        <v>3909</v>
      </c>
      <c r="G7419" s="16">
        <v>4</v>
      </c>
      <c r="H7419" s="6">
        <v>4</v>
      </c>
      <c r="I7419" s="6">
        <v>92.712550607287454</v>
      </c>
      <c r="J7419" s="6" t="s">
        <v>5935</v>
      </c>
      <c r="K7419" s="6">
        <f t="shared" si="115"/>
        <v>120</v>
      </c>
    </row>
    <row r="7420" spans="2:11" x14ac:dyDescent="0.25">
      <c r="B7420" s="7" t="s">
        <v>4888</v>
      </c>
      <c r="C7420" s="7" t="s">
        <v>5984</v>
      </c>
      <c r="D7420" s="6" t="s">
        <v>44</v>
      </c>
      <c r="E7420" s="6" t="s">
        <v>4911</v>
      </c>
      <c r="F7420" s="6" t="s">
        <v>4012</v>
      </c>
      <c r="G7420" s="16">
        <v>5</v>
      </c>
      <c r="H7420" s="6">
        <v>5</v>
      </c>
      <c r="I7420" s="6">
        <v>92.712550607287454</v>
      </c>
      <c r="J7420" s="6" t="s">
        <v>5935</v>
      </c>
      <c r="K7420" s="6">
        <f t="shared" si="115"/>
        <v>120</v>
      </c>
    </row>
    <row r="7421" spans="2:11" x14ac:dyDescent="0.25">
      <c r="B7421" s="7" t="s">
        <v>4888</v>
      </c>
      <c r="C7421" s="7" t="s">
        <v>5984</v>
      </c>
      <c r="D7421" s="6" t="s">
        <v>43</v>
      </c>
      <c r="E7421" s="6" t="s">
        <v>4912</v>
      </c>
      <c r="F7421" s="6" t="s">
        <v>3915</v>
      </c>
      <c r="G7421" s="16">
        <v>1</v>
      </c>
      <c r="H7421" s="6">
        <v>0</v>
      </c>
      <c r="I7421" s="6">
        <v>92.712550607287454</v>
      </c>
      <c r="J7421" s="6" t="s">
        <v>5936</v>
      </c>
      <c r="K7421" s="6">
        <f t="shared" si="115"/>
        <v>120</v>
      </c>
    </row>
    <row r="7422" spans="2:11" x14ac:dyDescent="0.25">
      <c r="B7422" s="7" t="s">
        <v>4888</v>
      </c>
      <c r="C7422" s="7" t="s">
        <v>5984</v>
      </c>
      <c r="D7422" s="6" t="s">
        <v>44</v>
      </c>
      <c r="E7422" s="6" t="s">
        <v>4913</v>
      </c>
      <c r="F7422" s="6" t="s">
        <v>4020</v>
      </c>
      <c r="G7422" s="16">
        <v>5</v>
      </c>
      <c r="H7422" s="6">
        <v>5</v>
      </c>
      <c r="I7422" s="6">
        <v>92.712550607287454</v>
      </c>
      <c r="J7422" s="6" t="s">
        <v>5935</v>
      </c>
      <c r="K7422" s="6">
        <f t="shared" si="115"/>
        <v>120</v>
      </c>
    </row>
    <row r="7423" spans="2:11" x14ac:dyDescent="0.25">
      <c r="B7423" s="7" t="s">
        <v>4888</v>
      </c>
      <c r="C7423" s="7" t="s">
        <v>5984</v>
      </c>
      <c r="D7423" s="6" t="s">
        <v>42</v>
      </c>
      <c r="E7423" s="6" t="s">
        <v>4914</v>
      </c>
      <c r="F7423" s="6" t="s">
        <v>4137</v>
      </c>
      <c r="G7423" s="16">
        <v>4</v>
      </c>
      <c r="H7423" s="6">
        <v>4</v>
      </c>
      <c r="I7423" s="6">
        <v>92.712550607287454</v>
      </c>
      <c r="J7423" s="6" t="s">
        <v>5935</v>
      </c>
      <c r="K7423" s="6">
        <f t="shared" si="115"/>
        <v>120</v>
      </c>
    </row>
    <row r="7424" spans="2:11" x14ac:dyDescent="0.25">
      <c r="B7424" s="7" t="s">
        <v>4888</v>
      </c>
      <c r="C7424" s="7" t="s">
        <v>5984</v>
      </c>
      <c r="D7424" s="6" t="s">
        <v>44</v>
      </c>
      <c r="E7424" s="6" t="s">
        <v>4915</v>
      </c>
      <c r="F7424" s="6" t="s">
        <v>4022</v>
      </c>
      <c r="G7424" s="16">
        <v>5</v>
      </c>
      <c r="H7424" s="6">
        <v>5</v>
      </c>
      <c r="I7424" s="6">
        <v>92.712550607287454</v>
      </c>
      <c r="J7424" s="6" t="s">
        <v>5935</v>
      </c>
      <c r="K7424" s="6">
        <f t="shared" si="115"/>
        <v>120</v>
      </c>
    </row>
    <row r="7425" spans="2:11" x14ac:dyDescent="0.25">
      <c r="B7425" s="7" t="s">
        <v>4888</v>
      </c>
      <c r="C7425" s="7" t="s">
        <v>5984</v>
      </c>
      <c r="D7425" s="6" t="s">
        <v>43</v>
      </c>
      <c r="E7425" s="6" t="s">
        <v>4916</v>
      </c>
      <c r="F7425" s="6" t="s">
        <v>4023</v>
      </c>
      <c r="G7425" s="16">
        <v>1</v>
      </c>
      <c r="H7425" s="6">
        <v>0</v>
      </c>
      <c r="I7425" s="6">
        <v>92.712550607287454</v>
      </c>
      <c r="J7425" s="6" t="s">
        <v>5936</v>
      </c>
      <c r="K7425" s="6">
        <f t="shared" si="115"/>
        <v>120</v>
      </c>
    </row>
    <row r="7426" spans="2:11" x14ac:dyDescent="0.25">
      <c r="B7426" s="7" t="s">
        <v>4888</v>
      </c>
      <c r="C7426" s="7" t="s">
        <v>5984</v>
      </c>
      <c r="D7426" s="6" t="s">
        <v>44</v>
      </c>
      <c r="E7426" s="6" t="s">
        <v>338</v>
      </c>
      <c r="F7426" s="6" t="s">
        <v>4118</v>
      </c>
      <c r="G7426" s="16">
        <v>5</v>
      </c>
      <c r="H7426" s="6">
        <v>5</v>
      </c>
      <c r="I7426" s="6">
        <v>92.712550607287454</v>
      </c>
      <c r="J7426" s="6" t="s">
        <v>5935</v>
      </c>
      <c r="K7426" s="6">
        <f t="shared" si="115"/>
        <v>120</v>
      </c>
    </row>
    <row r="7427" spans="2:11" x14ac:dyDescent="0.25">
      <c r="B7427" s="7" t="s">
        <v>4888</v>
      </c>
      <c r="C7427" s="7" t="s">
        <v>5984</v>
      </c>
      <c r="D7427" s="6" t="s">
        <v>46</v>
      </c>
      <c r="E7427" s="6" t="s">
        <v>4917</v>
      </c>
      <c r="F7427" s="6" t="s">
        <v>4025</v>
      </c>
      <c r="G7427" s="16">
        <v>2</v>
      </c>
      <c r="H7427" s="6">
        <v>0</v>
      </c>
      <c r="I7427" s="6">
        <v>92.712550607287454</v>
      </c>
      <c r="J7427" s="6" t="s">
        <v>5936</v>
      </c>
      <c r="K7427" s="6">
        <f t="shared" ref="K7427:K7490" si="116">COUNTIF($C$2:$C$7642,$C7427)</f>
        <v>120</v>
      </c>
    </row>
    <row r="7428" spans="2:11" x14ac:dyDescent="0.25">
      <c r="B7428" s="7" t="s">
        <v>4888</v>
      </c>
      <c r="C7428" s="7" t="s">
        <v>5984</v>
      </c>
      <c r="D7428" s="6" t="s">
        <v>44</v>
      </c>
      <c r="E7428" s="6" t="s">
        <v>4918</v>
      </c>
      <c r="F7428" s="6" t="s">
        <v>3922</v>
      </c>
      <c r="G7428" s="16">
        <v>5</v>
      </c>
      <c r="H7428" s="6">
        <v>5</v>
      </c>
      <c r="I7428" s="6">
        <v>92.712550607287454</v>
      </c>
      <c r="J7428" s="6" t="s">
        <v>5935</v>
      </c>
      <c r="K7428" s="6">
        <f t="shared" si="116"/>
        <v>120</v>
      </c>
    </row>
    <row r="7429" spans="2:11" x14ac:dyDescent="0.25">
      <c r="B7429" s="7" t="s">
        <v>4888</v>
      </c>
      <c r="C7429" s="7" t="s">
        <v>5984</v>
      </c>
      <c r="D7429" s="6" t="s">
        <v>42</v>
      </c>
      <c r="E7429" s="6" t="s">
        <v>4919</v>
      </c>
      <c r="F7429" s="6" t="s">
        <v>3925</v>
      </c>
      <c r="G7429" s="16">
        <v>4</v>
      </c>
      <c r="H7429" s="6">
        <v>4</v>
      </c>
      <c r="I7429" s="6">
        <v>92.712550607287454</v>
      </c>
      <c r="J7429" s="6" t="s">
        <v>5935</v>
      </c>
      <c r="K7429" s="6">
        <f t="shared" si="116"/>
        <v>120</v>
      </c>
    </row>
    <row r="7430" spans="2:11" x14ac:dyDescent="0.25">
      <c r="B7430" s="7" t="s">
        <v>4888</v>
      </c>
      <c r="C7430" s="7" t="s">
        <v>5984</v>
      </c>
      <c r="D7430" s="6" t="s">
        <v>44</v>
      </c>
      <c r="E7430" s="6" t="s">
        <v>196</v>
      </c>
      <c r="F7430" s="6" t="s">
        <v>3928</v>
      </c>
      <c r="G7430" s="16">
        <v>5</v>
      </c>
      <c r="H7430" s="6">
        <v>5</v>
      </c>
      <c r="I7430" s="6">
        <v>92.712550607287454</v>
      </c>
      <c r="J7430" s="6" t="s">
        <v>5935</v>
      </c>
      <c r="K7430" s="6">
        <f t="shared" si="116"/>
        <v>120</v>
      </c>
    </row>
    <row r="7431" spans="2:11" x14ac:dyDescent="0.25">
      <c r="B7431" s="7" t="s">
        <v>4888</v>
      </c>
      <c r="C7431" s="7" t="s">
        <v>5984</v>
      </c>
      <c r="D7431" s="6" t="s">
        <v>42</v>
      </c>
      <c r="E7431" s="6" t="s">
        <v>55</v>
      </c>
      <c r="F7431" s="6" t="s">
        <v>4920</v>
      </c>
      <c r="G7431" s="16">
        <v>4</v>
      </c>
      <c r="H7431" s="6">
        <v>4</v>
      </c>
      <c r="I7431" s="6">
        <v>92.712550607287454</v>
      </c>
      <c r="J7431" s="6" t="s">
        <v>5935</v>
      </c>
      <c r="K7431" s="6">
        <f t="shared" si="116"/>
        <v>120</v>
      </c>
    </row>
    <row r="7432" spans="2:11" x14ac:dyDescent="0.25">
      <c r="B7432" s="7" t="s">
        <v>4888</v>
      </c>
      <c r="C7432" s="7" t="s">
        <v>5984</v>
      </c>
      <c r="D7432" s="6" t="s">
        <v>44</v>
      </c>
      <c r="E7432" s="6" t="s">
        <v>4921</v>
      </c>
      <c r="F7432" s="6" t="s">
        <v>4178</v>
      </c>
      <c r="G7432" s="16">
        <v>5</v>
      </c>
      <c r="H7432" s="6">
        <v>5</v>
      </c>
      <c r="I7432" s="6">
        <v>92.712550607287454</v>
      </c>
      <c r="J7432" s="6" t="s">
        <v>5935</v>
      </c>
      <c r="K7432" s="6">
        <f t="shared" si="116"/>
        <v>120</v>
      </c>
    </row>
    <row r="7433" spans="2:11" x14ac:dyDescent="0.25">
      <c r="B7433" s="7" t="s">
        <v>4888</v>
      </c>
      <c r="C7433" s="7" t="s">
        <v>5984</v>
      </c>
      <c r="D7433" s="6" t="s">
        <v>44</v>
      </c>
      <c r="E7433" s="6" t="s">
        <v>3428</v>
      </c>
      <c r="F7433" s="6" t="s">
        <v>4179</v>
      </c>
      <c r="G7433" s="16">
        <v>5</v>
      </c>
      <c r="H7433" s="6">
        <v>5</v>
      </c>
      <c r="I7433" s="6">
        <v>92.712550607287454</v>
      </c>
      <c r="J7433" s="6" t="s">
        <v>5935</v>
      </c>
      <c r="K7433" s="6">
        <f t="shared" si="116"/>
        <v>120</v>
      </c>
    </row>
    <row r="7434" spans="2:11" x14ac:dyDescent="0.25">
      <c r="B7434" s="7" t="s">
        <v>4888</v>
      </c>
      <c r="C7434" s="7" t="s">
        <v>5984</v>
      </c>
      <c r="D7434" s="6" t="s">
        <v>44</v>
      </c>
      <c r="E7434" s="6" t="s">
        <v>4922</v>
      </c>
      <c r="F7434" s="6" t="s">
        <v>4879</v>
      </c>
      <c r="G7434" s="16">
        <v>5</v>
      </c>
      <c r="H7434" s="6">
        <v>5</v>
      </c>
      <c r="I7434" s="6">
        <v>92.712550607287454</v>
      </c>
      <c r="J7434" s="6" t="s">
        <v>5935</v>
      </c>
      <c r="K7434" s="6">
        <f t="shared" si="116"/>
        <v>120</v>
      </c>
    </row>
    <row r="7435" spans="2:11" x14ac:dyDescent="0.25">
      <c r="B7435" s="7" t="s">
        <v>4888</v>
      </c>
      <c r="C7435" s="7" t="s">
        <v>5984</v>
      </c>
      <c r="D7435" s="6" t="s">
        <v>44</v>
      </c>
      <c r="E7435" s="6" t="s">
        <v>4923</v>
      </c>
      <c r="F7435" s="6" t="s">
        <v>3932</v>
      </c>
      <c r="G7435" s="16">
        <v>5</v>
      </c>
      <c r="H7435" s="6">
        <v>5</v>
      </c>
      <c r="I7435" s="6">
        <v>92.712550607287454</v>
      </c>
      <c r="J7435" s="6" t="s">
        <v>5935</v>
      </c>
      <c r="K7435" s="6">
        <f t="shared" si="116"/>
        <v>120</v>
      </c>
    </row>
    <row r="7436" spans="2:11" x14ac:dyDescent="0.25">
      <c r="B7436" s="7" t="s">
        <v>4888</v>
      </c>
      <c r="C7436" s="7" t="s">
        <v>5984</v>
      </c>
      <c r="D7436" s="6" t="s">
        <v>44</v>
      </c>
      <c r="E7436" s="6" t="s">
        <v>4924</v>
      </c>
      <c r="F7436" s="6" t="s">
        <v>4120</v>
      </c>
      <c r="G7436" s="16">
        <v>5</v>
      </c>
      <c r="H7436" s="6">
        <v>5</v>
      </c>
      <c r="I7436" s="6">
        <v>92.712550607287454</v>
      </c>
      <c r="J7436" s="6" t="s">
        <v>5935</v>
      </c>
      <c r="K7436" s="6">
        <f t="shared" si="116"/>
        <v>120</v>
      </c>
    </row>
    <row r="7437" spans="2:11" x14ac:dyDescent="0.25">
      <c r="B7437" s="7" t="s">
        <v>4888</v>
      </c>
      <c r="C7437" s="7" t="s">
        <v>5984</v>
      </c>
      <c r="D7437" s="6" t="s">
        <v>44</v>
      </c>
      <c r="E7437" s="6" t="s">
        <v>4925</v>
      </c>
      <c r="F7437" s="6" t="s">
        <v>4122</v>
      </c>
      <c r="G7437" s="16">
        <v>5</v>
      </c>
      <c r="H7437" s="6">
        <v>5</v>
      </c>
      <c r="I7437" s="6">
        <v>92.712550607287454</v>
      </c>
      <c r="J7437" s="6" t="s">
        <v>5935</v>
      </c>
      <c r="K7437" s="6">
        <f t="shared" si="116"/>
        <v>120</v>
      </c>
    </row>
    <row r="7438" spans="2:11" x14ac:dyDescent="0.25">
      <c r="B7438" s="7" t="s">
        <v>4888</v>
      </c>
      <c r="C7438" s="7" t="s">
        <v>5984</v>
      </c>
      <c r="D7438" s="6" t="s">
        <v>44</v>
      </c>
      <c r="E7438" s="6" t="s">
        <v>94</v>
      </c>
      <c r="F7438" s="6" t="s">
        <v>3933</v>
      </c>
      <c r="G7438" s="16">
        <v>5</v>
      </c>
      <c r="H7438" s="6">
        <v>5</v>
      </c>
      <c r="I7438" s="6">
        <v>92.712550607287454</v>
      </c>
      <c r="J7438" s="6" t="s">
        <v>5935</v>
      </c>
      <c r="K7438" s="6">
        <f t="shared" si="116"/>
        <v>120</v>
      </c>
    </row>
    <row r="7439" spans="2:11" x14ac:dyDescent="0.25">
      <c r="B7439" s="7" t="s">
        <v>4888</v>
      </c>
      <c r="C7439" s="7" t="s">
        <v>5984</v>
      </c>
      <c r="D7439" s="6" t="s">
        <v>44</v>
      </c>
      <c r="E7439" s="6" t="s">
        <v>4926</v>
      </c>
      <c r="F7439" s="6" t="s">
        <v>4046</v>
      </c>
      <c r="G7439" s="16">
        <v>5</v>
      </c>
      <c r="H7439" s="6">
        <v>5</v>
      </c>
      <c r="I7439" s="6">
        <v>92.712550607287454</v>
      </c>
      <c r="J7439" s="6" t="s">
        <v>5935</v>
      </c>
      <c r="K7439" s="6">
        <f t="shared" si="116"/>
        <v>120</v>
      </c>
    </row>
    <row r="7440" spans="2:11" x14ac:dyDescent="0.25">
      <c r="B7440" s="7" t="s">
        <v>4888</v>
      </c>
      <c r="C7440" s="7" t="s">
        <v>5984</v>
      </c>
      <c r="D7440" s="6" t="s">
        <v>42</v>
      </c>
      <c r="E7440" s="6" t="s">
        <v>4927</v>
      </c>
      <c r="F7440" s="6" t="s">
        <v>4046</v>
      </c>
      <c r="G7440" s="16">
        <v>4</v>
      </c>
      <c r="H7440" s="6">
        <v>4</v>
      </c>
      <c r="I7440" s="6">
        <v>92.712550607287454</v>
      </c>
      <c r="J7440" s="6" t="s">
        <v>5935</v>
      </c>
      <c r="K7440" s="6">
        <f t="shared" si="116"/>
        <v>120</v>
      </c>
    </row>
    <row r="7441" spans="2:11" x14ac:dyDescent="0.25">
      <c r="B7441" s="7" t="s">
        <v>4888</v>
      </c>
      <c r="C7441" s="7" t="s">
        <v>5984</v>
      </c>
      <c r="D7441" s="6" t="s">
        <v>43</v>
      </c>
      <c r="E7441" s="6" t="s">
        <v>4928</v>
      </c>
      <c r="F7441" s="6" t="s">
        <v>4284</v>
      </c>
      <c r="G7441" s="16">
        <v>1</v>
      </c>
      <c r="H7441" s="6">
        <v>0</v>
      </c>
      <c r="I7441" s="6">
        <v>92.712550607287454</v>
      </c>
      <c r="J7441" s="6" t="s">
        <v>5936</v>
      </c>
      <c r="K7441" s="6">
        <f t="shared" si="116"/>
        <v>120</v>
      </c>
    </row>
    <row r="7442" spans="2:11" x14ac:dyDescent="0.25">
      <c r="B7442" s="7" t="s">
        <v>4888</v>
      </c>
      <c r="C7442" s="7" t="s">
        <v>5984</v>
      </c>
      <c r="D7442" s="6" t="s">
        <v>43</v>
      </c>
      <c r="E7442" s="6" t="s">
        <v>4929</v>
      </c>
      <c r="F7442" s="6" t="s">
        <v>4284</v>
      </c>
      <c r="G7442" s="16">
        <v>1</v>
      </c>
      <c r="H7442" s="6">
        <v>0</v>
      </c>
      <c r="I7442" s="6">
        <v>92.712550607287454</v>
      </c>
      <c r="J7442" s="6" t="s">
        <v>5936</v>
      </c>
      <c r="K7442" s="6">
        <f t="shared" si="116"/>
        <v>120</v>
      </c>
    </row>
    <row r="7443" spans="2:11" x14ac:dyDescent="0.25">
      <c r="B7443" s="7" t="s">
        <v>4888</v>
      </c>
      <c r="C7443" s="7" t="s">
        <v>5984</v>
      </c>
      <c r="D7443" s="6" t="s">
        <v>44</v>
      </c>
      <c r="E7443" s="6" t="s">
        <v>158</v>
      </c>
      <c r="F7443" s="6" t="s">
        <v>4126</v>
      </c>
      <c r="G7443" s="16">
        <v>5</v>
      </c>
      <c r="H7443" s="6">
        <v>5</v>
      </c>
      <c r="I7443" s="6">
        <v>92.712550607287454</v>
      </c>
      <c r="J7443" s="6" t="s">
        <v>5935</v>
      </c>
      <c r="K7443" s="6">
        <f t="shared" si="116"/>
        <v>120</v>
      </c>
    </row>
    <row r="7444" spans="2:11" x14ac:dyDescent="0.25">
      <c r="B7444" s="7" t="s">
        <v>4888</v>
      </c>
      <c r="C7444" s="7" t="s">
        <v>5984</v>
      </c>
      <c r="D7444" s="6" t="s">
        <v>44</v>
      </c>
      <c r="E7444" s="6" t="s">
        <v>4930</v>
      </c>
      <c r="F7444" s="6" t="s">
        <v>4126</v>
      </c>
      <c r="G7444" s="16">
        <v>5</v>
      </c>
      <c r="H7444" s="6">
        <v>5</v>
      </c>
      <c r="I7444" s="6">
        <v>92.712550607287454</v>
      </c>
      <c r="J7444" s="6" t="s">
        <v>5935</v>
      </c>
      <c r="K7444" s="6">
        <f t="shared" si="116"/>
        <v>120</v>
      </c>
    </row>
    <row r="7445" spans="2:11" x14ac:dyDescent="0.25">
      <c r="B7445" s="7" t="s">
        <v>4888</v>
      </c>
      <c r="C7445" s="7" t="s">
        <v>5984</v>
      </c>
      <c r="D7445" s="6" t="s">
        <v>44</v>
      </c>
      <c r="E7445" s="6" t="s">
        <v>4931</v>
      </c>
      <c r="F7445" s="6" t="s">
        <v>4048</v>
      </c>
      <c r="G7445" s="16">
        <v>5</v>
      </c>
      <c r="H7445" s="6">
        <v>5</v>
      </c>
      <c r="I7445" s="6">
        <v>92.712550607287454</v>
      </c>
      <c r="J7445" s="6" t="s">
        <v>5935</v>
      </c>
      <c r="K7445" s="6">
        <f t="shared" si="116"/>
        <v>120</v>
      </c>
    </row>
    <row r="7446" spans="2:11" x14ac:dyDescent="0.25">
      <c r="B7446" s="7" t="s">
        <v>4888</v>
      </c>
      <c r="C7446" s="7" t="s">
        <v>5984</v>
      </c>
      <c r="D7446" s="6" t="s">
        <v>43</v>
      </c>
      <c r="E7446" s="6" t="s">
        <v>4932</v>
      </c>
      <c r="F7446" s="6" t="s">
        <v>4933</v>
      </c>
      <c r="G7446" s="16">
        <v>1</v>
      </c>
      <c r="H7446" s="6">
        <v>0</v>
      </c>
      <c r="I7446" s="6">
        <v>92.712550607287454</v>
      </c>
      <c r="J7446" s="6" t="s">
        <v>5936</v>
      </c>
      <c r="K7446" s="6">
        <f t="shared" si="116"/>
        <v>120</v>
      </c>
    </row>
    <row r="7447" spans="2:11" x14ac:dyDescent="0.25">
      <c r="B7447" s="7" t="s">
        <v>4888</v>
      </c>
      <c r="C7447" s="7" t="s">
        <v>5984</v>
      </c>
      <c r="D7447" s="6" t="s">
        <v>46</v>
      </c>
      <c r="E7447" s="6" t="s">
        <v>4934</v>
      </c>
      <c r="F7447" s="6" t="s">
        <v>4935</v>
      </c>
      <c r="G7447" s="16">
        <v>2</v>
      </c>
      <c r="H7447" s="6">
        <v>0</v>
      </c>
      <c r="I7447" s="6">
        <v>92.712550607287454</v>
      </c>
      <c r="J7447" s="6" t="s">
        <v>5936</v>
      </c>
      <c r="K7447" s="6">
        <f t="shared" si="116"/>
        <v>120</v>
      </c>
    </row>
    <row r="7448" spans="2:11" x14ac:dyDescent="0.25">
      <c r="B7448" s="7" t="s">
        <v>4888</v>
      </c>
      <c r="C7448" s="7" t="s">
        <v>5984</v>
      </c>
      <c r="D7448" s="6" t="s">
        <v>46</v>
      </c>
      <c r="E7448" s="6" t="s">
        <v>4936</v>
      </c>
      <c r="F7448" s="6" t="s">
        <v>4937</v>
      </c>
      <c r="G7448" s="16">
        <v>2</v>
      </c>
      <c r="H7448" s="6">
        <v>0</v>
      </c>
      <c r="I7448" s="6">
        <v>92.712550607287454</v>
      </c>
      <c r="J7448" s="6" t="s">
        <v>5936</v>
      </c>
      <c r="K7448" s="6">
        <f t="shared" si="116"/>
        <v>120</v>
      </c>
    </row>
    <row r="7449" spans="2:11" x14ac:dyDescent="0.25">
      <c r="B7449" s="7" t="s">
        <v>4888</v>
      </c>
      <c r="C7449" s="7" t="s">
        <v>5984</v>
      </c>
      <c r="D7449" s="6" t="s">
        <v>44</v>
      </c>
      <c r="E7449" s="6" t="s">
        <v>60</v>
      </c>
      <c r="F7449" s="6" t="s">
        <v>4938</v>
      </c>
      <c r="G7449" s="16">
        <v>5</v>
      </c>
      <c r="H7449" s="6">
        <v>5</v>
      </c>
      <c r="I7449" s="6">
        <v>92.712550607287454</v>
      </c>
      <c r="J7449" s="6" t="s">
        <v>5935</v>
      </c>
      <c r="K7449" s="6">
        <f t="shared" si="116"/>
        <v>120</v>
      </c>
    </row>
    <row r="7450" spans="2:11" x14ac:dyDescent="0.25">
      <c r="B7450" s="7" t="s">
        <v>4888</v>
      </c>
      <c r="C7450" s="7" t="s">
        <v>5984</v>
      </c>
      <c r="D7450" s="6" t="s">
        <v>43</v>
      </c>
      <c r="E7450" s="6" t="s">
        <v>4939</v>
      </c>
      <c r="F7450" s="6" t="s">
        <v>3944</v>
      </c>
      <c r="G7450" s="16">
        <v>1</v>
      </c>
      <c r="H7450" s="6">
        <v>0</v>
      </c>
      <c r="I7450" s="6">
        <v>92.712550607287454</v>
      </c>
      <c r="J7450" s="6" t="s">
        <v>5936</v>
      </c>
      <c r="K7450" s="6">
        <f t="shared" si="116"/>
        <v>120</v>
      </c>
    </row>
    <row r="7451" spans="2:11" x14ac:dyDescent="0.25">
      <c r="B7451" s="7" t="s">
        <v>4888</v>
      </c>
      <c r="C7451" s="7" t="s">
        <v>5984</v>
      </c>
      <c r="D7451" s="6" t="s">
        <v>44</v>
      </c>
      <c r="E7451" s="6" t="s">
        <v>4940</v>
      </c>
      <c r="F7451" s="6" t="s">
        <v>3944</v>
      </c>
      <c r="G7451" s="16">
        <v>5</v>
      </c>
      <c r="H7451" s="6">
        <v>5</v>
      </c>
      <c r="I7451" s="6">
        <v>92.712550607287454</v>
      </c>
      <c r="J7451" s="6" t="s">
        <v>5935</v>
      </c>
      <c r="K7451" s="6">
        <f t="shared" si="116"/>
        <v>120</v>
      </c>
    </row>
    <row r="7452" spans="2:11" x14ac:dyDescent="0.25">
      <c r="B7452" s="7" t="s">
        <v>4888</v>
      </c>
      <c r="C7452" s="7" t="s">
        <v>5984</v>
      </c>
      <c r="D7452" s="6" t="s">
        <v>43</v>
      </c>
      <c r="E7452" s="6" t="s">
        <v>4941</v>
      </c>
      <c r="F7452" s="6" t="s">
        <v>4942</v>
      </c>
      <c r="G7452" s="16">
        <v>1</v>
      </c>
      <c r="H7452" s="6">
        <v>0</v>
      </c>
      <c r="I7452" s="6">
        <v>92.712550607287454</v>
      </c>
      <c r="J7452" s="6" t="s">
        <v>5936</v>
      </c>
      <c r="K7452" s="6">
        <f t="shared" si="116"/>
        <v>120</v>
      </c>
    </row>
    <row r="7453" spans="2:11" x14ac:dyDescent="0.25">
      <c r="B7453" s="7" t="s">
        <v>4888</v>
      </c>
      <c r="C7453" s="7" t="s">
        <v>5984</v>
      </c>
      <c r="D7453" s="6" t="s">
        <v>44</v>
      </c>
      <c r="E7453" s="6" t="s">
        <v>4943</v>
      </c>
      <c r="F7453" s="6" t="s">
        <v>4944</v>
      </c>
      <c r="G7453" s="16">
        <v>5</v>
      </c>
      <c r="H7453" s="6">
        <v>5</v>
      </c>
      <c r="I7453" s="6">
        <v>92.712550607287454</v>
      </c>
      <c r="J7453" s="6" t="s">
        <v>5935</v>
      </c>
      <c r="K7453" s="6">
        <f t="shared" si="116"/>
        <v>120</v>
      </c>
    </row>
    <row r="7454" spans="2:11" x14ac:dyDescent="0.25">
      <c r="B7454" s="7" t="s">
        <v>4888</v>
      </c>
      <c r="C7454" s="7" t="s">
        <v>5984</v>
      </c>
      <c r="D7454" s="6" t="s">
        <v>44</v>
      </c>
      <c r="E7454" s="6" t="s">
        <v>4945</v>
      </c>
      <c r="F7454" s="6" t="s">
        <v>4946</v>
      </c>
      <c r="G7454" s="16">
        <v>5</v>
      </c>
      <c r="H7454" s="6">
        <v>5</v>
      </c>
      <c r="I7454" s="6">
        <v>92.712550607287454</v>
      </c>
      <c r="J7454" s="6" t="s">
        <v>5935</v>
      </c>
      <c r="K7454" s="6">
        <f t="shared" si="116"/>
        <v>120</v>
      </c>
    </row>
    <row r="7455" spans="2:11" x14ac:dyDescent="0.25">
      <c r="B7455" s="7" t="s">
        <v>4888</v>
      </c>
      <c r="C7455" s="7" t="s">
        <v>5984</v>
      </c>
      <c r="D7455" s="6" t="s">
        <v>44</v>
      </c>
      <c r="E7455" s="6" t="s">
        <v>4947</v>
      </c>
      <c r="F7455" s="6" t="s">
        <v>4946</v>
      </c>
      <c r="G7455" s="16">
        <v>5</v>
      </c>
      <c r="H7455" s="6">
        <v>5</v>
      </c>
      <c r="I7455" s="6">
        <v>92.712550607287454</v>
      </c>
      <c r="J7455" s="6" t="s">
        <v>5935</v>
      </c>
      <c r="K7455" s="6">
        <f t="shared" si="116"/>
        <v>120</v>
      </c>
    </row>
    <row r="7456" spans="2:11" x14ac:dyDescent="0.25">
      <c r="B7456" s="7" t="s">
        <v>4888</v>
      </c>
      <c r="C7456" s="7" t="s">
        <v>5984</v>
      </c>
      <c r="D7456" s="6" t="s">
        <v>44</v>
      </c>
      <c r="E7456" s="6" t="s">
        <v>1253</v>
      </c>
      <c r="F7456" s="6" t="s">
        <v>4948</v>
      </c>
      <c r="G7456" s="16">
        <v>5</v>
      </c>
      <c r="H7456" s="6">
        <v>5</v>
      </c>
      <c r="I7456" s="6">
        <v>92.712550607287454</v>
      </c>
      <c r="J7456" s="6" t="s">
        <v>5935</v>
      </c>
      <c r="K7456" s="6">
        <f t="shared" si="116"/>
        <v>120</v>
      </c>
    </row>
    <row r="7457" spans="2:11" x14ac:dyDescent="0.25">
      <c r="B7457" s="7" t="s">
        <v>4888</v>
      </c>
      <c r="C7457" s="7" t="s">
        <v>5984</v>
      </c>
      <c r="D7457" s="6" t="s">
        <v>44</v>
      </c>
      <c r="E7457" s="6" t="s">
        <v>68</v>
      </c>
      <c r="F7457" s="6" t="s">
        <v>4949</v>
      </c>
      <c r="G7457" s="16">
        <v>5</v>
      </c>
      <c r="H7457" s="6">
        <v>5</v>
      </c>
      <c r="I7457" s="6">
        <v>92.712550607287454</v>
      </c>
      <c r="J7457" s="6" t="s">
        <v>5935</v>
      </c>
      <c r="K7457" s="6">
        <f t="shared" si="116"/>
        <v>120</v>
      </c>
    </row>
    <row r="7458" spans="2:11" x14ac:dyDescent="0.25">
      <c r="B7458" s="7" t="s">
        <v>4841</v>
      </c>
      <c r="C7458" s="7" t="s">
        <v>5983</v>
      </c>
      <c r="D7458" s="6" t="s">
        <v>42</v>
      </c>
      <c r="E7458" s="6" t="s">
        <v>5934</v>
      </c>
      <c r="F7458" s="6" t="s">
        <v>3934</v>
      </c>
      <c r="G7458" s="16">
        <v>4</v>
      </c>
      <c r="H7458" s="6">
        <v>4</v>
      </c>
      <c r="I7458" s="6">
        <v>95.473251028806587</v>
      </c>
      <c r="J7458" s="6" t="s">
        <v>5935</v>
      </c>
      <c r="K7458" s="6">
        <f t="shared" si="116"/>
        <v>110</v>
      </c>
    </row>
    <row r="7459" spans="2:11" x14ac:dyDescent="0.25">
      <c r="B7459" s="7" t="s">
        <v>4841</v>
      </c>
      <c r="C7459" s="7" t="s">
        <v>5983</v>
      </c>
      <c r="D7459" s="6" t="s">
        <v>44</v>
      </c>
      <c r="E7459" s="6" t="s">
        <v>4842</v>
      </c>
      <c r="F7459" s="6" t="s">
        <v>4049</v>
      </c>
      <c r="G7459" s="16">
        <v>5</v>
      </c>
      <c r="H7459" s="6">
        <v>5</v>
      </c>
      <c r="I7459" s="6">
        <v>95.473251028806587</v>
      </c>
      <c r="J7459" s="6" t="s">
        <v>5935</v>
      </c>
      <c r="K7459" s="6">
        <f t="shared" si="116"/>
        <v>110</v>
      </c>
    </row>
    <row r="7460" spans="2:11" x14ac:dyDescent="0.25">
      <c r="B7460" s="7" t="s">
        <v>4841</v>
      </c>
      <c r="C7460" s="7" t="s">
        <v>5983</v>
      </c>
      <c r="D7460" s="6" t="s">
        <v>44</v>
      </c>
      <c r="E7460" s="6" t="s">
        <v>4843</v>
      </c>
      <c r="F7460" s="6" t="s">
        <v>3981</v>
      </c>
      <c r="G7460" s="16">
        <v>5</v>
      </c>
      <c r="H7460" s="6">
        <v>5</v>
      </c>
      <c r="I7460" s="6">
        <v>95.473251028806587</v>
      </c>
      <c r="J7460" s="6" t="s">
        <v>5935</v>
      </c>
      <c r="K7460" s="6">
        <f t="shared" si="116"/>
        <v>110</v>
      </c>
    </row>
    <row r="7461" spans="2:11" x14ac:dyDescent="0.25">
      <c r="B7461" s="7" t="s">
        <v>4841</v>
      </c>
      <c r="C7461" s="7" t="s">
        <v>5983</v>
      </c>
      <c r="D7461" s="6" t="s">
        <v>43</v>
      </c>
      <c r="E7461" s="6" t="s">
        <v>4844</v>
      </c>
      <c r="F7461" s="6" t="s">
        <v>4058</v>
      </c>
      <c r="G7461" s="16">
        <v>1</v>
      </c>
      <c r="H7461" s="6">
        <v>0</v>
      </c>
      <c r="I7461" s="6">
        <v>95.473251028806587</v>
      </c>
      <c r="J7461" s="6" t="s">
        <v>5936</v>
      </c>
      <c r="K7461" s="6">
        <f t="shared" si="116"/>
        <v>110</v>
      </c>
    </row>
    <row r="7462" spans="2:11" x14ac:dyDescent="0.25">
      <c r="B7462" s="7" t="s">
        <v>4841</v>
      </c>
      <c r="C7462" s="7" t="s">
        <v>5983</v>
      </c>
      <c r="D7462" s="6" t="s">
        <v>42</v>
      </c>
      <c r="E7462" s="6" t="s">
        <v>4845</v>
      </c>
      <c r="F7462" s="6" t="s">
        <v>4111</v>
      </c>
      <c r="G7462" s="16">
        <v>4</v>
      </c>
      <c r="H7462" s="6">
        <v>4</v>
      </c>
      <c r="I7462" s="6">
        <v>95.473251028806587</v>
      </c>
      <c r="J7462" s="6" t="s">
        <v>5935</v>
      </c>
      <c r="K7462" s="6">
        <f t="shared" si="116"/>
        <v>110</v>
      </c>
    </row>
    <row r="7463" spans="2:11" x14ac:dyDescent="0.25">
      <c r="B7463" s="7" t="s">
        <v>4841</v>
      </c>
      <c r="C7463" s="7" t="s">
        <v>5983</v>
      </c>
      <c r="D7463" s="6" t="s">
        <v>44</v>
      </c>
      <c r="E7463" s="6" t="s">
        <v>4846</v>
      </c>
      <c r="F7463" s="6" t="s">
        <v>3995</v>
      </c>
      <c r="G7463" s="16">
        <v>5</v>
      </c>
      <c r="H7463" s="6">
        <v>5</v>
      </c>
      <c r="I7463" s="6">
        <v>95.473251028806587</v>
      </c>
      <c r="J7463" s="6" t="s">
        <v>5935</v>
      </c>
      <c r="K7463" s="6">
        <f t="shared" si="116"/>
        <v>110</v>
      </c>
    </row>
    <row r="7464" spans="2:11" x14ac:dyDescent="0.25">
      <c r="B7464" s="7" t="s">
        <v>4841</v>
      </c>
      <c r="C7464" s="7" t="s">
        <v>5983</v>
      </c>
      <c r="D7464" s="6" t="s">
        <v>44</v>
      </c>
      <c r="E7464" s="6" t="s">
        <v>4847</v>
      </c>
      <c r="F7464" s="6" t="s">
        <v>3998</v>
      </c>
      <c r="G7464" s="16">
        <v>5</v>
      </c>
      <c r="H7464" s="6">
        <v>5</v>
      </c>
      <c r="I7464" s="6">
        <v>95.473251028806587</v>
      </c>
      <c r="J7464" s="6" t="s">
        <v>5935</v>
      </c>
      <c r="K7464" s="6">
        <f t="shared" si="116"/>
        <v>110</v>
      </c>
    </row>
    <row r="7465" spans="2:11" x14ac:dyDescent="0.25">
      <c r="B7465" s="7" t="s">
        <v>4841</v>
      </c>
      <c r="C7465" s="7" t="s">
        <v>5983</v>
      </c>
      <c r="D7465" s="6" t="s">
        <v>46</v>
      </c>
      <c r="E7465" s="6" t="s">
        <v>4848</v>
      </c>
      <c r="F7465" s="6" t="s">
        <v>3999</v>
      </c>
      <c r="G7465" s="16">
        <v>2</v>
      </c>
      <c r="H7465" s="6">
        <v>0</v>
      </c>
      <c r="I7465" s="6">
        <v>95.473251028806587</v>
      </c>
      <c r="J7465" s="6" t="s">
        <v>5936</v>
      </c>
      <c r="K7465" s="6">
        <f t="shared" si="116"/>
        <v>110</v>
      </c>
    </row>
    <row r="7466" spans="2:11" x14ac:dyDescent="0.25">
      <c r="B7466" s="7" t="s">
        <v>4841</v>
      </c>
      <c r="C7466" s="7" t="s">
        <v>5983</v>
      </c>
      <c r="D7466" s="6" t="s">
        <v>42</v>
      </c>
      <c r="E7466" s="6" t="s">
        <v>4849</v>
      </c>
      <c r="F7466" s="6" t="s">
        <v>4000</v>
      </c>
      <c r="G7466" s="16">
        <v>4</v>
      </c>
      <c r="H7466" s="6">
        <v>4</v>
      </c>
      <c r="I7466" s="6">
        <v>95.473251028806587</v>
      </c>
      <c r="J7466" s="6" t="s">
        <v>5935</v>
      </c>
      <c r="K7466" s="6">
        <f t="shared" si="116"/>
        <v>110</v>
      </c>
    </row>
    <row r="7467" spans="2:11" x14ac:dyDescent="0.25">
      <c r="B7467" s="7" t="s">
        <v>4841</v>
      </c>
      <c r="C7467" s="7" t="s">
        <v>5983</v>
      </c>
      <c r="D7467" s="6" t="s">
        <v>44</v>
      </c>
      <c r="E7467" s="6" t="s">
        <v>4850</v>
      </c>
      <c r="F7467" s="6" t="s">
        <v>4129</v>
      </c>
      <c r="G7467" s="16">
        <v>5</v>
      </c>
      <c r="H7467" s="6">
        <v>5</v>
      </c>
      <c r="I7467" s="6">
        <v>95.473251028806587</v>
      </c>
      <c r="J7467" s="6" t="s">
        <v>5935</v>
      </c>
      <c r="K7467" s="6">
        <f t="shared" si="116"/>
        <v>110</v>
      </c>
    </row>
    <row r="7468" spans="2:11" x14ac:dyDescent="0.25">
      <c r="B7468" s="7" t="s">
        <v>4841</v>
      </c>
      <c r="C7468" s="7" t="s">
        <v>5983</v>
      </c>
      <c r="D7468" s="6" t="s">
        <v>43</v>
      </c>
      <c r="E7468" s="6" t="s">
        <v>4851</v>
      </c>
      <c r="F7468" s="6" t="s">
        <v>4129</v>
      </c>
      <c r="G7468" s="16">
        <v>1</v>
      </c>
      <c r="H7468" s="6">
        <v>0</v>
      </c>
      <c r="I7468" s="6">
        <v>95.473251028806587</v>
      </c>
      <c r="J7468" s="6" t="s">
        <v>5936</v>
      </c>
      <c r="K7468" s="6">
        <f t="shared" si="116"/>
        <v>110</v>
      </c>
    </row>
    <row r="7469" spans="2:11" x14ac:dyDescent="0.25">
      <c r="B7469" s="7" t="s">
        <v>4841</v>
      </c>
      <c r="C7469" s="7" t="s">
        <v>5983</v>
      </c>
      <c r="D7469" s="6" t="s">
        <v>44</v>
      </c>
      <c r="E7469" s="6" t="s">
        <v>4852</v>
      </c>
      <c r="F7469" s="6" t="s">
        <v>3902</v>
      </c>
      <c r="G7469" s="16">
        <v>5</v>
      </c>
      <c r="H7469" s="6">
        <v>5</v>
      </c>
      <c r="I7469" s="6">
        <v>95.473251028806587</v>
      </c>
      <c r="J7469" s="6" t="s">
        <v>5935</v>
      </c>
      <c r="K7469" s="6">
        <f t="shared" si="116"/>
        <v>110</v>
      </c>
    </row>
    <row r="7470" spans="2:11" x14ac:dyDescent="0.25">
      <c r="B7470" s="7" t="s">
        <v>4841</v>
      </c>
      <c r="C7470" s="7" t="s">
        <v>5983</v>
      </c>
      <c r="D7470" s="6" t="s">
        <v>44</v>
      </c>
      <c r="E7470" s="6" t="s">
        <v>4853</v>
      </c>
      <c r="F7470" s="6" t="s">
        <v>3903</v>
      </c>
      <c r="G7470" s="16">
        <v>5</v>
      </c>
      <c r="H7470" s="6">
        <v>5</v>
      </c>
      <c r="I7470" s="6">
        <v>95.473251028806587</v>
      </c>
      <c r="J7470" s="6" t="s">
        <v>5935</v>
      </c>
      <c r="K7470" s="6">
        <f t="shared" si="116"/>
        <v>110</v>
      </c>
    </row>
    <row r="7471" spans="2:11" x14ac:dyDescent="0.25">
      <c r="B7471" s="7" t="s">
        <v>4841</v>
      </c>
      <c r="C7471" s="7" t="s">
        <v>5983</v>
      </c>
      <c r="D7471" s="6" t="s">
        <v>44</v>
      </c>
      <c r="E7471" s="6" t="s">
        <v>4854</v>
      </c>
      <c r="F7471" s="6" t="s">
        <v>4034</v>
      </c>
      <c r="G7471" s="16">
        <v>5</v>
      </c>
      <c r="H7471" s="6">
        <v>5</v>
      </c>
      <c r="I7471" s="6">
        <v>95.473251028806587</v>
      </c>
      <c r="J7471" s="6" t="s">
        <v>5935</v>
      </c>
      <c r="K7471" s="6">
        <f t="shared" si="116"/>
        <v>110</v>
      </c>
    </row>
    <row r="7472" spans="2:11" x14ac:dyDescent="0.25">
      <c r="B7472" s="7" t="s">
        <v>4841</v>
      </c>
      <c r="C7472" s="7" t="s">
        <v>5983</v>
      </c>
      <c r="D7472" s="6" t="s">
        <v>44</v>
      </c>
      <c r="E7472" s="6" t="s">
        <v>197</v>
      </c>
      <c r="F7472" s="6" t="s">
        <v>3906</v>
      </c>
      <c r="G7472" s="16">
        <v>5</v>
      </c>
      <c r="H7472" s="6">
        <v>5</v>
      </c>
      <c r="I7472" s="6">
        <v>95.473251028806587</v>
      </c>
      <c r="J7472" s="6" t="s">
        <v>5935</v>
      </c>
      <c r="K7472" s="6">
        <f t="shared" si="116"/>
        <v>110</v>
      </c>
    </row>
    <row r="7473" spans="2:11" x14ac:dyDescent="0.25">
      <c r="B7473" s="7" t="s">
        <v>4841</v>
      </c>
      <c r="C7473" s="7" t="s">
        <v>5983</v>
      </c>
      <c r="D7473" s="6" t="s">
        <v>42</v>
      </c>
      <c r="E7473" s="6" t="s">
        <v>4855</v>
      </c>
      <c r="F7473" s="6" t="s">
        <v>3908</v>
      </c>
      <c r="G7473" s="16">
        <v>4</v>
      </c>
      <c r="H7473" s="6">
        <v>4</v>
      </c>
      <c r="I7473" s="6">
        <v>95.473251028806587</v>
      </c>
      <c r="J7473" s="6" t="s">
        <v>5935</v>
      </c>
      <c r="K7473" s="6">
        <f t="shared" si="116"/>
        <v>110</v>
      </c>
    </row>
    <row r="7474" spans="2:11" x14ac:dyDescent="0.25">
      <c r="B7474" s="7" t="s">
        <v>4841</v>
      </c>
      <c r="C7474" s="7" t="s">
        <v>5983</v>
      </c>
      <c r="D7474" s="6" t="s">
        <v>44</v>
      </c>
      <c r="E7474" s="6" t="s">
        <v>4856</v>
      </c>
      <c r="F7474" s="6" t="s">
        <v>3909</v>
      </c>
      <c r="G7474" s="16">
        <v>5</v>
      </c>
      <c r="H7474" s="6">
        <v>5</v>
      </c>
      <c r="I7474" s="6">
        <v>95.473251028806587</v>
      </c>
      <c r="J7474" s="6" t="s">
        <v>5935</v>
      </c>
      <c r="K7474" s="6">
        <f t="shared" si="116"/>
        <v>110</v>
      </c>
    </row>
    <row r="7475" spans="2:11" x14ac:dyDescent="0.25">
      <c r="B7475" s="7" t="s">
        <v>4841</v>
      </c>
      <c r="C7475" s="7" t="s">
        <v>5983</v>
      </c>
      <c r="D7475" s="6" t="s">
        <v>44</v>
      </c>
      <c r="E7475" s="6" t="s">
        <v>4857</v>
      </c>
      <c r="F7475" s="6" t="s">
        <v>4010</v>
      </c>
      <c r="G7475" s="16">
        <v>5</v>
      </c>
      <c r="H7475" s="6">
        <v>5</v>
      </c>
      <c r="I7475" s="6">
        <v>95.473251028806587</v>
      </c>
      <c r="J7475" s="6" t="s">
        <v>5935</v>
      </c>
      <c r="K7475" s="6">
        <f t="shared" si="116"/>
        <v>110</v>
      </c>
    </row>
    <row r="7476" spans="2:11" x14ac:dyDescent="0.25">
      <c r="B7476" s="7" t="s">
        <v>4841</v>
      </c>
      <c r="C7476" s="7" t="s">
        <v>5983</v>
      </c>
      <c r="D7476" s="6" t="s">
        <v>44</v>
      </c>
      <c r="E7476" s="6" t="s">
        <v>4858</v>
      </c>
      <c r="F7476" s="6" t="s">
        <v>3938</v>
      </c>
      <c r="G7476" s="16">
        <v>5</v>
      </c>
      <c r="H7476" s="6">
        <v>5</v>
      </c>
      <c r="I7476" s="6">
        <v>95.473251028806587</v>
      </c>
      <c r="J7476" s="6" t="s">
        <v>5935</v>
      </c>
      <c r="K7476" s="6">
        <f t="shared" si="116"/>
        <v>110</v>
      </c>
    </row>
    <row r="7477" spans="2:11" x14ac:dyDescent="0.25">
      <c r="B7477" s="7" t="s">
        <v>4841</v>
      </c>
      <c r="C7477" s="7" t="s">
        <v>5983</v>
      </c>
      <c r="D7477" s="6" t="s">
        <v>44</v>
      </c>
      <c r="E7477" s="6" t="s">
        <v>4859</v>
      </c>
      <c r="F7477" s="6" t="s">
        <v>4011</v>
      </c>
      <c r="G7477" s="16">
        <v>5</v>
      </c>
      <c r="H7477" s="6">
        <v>5</v>
      </c>
      <c r="I7477" s="6">
        <v>95.473251028806587</v>
      </c>
      <c r="J7477" s="6" t="s">
        <v>5935</v>
      </c>
      <c r="K7477" s="6">
        <f t="shared" si="116"/>
        <v>110</v>
      </c>
    </row>
    <row r="7478" spans="2:11" x14ac:dyDescent="0.25">
      <c r="B7478" s="7" t="s">
        <v>4841</v>
      </c>
      <c r="C7478" s="7" t="s">
        <v>5983</v>
      </c>
      <c r="D7478" s="6" t="s">
        <v>44</v>
      </c>
      <c r="E7478" s="6" t="s">
        <v>4860</v>
      </c>
      <c r="F7478" s="6" t="s">
        <v>3913</v>
      </c>
      <c r="G7478" s="16">
        <v>5</v>
      </c>
      <c r="H7478" s="6">
        <v>5</v>
      </c>
      <c r="I7478" s="6">
        <v>95.473251028806587</v>
      </c>
      <c r="J7478" s="6" t="s">
        <v>5935</v>
      </c>
      <c r="K7478" s="6">
        <f t="shared" si="116"/>
        <v>110</v>
      </c>
    </row>
    <row r="7479" spans="2:11" x14ac:dyDescent="0.25">
      <c r="B7479" s="7" t="s">
        <v>4841</v>
      </c>
      <c r="C7479" s="7" t="s">
        <v>5983</v>
      </c>
      <c r="D7479" s="6" t="s">
        <v>44</v>
      </c>
      <c r="E7479" s="6" t="s">
        <v>4861</v>
      </c>
      <c r="F7479" s="6" t="s">
        <v>4862</v>
      </c>
      <c r="G7479" s="16">
        <v>5</v>
      </c>
      <c r="H7479" s="6">
        <v>5</v>
      </c>
      <c r="I7479" s="6">
        <v>95.473251028806587</v>
      </c>
      <c r="J7479" s="6" t="s">
        <v>5935</v>
      </c>
      <c r="K7479" s="6">
        <f t="shared" si="116"/>
        <v>110</v>
      </c>
    </row>
    <row r="7480" spans="2:11" x14ac:dyDescent="0.25">
      <c r="B7480" s="7" t="s">
        <v>4841</v>
      </c>
      <c r="C7480" s="7" t="s">
        <v>5983</v>
      </c>
      <c r="D7480" s="6" t="s">
        <v>42</v>
      </c>
      <c r="E7480" s="6" t="s">
        <v>4863</v>
      </c>
      <c r="F7480" s="6" t="s">
        <v>4020</v>
      </c>
      <c r="G7480" s="16">
        <v>4</v>
      </c>
      <c r="H7480" s="6">
        <v>4</v>
      </c>
      <c r="I7480" s="6">
        <v>95.473251028806587</v>
      </c>
      <c r="J7480" s="6" t="s">
        <v>5935</v>
      </c>
      <c r="K7480" s="6">
        <f t="shared" si="116"/>
        <v>110</v>
      </c>
    </row>
    <row r="7481" spans="2:11" x14ac:dyDescent="0.25">
      <c r="B7481" s="7" t="s">
        <v>4841</v>
      </c>
      <c r="C7481" s="7" t="s">
        <v>5983</v>
      </c>
      <c r="D7481" s="6" t="s">
        <v>42</v>
      </c>
      <c r="E7481" s="6" t="s">
        <v>4864</v>
      </c>
      <c r="F7481" s="6" t="s">
        <v>3916</v>
      </c>
      <c r="G7481" s="16">
        <v>4</v>
      </c>
      <c r="H7481" s="6">
        <v>4</v>
      </c>
      <c r="I7481" s="6">
        <v>95.473251028806587</v>
      </c>
      <c r="J7481" s="6" t="s">
        <v>5935</v>
      </c>
      <c r="K7481" s="6">
        <f t="shared" si="116"/>
        <v>110</v>
      </c>
    </row>
    <row r="7482" spans="2:11" x14ac:dyDescent="0.25">
      <c r="B7482" s="7" t="s">
        <v>4841</v>
      </c>
      <c r="C7482" s="7" t="s">
        <v>5983</v>
      </c>
      <c r="D7482" s="6" t="s">
        <v>44</v>
      </c>
      <c r="E7482" s="6" t="s">
        <v>4865</v>
      </c>
      <c r="F7482" s="6" t="s">
        <v>3917</v>
      </c>
      <c r="G7482" s="16">
        <v>5</v>
      </c>
      <c r="H7482" s="6">
        <v>5</v>
      </c>
      <c r="I7482" s="6">
        <v>95.473251028806587</v>
      </c>
      <c r="J7482" s="6" t="s">
        <v>5935</v>
      </c>
      <c r="K7482" s="6">
        <f t="shared" si="116"/>
        <v>110</v>
      </c>
    </row>
    <row r="7483" spans="2:11" x14ac:dyDescent="0.25">
      <c r="B7483" s="7" t="s">
        <v>4841</v>
      </c>
      <c r="C7483" s="7" t="s">
        <v>5983</v>
      </c>
      <c r="D7483" s="6" t="s">
        <v>42</v>
      </c>
      <c r="E7483" s="6" t="s">
        <v>4866</v>
      </c>
      <c r="F7483" s="6" t="s">
        <v>4023</v>
      </c>
      <c r="G7483" s="16">
        <v>4</v>
      </c>
      <c r="H7483" s="6">
        <v>4</v>
      </c>
      <c r="I7483" s="6">
        <v>95.473251028806587</v>
      </c>
      <c r="J7483" s="6" t="s">
        <v>5935</v>
      </c>
      <c r="K7483" s="6">
        <f t="shared" si="116"/>
        <v>110</v>
      </c>
    </row>
    <row r="7484" spans="2:11" x14ac:dyDescent="0.25">
      <c r="B7484" s="7" t="s">
        <v>4841</v>
      </c>
      <c r="C7484" s="7" t="s">
        <v>5983</v>
      </c>
      <c r="D7484" s="6" t="s">
        <v>44</v>
      </c>
      <c r="E7484" s="6" t="s">
        <v>55</v>
      </c>
      <c r="F7484" s="6" t="s">
        <v>4117</v>
      </c>
      <c r="G7484" s="16">
        <v>5</v>
      </c>
      <c r="H7484" s="6">
        <v>5</v>
      </c>
      <c r="I7484" s="6">
        <v>95.473251028806587</v>
      </c>
      <c r="J7484" s="6" t="s">
        <v>5935</v>
      </c>
      <c r="K7484" s="6">
        <f t="shared" si="116"/>
        <v>110</v>
      </c>
    </row>
    <row r="7485" spans="2:11" x14ac:dyDescent="0.25">
      <c r="B7485" s="7" t="s">
        <v>4841</v>
      </c>
      <c r="C7485" s="7" t="s">
        <v>5983</v>
      </c>
      <c r="D7485" s="6" t="s">
        <v>44</v>
      </c>
      <c r="E7485" s="6" t="s">
        <v>4867</v>
      </c>
      <c r="F7485" s="6" t="s">
        <v>4106</v>
      </c>
      <c r="G7485" s="16">
        <v>5</v>
      </c>
      <c r="H7485" s="6">
        <v>5</v>
      </c>
      <c r="I7485" s="6">
        <v>95.473251028806587</v>
      </c>
      <c r="J7485" s="6" t="s">
        <v>5935</v>
      </c>
      <c r="K7485" s="6">
        <f t="shared" si="116"/>
        <v>110</v>
      </c>
    </row>
    <row r="7486" spans="2:11" x14ac:dyDescent="0.25">
      <c r="B7486" s="7" t="s">
        <v>4841</v>
      </c>
      <c r="C7486" s="7" t="s">
        <v>5983</v>
      </c>
      <c r="D7486" s="6" t="s">
        <v>44</v>
      </c>
      <c r="E7486" s="6" t="s">
        <v>4868</v>
      </c>
      <c r="F7486" s="6" t="s">
        <v>4106</v>
      </c>
      <c r="G7486" s="16">
        <v>5</v>
      </c>
      <c r="H7486" s="6">
        <v>5</v>
      </c>
      <c r="I7486" s="6">
        <v>95.473251028806587</v>
      </c>
      <c r="J7486" s="6" t="s">
        <v>5935</v>
      </c>
      <c r="K7486" s="6">
        <f t="shared" si="116"/>
        <v>110</v>
      </c>
    </row>
    <row r="7487" spans="2:11" x14ac:dyDescent="0.25">
      <c r="B7487" s="7" t="s">
        <v>4841</v>
      </c>
      <c r="C7487" s="7" t="s">
        <v>5983</v>
      </c>
      <c r="D7487" s="6" t="s">
        <v>44</v>
      </c>
      <c r="E7487" s="6" t="s">
        <v>4869</v>
      </c>
      <c r="F7487" s="6" t="s">
        <v>4087</v>
      </c>
      <c r="G7487" s="16">
        <v>5</v>
      </c>
      <c r="H7487" s="6">
        <v>5</v>
      </c>
      <c r="I7487" s="6">
        <v>95.473251028806587</v>
      </c>
      <c r="J7487" s="6" t="s">
        <v>5935</v>
      </c>
      <c r="K7487" s="6">
        <f t="shared" si="116"/>
        <v>110</v>
      </c>
    </row>
    <row r="7488" spans="2:11" x14ac:dyDescent="0.25">
      <c r="B7488" s="7" t="s">
        <v>4841</v>
      </c>
      <c r="C7488" s="7" t="s">
        <v>5983</v>
      </c>
      <c r="D7488" s="6" t="s">
        <v>44</v>
      </c>
      <c r="E7488" s="6" t="s">
        <v>4870</v>
      </c>
      <c r="F7488" s="6" t="s">
        <v>3919</v>
      </c>
      <c r="G7488" s="16">
        <v>5</v>
      </c>
      <c r="H7488" s="6">
        <v>5</v>
      </c>
      <c r="I7488" s="6">
        <v>95.473251028806587</v>
      </c>
      <c r="J7488" s="6" t="s">
        <v>5935</v>
      </c>
      <c r="K7488" s="6">
        <f t="shared" si="116"/>
        <v>110</v>
      </c>
    </row>
    <row r="7489" spans="2:11" x14ac:dyDescent="0.25">
      <c r="B7489" s="7" t="s">
        <v>4841</v>
      </c>
      <c r="C7489" s="7" t="s">
        <v>5983</v>
      </c>
      <c r="D7489" s="6" t="s">
        <v>44</v>
      </c>
      <c r="E7489" s="6" t="s">
        <v>196</v>
      </c>
      <c r="F7489" s="6" t="s">
        <v>3919</v>
      </c>
      <c r="G7489" s="16">
        <v>5</v>
      </c>
      <c r="H7489" s="6">
        <v>5</v>
      </c>
      <c r="I7489" s="6">
        <v>95.473251028806587</v>
      </c>
      <c r="J7489" s="6" t="s">
        <v>5935</v>
      </c>
      <c r="K7489" s="6">
        <f t="shared" si="116"/>
        <v>110</v>
      </c>
    </row>
    <row r="7490" spans="2:11" x14ac:dyDescent="0.25">
      <c r="B7490" s="7" t="s">
        <v>4841</v>
      </c>
      <c r="C7490" s="7" t="s">
        <v>5983</v>
      </c>
      <c r="D7490" s="6" t="s">
        <v>42</v>
      </c>
      <c r="E7490" s="6" t="s">
        <v>4871</v>
      </c>
      <c r="F7490" s="6" t="s">
        <v>3922</v>
      </c>
      <c r="G7490" s="16">
        <v>4</v>
      </c>
      <c r="H7490" s="6">
        <v>4</v>
      </c>
      <c r="I7490" s="6">
        <v>95.473251028806587</v>
      </c>
      <c r="J7490" s="6" t="s">
        <v>5935</v>
      </c>
      <c r="K7490" s="6">
        <f t="shared" si="116"/>
        <v>110</v>
      </c>
    </row>
    <row r="7491" spans="2:11" x14ac:dyDescent="0.25">
      <c r="B7491" s="7" t="s">
        <v>4841</v>
      </c>
      <c r="C7491" s="7" t="s">
        <v>5983</v>
      </c>
      <c r="D7491" s="6" t="s">
        <v>44</v>
      </c>
      <c r="E7491" s="6" t="s">
        <v>122</v>
      </c>
      <c r="F7491" s="6" t="s">
        <v>3924</v>
      </c>
      <c r="G7491" s="16">
        <v>5</v>
      </c>
      <c r="H7491" s="6">
        <v>5</v>
      </c>
      <c r="I7491" s="6">
        <v>95.473251028806587</v>
      </c>
      <c r="J7491" s="6" t="s">
        <v>5935</v>
      </c>
      <c r="K7491" s="6">
        <f t="shared" ref="K7491:K7554" si="117">COUNTIF($C$2:$C$7642,$C7491)</f>
        <v>110</v>
      </c>
    </row>
    <row r="7492" spans="2:11" x14ac:dyDescent="0.25">
      <c r="B7492" s="7" t="s">
        <v>4841</v>
      </c>
      <c r="C7492" s="7" t="s">
        <v>5983</v>
      </c>
      <c r="D7492" s="6" t="s">
        <v>44</v>
      </c>
      <c r="E7492" s="6" t="s">
        <v>4872</v>
      </c>
      <c r="F7492" s="6" t="s">
        <v>3925</v>
      </c>
      <c r="G7492" s="16">
        <v>5</v>
      </c>
      <c r="H7492" s="6">
        <v>5</v>
      </c>
      <c r="I7492" s="6">
        <v>95.473251028806587</v>
      </c>
      <c r="J7492" s="6" t="s">
        <v>5935</v>
      </c>
      <c r="K7492" s="6">
        <f t="shared" si="117"/>
        <v>110</v>
      </c>
    </row>
    <row r="7493" spans="2:11" x14ac:dyDescent="0.25">
      <c r="B7493" s="7" t="s">
        <v>4841</v>
      </c>
      <c r="C7493" s="7" t="s">
        <v>5983</v>
      </c>
      <c r="D7493" s="6" t="s">
        <v>44</v>
      </c>
      <c r="E7493" s="6" t="s">
        <v>4873</v>
      </c>
      <c r="F7493" s="6" t="s">
        <v>3925</v>
      </c>
      <c r="G7493" s="16">
        <v>5</v>
      </c>
      <c r="H7493" s="6">
        <v>5</v>
      </c>
      <c r="I7493" s="6">
        <v>95.473251028806587</v>
      </c>
      <c r="J7493" s="6" t="s">
        <v>5935</v>
      </c>
      <c r="K7493" s="6">
        <f t="shared" si="117"/>
        <v>110</v>
      </c>
    </row>
    <row r="7494" spans="2:11" x14ac:dyDescent="0.25">
      <c r="B7494" s="7" t="s">
        <v>4841</v>
      </c>
      <c r="C7494" s="7" t="s">
        <v>5983</v>
      </c>
      <c r="D7494" s="6" t="s">
        <v>44</v>
      </c>
      <c r="E7494" s="6" t="s">
        <v>3339</v>
      </c>
      <c r="F7494" s="6" t="s">
        <v>3927</v>
      </c>
      <c r="G7494" s="16">
        <v>5</v>
      </c>
      <c r="H7494" s="6">
        <v>5</v>
      </c>
      <c r="I7494" s="6">
        <v>95.473251028806587</v>
      </c>
      <c r="J7494" s="6" t="s">
        <v>5935</v>
      </c>
      <c r="K7494" s="6">
        <f t="shared" si="117"/>
        <v>110</v>
      </c>
    </row>
    <row r="7495" spans="2:11" x14ac:dyDescent="0.25">
      <c r="B7495" s="7" t="s">
        <v>4841</v>
      </c>
      <c r="C7495" s="7" t="s">
        <v>5983</v>
      </c>
      <c r="D7495" s="6" t="s">
        <v>44</v>
      </c>
      <c r="E7495" s="6" t="s">
        <v>4874</v>
      </c>
      <c r="F7495" s="6" t="s">
        <v>3927</v>
      </c>
      <c r="G7495" s="16">
        <v>5</v>
      </c>
      <c r="H7495" s="6">
        <v>5</v>
      </c>
      <c r="I7495" s="6">
        <v>95.473251028806587</v>
      </c>
      <c r="J7495" s="6" t="s">
        <v>5935</v>
      </c>
      <c r="K7495" s="6">
        <f t="shared" si="117"/>
        <v>110</v>
      </c>
    </row>
    <row r="7496" spans="2:11" x14ac:dyDescent="0.25">
      <c r="B7496" s="7" t="s">
        <v>4841</v>
      </c>
      <c r="C7496" s="7" t="s">
        <v>5983</v>
      </c>
      <c r="D7496" s="6" t="s">
        <v>44</v>
      </c>
      <c r="E7496" s="6" t="s">
        <v>4873</v>
      </c>
      <c r="F7496" s="6" t="s">
        <v>4138</v>
      </c>
      <c r="G7496" s="16">
        <v>5</v>
      </c>
      <c r="H7496" s="6">
        <v>5</v>
      </c>
      <c r="I7496" s="6">
        <v>95.473251028806587</v>
      </c>
      <c r="J7496" s="6" t="s">
        <v>5935</v>
      </c>
      <c r="K7496" s="6">
        <f t="shared" si="117"/>
        <v>110</v>
      </c>
    </row>
    <row r="7497" spans="2:11" x14ac:dyDescent="0.25">
      <c r="B7497" s="7" t="s">
        <v>4841</v>
      </c>
      <c r="C7497" s="7" t="s">
        <v>5983</v>
      </c>
      <c r="D7497" s="6" t="s">
        <v>44</v>
      </c>
      <c r="E7497" s="6" t="s">
        <v>1787</v>
      </c>
      <c r="F7497" s="6" t="s">
        <v>4138</v>
      </c>
      <c r="G7497" s="16">
        <v>5</v>
      </c>
      <c r="H7497" s="6">
        <v>5</v>
      </c>
      <c r="I7497" s="6">
        <v>95.473251028806587</v>
      </c>
      <c r="J7497" s="6" t="s">
        <v>5935</v>
      </c>
      <c r="K7497" s="6">
        <f t="shared" si="117"/>
        <v>110</v>
      </c>
    </row>
    <row r="7498" spans="2:11" x14ac:dyDescent="0.25">
      <c r="B7498" s="7" t="s">
        <v>4841</v>
      </c>
      <c r="C7498" s="7" t="s">
        <v>5983</v>
      </c>
      <c r="D7498" s="6" t="s">
        <v>46</v>
      </c>
      <c r="E7498" s="6" t="s">
        <v>4875</v>
      </c>
      <c r="F7498" s="6" t="s">
        <v>3930</v>
      </c>
      <c r="G7498" s="16">
        <v>2</v>
      </c>
      <c r="H7498" s="6">
        <v>0</v>
      </c>
      <c r="I7498" s="6">
        <v>95.473251028806587</v>
      </c>
      <c r="J7498" s="6" t="s">
        <v>5936</v>
      </c>
      <c r="K7498" s="6">
        <f t="shared" si="117"/>
        <v>110</v>
      </c>
    </row>
    <row r="7499" spans="2:11" x14ac:dyDescent="0.25">
      <c r="B7499" s="7" t="s">
        <v>4841</v>
      </c>
      <c r="C7499" s="7" t="s">
        <v>5983</v>
      </c>
      <c r="D7499" s="6" t="s">
        <v>43</v>
      </c>
      <c r="E7499" s="6" t="s">
        <v>4876</v>
      </c>
      <c r="F7499" s="6" t="s">
        <v>4203</v>
      </c>
      <c r="G7499" s="16">
        <v>1</v>
      </c>
      <c r="H7499" s="6">
        <v>0</v>
      </c>
      <c r="I7499" s="6">
        <v>95.473251028806587</v>
      </c>
      <c r="J7499" s="6" t="s">
        <v>5936</v>
      </c>
      <c r="K7499" s="6">
        <f t="shared" si="117"/>
        <v>110</v>
      </c>
    </row>
    <row r="7500" spans="2:11" x14ac:dyDescent="0.25">
      <c r="B7500" s="7" t="s">
        <v>4841</v>
      </c>
      <c r="C7500" s="7" t="s">
        <v>5983</v>
      </c>
      <c r="D7500" s="6" t="s">
        <v>44</v>
      </c>
      <c r="E7500" s="6" t="s">
        <v>4877</v>
      </c>
      <c r="F7500" s="6" t="s">
        <v>4205</v>
      </c>
      <c r="G7500" s="16">
        <v>5</v>
      </c>
      <c r="H7500" s="6">
        <v>5</v>
      </c>
      <c r="I7500" s="6">
        <v>95.473251028806587</v>
      </c>
      <c r="J7500" s="6" t="s">
        <v>5935</v>
      </c>
      <c r="K7500" s="6">
        <f t="shared" si="117"/>
        <v>110</v>
      </c>
    </row>
    <row r="7501" spans="2:11" x14ac:dyDescent="0.25">
      <c r="B7501" s="7" t="s">
        <v>4841</v>
      </c>
      <c r="C7501" s="7" t="s">
        <v>5983</v>
      </c>
      <c r="D7501" s="6" t="s">
        <v>43</v>
      </c>
      <c r="E7501" s="6" t="s">
        <v>4878</v>
      </c>
      <c r="F7501" s="6" t="s">
        <v>4044</v>
      </c>
      <c r="G7501" s="16">
        <v>1</v>
      </c>
      <c r="H7501" s="6">
        <v>0</v>
      </c>
      <c r="I7501" s="6">
        <v>95.473251028806587</v>
      </c>
      <c r="J7501" s="6" t="s">
        <v>5936</v>
      </c>
      <c r="K7501" s="6">
        <f t="shared" si="117"/>
        <v>110</v>
      </c>
    </row>
    <row r="7502" spans="2:11" x14ac:dyDescent="0.25">
      <c r="B7502" s="7" t="s">
        <v>4841</v>
      </c>
      <c r="C7502" s="7" t="s">
        <v>5983</v>
      </c>
      <c r="D7502" s="6" t="s">
        <v>44</v>
      </c>
      <c r="E7502" s="6" t="s">
        <v>4570</v>
      </c>
      <c r="F7502" s="6" t="s">
        <v>4044</v>
      </c>
      <c r="G7502" s="16">
        <v>5</v>
      </c>
      <c r="H7502" s="6">
        <v>5</v>
      </c>
      <c r="I7502" s="6">
        <v>95.473251028806587</v>
      </c>
      <c r="J7502" s="6" t="s">
        <v>5935</v>
      </c>
      <c r="K7502" s="6">
        <f t="shared" si="117"/>
        <v>110</v>
      </c>
    </row>
    <row r="7503" spans="2:11" x14ac:dyDescent="0.25">
      <c r="B7503" s="7" t="s">
        <v>4841</v>
      </c>
      <c r="C7503" s="7" t="s">
        <v>5983</v>
      </c>
      <c r="D7503" s="6" t="s">
        <v>44</v>
      </c>
      <c r="E7503" s="6" t="s">
        <v>697</v>
      </c>
      <c r="F7503" s="6" t="s">
        <v>4879</v>
      </c>
      <c r="G7503" s="16">
        <v>5</v>
      </c>
      <c r="H7503" s="6">
        <v>5</v>
      </c>
      <c r="I7503" s="6">
        <v>95.473251028806587</v>
      </c>
      <c r="J7503" s="6" t="s">
        <v>5935</v>
      </c>
      <c r="K7503" s="6">
        <f t="shared" si="117"/>
        <v>110</v>
      </c>
    </row>
    <row r="7504" spans="2:11" x14ac:dyDescent="0.25">
      <c r="B7504" s="7" t="s">
        <v>4841</v>
      </c>
      <c r="C7504" s="7" t="s">
        <v>5983</v>
      </c>
      <c r="D7504" s="6" t="s">
        <v>45</v>
      </c>
      <c r="E7504" s="6" t="s">
        <v>4880</v>
      </c>
      <c r="F7504" s="6" t="s">
        <v>4121</v>
      </c>
      <c r="G7504" s="16">
        <v>3</v>
      </c>
      <c r="H7504" s="6">
        <v>0</v>
      </c>
      <c r="I7504" s="6">
        <v>95.473251028806587</v>
      </c>
      <c r="J7504" s="6" t="s">
        <v>5937</v>
      </c>
      <c r="K7504" s="6">
        <f t="shared" si="117"/>
        <v>110</v>
      </c>
    </row>
    <row r="7505" spans="2:11" x14ac:dyDescent="0.25">
      <c r="B7505" s="7" t="s">
        <v>4841</v>
      </c>
      <c r="C7505" s="7" t="s">
        <v>5983</v>
      </c>
      <c r="D7505" s="6" t="s">
        <v>44</v>
      </c>
      <c r="E7505" s="6" t="s">
        <v>4881</v>
      </c>
      <c r="F7505" s="6" t="s">
        <v>4045</v>
      </c>
      <c r="G7505" s="16">
        <v>5</v>
      </c>
      <c r="H7505" s="6">
        <v>5</v>
      </c>
      <c r="I7505" s="6">
        <v>95.473251028806587</v>
      </c>
      <c r="J7505" s="6" t="s">
        <v>5935</v>
      </c>
      <c r="K7505" s="6">
        <f t="shared" si="117"/>
        <v>110</v>
      </c>
    </row>
    <row r="7506" spans="2:11" x14ac:dyDescent="0.25">
      <c r="B7506" s="7" t="s">
        <v>4841</v>
      </c>
      <c r="C7506" s="7" t="s">
        <v>5983</v>
      </c>
      <c r="D7506" s="6" t="s">
        <v>44</v>
      </c>
      <c r="E7506" s="6" t="s">
        <v>74</v>
      </c>
      <c r="F7506" s="6" t="s">
        <v>4180</v>
      </c>
      <c r="G7506" s="16">
        <v>5</v>
      </c>
      <c r="H7506" s="6">
        <v>5</v>
      </c>
      <c r="I7506" s="6">
        <v>95.473251028806587</v>
      </c>
      <c r="J7506" s="6" t="s">
        <v>5935</v>
      </c>
      <c r="K7506" s="6">
        <f t="shared" si="117"/>
        <v>110</v>
      </c>
    </row>
    <row r="7507" spans="2:11" x14ac:dyDescent="0.25">
      <c r="B7507" s="7" t="s">
        <v>4841</v>
      </c>
      <c r="C7507" s="7" t="s">
        <v>5983</v>
      </c>
      <c r="D7507" s="6" t="s">
        <v>44</v>
      </c>
      <c r="E7507" s="6" t="s">
        <v>4579</v>
      </c>
      <c r="F7507" s="6" t="s">
        <v>4882</v>
      </c>
      <c r="G7507" s="16">
        <v>5</v>
      </c>
      <c r="H7507" s="6">
        <v>5</v>
      </c>
      <c r="I7507" s="6">
        <v>95.473251028806587</v>
      </c>
      <c r="J7507" s="6" t="s">
        <v>5935</v>
      </c>
      <c r="K7507" s="6">
        <f t="shared" si="117"/>
        <v>110</v>
      </c>
    </row>
    <row r="7508" spans="2:11" x14ac:dyDescent="0.25">
      <c r="B7508" s="7" t="s">
        <v>4841</v>
      </c>
      <c r="C7508" s="7" t="s">
        <v>5983</v>
      </c>
      <c r="D7508" s="6" t="s">
        <v>44</v>
      </c>
      <c r="E7508" s="6" t="s">
        <v>4883</v>
      </c>
      <c r="F7508" s="6" t="s">
        <v>4284</v>
      </c>
      <c r="G7508" s="16">
        <v>5</v>
      </c>
      <c r="H7508" s="6">
        <v>5</v>
      </c>
      <c r="I7508" s="6">
        <v>95.473251028806587</v>
      </c>
      <c r="J7508" s="6" t="s">
        <v>5935</v>
      </c>
      <c r="K7508" s="6">
        <f t="shared" si="117"/>
        <v>110</v>
      </c>
    </row>
    <row r="7509" spans="2:11" x14ac:dyDescent="0.25">
      <c r="B7509" s="7" t="s">
        <v>4841</v>
      </c>
      <c r="C7509" s="7" t="s">
        <v>5983</v>
      </c>
      <c r="D7509" s="6" t="s">
        <v>44</v>
      </c>
      <c r="E7509" s="6" t="s">
        <v>4884</v>
      </c>
      <c r="F7509" s="6" t="s">
        <v>4125</v>
      </c>
      <c r="G7509" s="16">
        <v>5</v>
      </c>
      <c r="H7509" s="6">
        <v>5</v>
      </c>
      <c r="I7509" s="6">
        <v>95.473251028806587</v>
      </c>
      <c r="J7509" s="6" t="s">
        <v>5935</v>
      </c>
      <c r="K7509" s="6">
        <f t="shared" si="117"/>
        <v>110</v>
      </c>
    </row>
    <row r="7510" spans="2:11" x14ac:dyDescent="0.25">
      <c r="B7510" s="7" t="s">
        <v>4841</v>
      </c>
      <c r="C7510" s="7" t="s">
        <v>5983</v>
      </c>
      <c r="D7510" s="6" t="s">
        <v>44</v>
      </c>
      <c r="E7510" s="6" t="s">
        <v>4885</v>
      </c>
      <c r="F7510" s="6" t="s">
        <v>4125</v>
      </c>
      <c r="G7510" s="16">
        <v>5</v>
      </c>
      <c r="H7510" s="6">
        <v>5</v>
      </c>
      <c r="I7510" s="6">
        <v>95.473251028806587</v>
      </c>
      <c r="J7510" s="6" t="s">
        <v>5935</v>
      </c>
      <c r="K7510" s="6">
        <f t="shared" si="117"/>
        <v>110</v>
      </c>
    </row>
    <row r="7511" spans="2:11" x14ac:dyDescent="0.25">
      <c r="B7511" s="7" t="s">
        <v>4841</v>
      </c>
      <c r="C7511" s="7" t="s">
        <v>5983</v>
      </c>
      <c r="D7511" s="6" t="s">
        <v>44</v>
      </c>
      <c r="E7511" s="6" t="s">
        <v>4886</v>
      </c>
      <c r="F7511" s="6" t="s">
        <v>4127</v>
      </c>
      <c r="G7511" s="16">
        <v>5</v>
      </c>
      <c r="H7511" s="6">
        <v>5</v>
      </c>
      <c r="I7511" s="6">
        <v>95.473251028806587</v>
      </c>
      <c r="J7511" s="6" t="s">
        <v>5935</v>
      </c>
      <c r="K7511" s="6">
        <f t="shared" si="117"/>
        <v>110</v>
      </c>
    </row>
    <row r="7512" spans="2:11" x14ac:dyDescent="0.25">
      <c r="B7512" s="7" t="s">
        <v>4841</v>
      </c>
      <c r="C7512" s="7" t="s">
        <v>5983</v>
      </c>
      <c r="D7512" s="6" t="s">
        <v>44</v>
      </c>
      <c r="E7512" s="6" t="s">
        <v>4887</v>
      </c>
      <c r="F7512" s="6" t="s">
        <v>4127</v>
      </c>
      <c r="G7512" s="16">
        <v>5</v>
      </c>
      <c r="H7512" s="6">
        <v>5</v>
      </c>
      <c r="I7512" s="6">
        <v>95.473251028806587</v>
      </c>
      <c r="J7512" s="6" t="s">
        <v>5935</v>
      </c>
      <c r="K7512" s="6">
        <f t="shared" si="117"/>
        <v>110</v>
      </c>
    </row>
    <row r="7513" spans="2:11" x14ac:dyDescent="0.25">
      <c r="B7513" s="7" t="s">
        <v>5854</v>
      </c>
      <c r="C7513" s="7" t="s">
        <v>5993</v>
      </c>
      <c r="D7513" s="6" t="s">
        <v>43</v>
      </c>
      <c r="E7513" s="6" t="s">
        <v>5855</v>
      </c>
      <c r="F7513" s="6" t="s">
        <v>4026</v>
      </c>
      <c r="G7513" s="16">
        <v>1</v>
      </c>
      <c r="H7513" s="6">
        <v>0</v>
      </c>
      <c r="I7513" s="6">
        <v>97.69736842105263</v>
      </c>
      <c r="J7513" s="6" t="s">
        <v>5936</v>
      </c>
      <c r="K7513" s="6">
        <f t="shared" si="117"/>
        <v>130</v>
      </c>
    </row>
    <row r="7514" spans="2:11" x14ac:dyDescent="0.25">
      <c r="B7514" s="7" t="s">
        <v>5854</v>
      </c>
      <c r="C7514" s="7" t="s">
        <v>5993</v>
      </c>
      <c r="D7514" s="6" t="s">
        <v>43</v>
      </c>
      <c r="E7514" s="6" t="s">
        <v>5856</v>
      </c>
      <c r="F7514" s="6" t="s">
        <v>4026</v>
      </c>
      <c r="G7514" s="16">
        <v>1</v>
      </c>
      <c r="H7514" s="6">
        <v>0</v>
      </c>
      <c r="I7514" s="6">
        <v>97.69736842105263</v>
      </c>
      <c r="J7514" s="6" t="s">
        <v>5936</v>
      </c>
      <c r="K7514" s="6">
        <f t="shared" si="117"/>
        <v>130</v>
      </c>
    </row>
    <row r="7515" spans="2:11" x14ac:dyDescent="0.25">
      <c r="B7515" s="7" t="s">
        <v>5854</v>
      </c>
      <c r="C7515" s="7" t="s">
        <v>5993</v>
      </c>
      <c r="D7515" s="6" t="s">
        <v>45</v>
      </c>
      <c r="E7515" s="6" t="s">
        <v>5857</v>
      </c>
      <c r="F7515" s="6" t="s">
        <v>3984</v>
      </c>
      <c r="G7515" s="16">
        <v>3</v>
      </c>
      <c r="H7515" s="6">
        <v>0</v>
      </c>
      <c r="I7515" s="6">
        <v>97.69736842105263</v>
      </c>
      <c r="J7515" s="6" t="s">
        <v>5937</v>
      </c>
      <c r="K7515" s="6">
        <f t="shared" si="117"/>
        <v>130</v>
      </c>
    </row>
    <row r="7516" spans="2:11" x14ac:dyDescent="0.25">
      <c r="B7516" s="7" t="s">
        <v>5854</v>
      </c>
      <c r="C7516" s="7" t="s">
        <v>5993</v>
      </c>
      <c r="D7516" s="6" t="s">
        <v>43</v>
      </c>
      <c r="E7516" s="6" t="s">
        <v>5858</v>
      </c>
      <c r="F7516" s="6" t="s">
        <v>4055</v>
      </c>
      <c r="G7516" s="16">
        <v>1</v>
      </c>
      <c r="H7516" s="6">
        <v>0</v>
      </c>
      <c r="I7516" s="6">
        <v>97.69736842105263</v>
      </c>
      <c r="J7516" s="6" t="s">
        <v>5936</v>
      </c>
      <c r="K7516" s="6">
        <f t="shared" si="117"/>
        <v>130</v>
      </c>
    </row>
    <row r="7517" spans="2:11" x14ac:dyDescent="0.25">
      <c r="B7517" s="7" t="s">
        <v>5854</v>
      </c>
      <c r="C7517" s="7" t="s">
        <v>5993</v>
      </c>
      <c r="D7517" s="6" t="s">
        <v>43</v>
      </c>
      <c r="E7517" s="6" t="s">
        <v>5859</v>
      </c>
      <c r="F7517" s="6" t="s">
        <v>3888</v>
      </c>
      <c r="G7517" s="16">
        <v>1</v>
      </c>
      <c r="H7517" s="6">
        <v>0</v>
      </c>
      <c r="I7517" s="6">
        <v>97.69736842105263</v>
      </c>
      <c r="J7517" s="6" t="s">
        <v>5936</v>
      </c>
      <c r="K7517" s="6">
        <f t="shared" si="117"/>
        <v>130</v>
      </c>
    </row>
    <row r="7518" spans="2:11" x14ac:dyDescent="0.25">
      <c r="B7518" s="7" t="s">
        <v>5854</v>
      </c>
      <c r="C7518" s="7" t="s">
        <v>5993</v>
      </c>
      <c r="D7518" s="6" t="s">
        <v>44</v>
      </c>
      <c r="E7518" s="6" t="s">
        <v>5860</v>
      </c>
      <c r="F7518" s="6" t="s">
        <v>4056</v>
      </c>
      <c r="G7518" s="16">
        <v>5</v>
      </c>
      <c r="H7518" s="6">
        <v>5</v>
      </c>
      <c r="I7518" s="6">
        <v>97.69736842105263</v>
      </c>
      <c r="J7518" s="6" t="s">
        <v>5935</v>
      </c>
      <c r="K7518" s="6">
        <f t="shared" si="117"/>
        <v>130</v>
      </c>
    </row>
    <row r="7519" spans="2:11" x14ac:dyDescent="0.25">
      <c r="B7519" s="7" t="s">
        <v>5854</v>
      </c>
      <c r="C7519" s="7" t="s">
        <v>5993</v>
      </c>
      <c r="D7519" s="6" t="s">
        <v>44</v>
      </c>
      <c r="E7519" s="6" t="s">
        <v>5861</v>
      </c>
      <c r="F7519" s="6" t="s">
        <v>4056</v>
      </c>
      <c r="G7519" s="16">
        <v>5</v>
      </c>
      <c r="H7519" s="6">
        <v>5</v>
      </c>
      <c r="I7519" s="6">
        <v>97.69736842105263</v>
      </c>
      <c r="J7519" s="6" t="s">
        <v>5935</v>
      </c>
      <c r="K7519" s="6">
        <f t="shared" si="117"/>
        <v>130</v>
      </c>
    </row>
    <row r="7520" spans="2:11" x14ac:dyDescent="0.25">
      <c r="B7520" s="7" t="s">
        <v>5854</v>
      </c>
      <c r="C7520" s="7" t="s">
        <v>5993</v>
      </c>
      <c r="D7520" s="6" t="s">
        <v>44</v>
      </c>
      <c r="E7520" s="6" t="s">
        <v>5862</v>
      </c>
      <c r="F7520" s="6" t="s">
        <v>4056</v>
      </c>
      <c r="G7520" s="16">
        <v>5</v>
      </c>
      <c r="H7520" s="6">
        <v>5</v>
      </c>
      <c r="I7520" s="6">
        <v>97.69736842105263</v>
      </c>
      <c r="J7520" s="6" t="s">
        <v>5935</v>
      </c>
      <c r="K7520" s="6">
        <f t="shared" si="117"/>
        <v>130</v>
      </c>
    </row>
    <row r="7521" spans="2:11" x14ac:dyDescent="0.25">
      <c r="B7521" s="7" t="s">
        <v>5854</v>
      </c>
      <c r="C7521" s="7" t="s">
        <v>5993</v>
      </c>
      <c r="D7521" s="6" t="s">
        <v>44</v>
      </c>
      <c r="E7521" s="6" t="s">
        <v>1986</v>
      </c>
      <c r="F7521" s="6" t="s">
        <v>4056</v>
      </c>
      <c r="G7521" s="16">
        <v>5</v>
      </c>
      <c r="H7521" s="6">
        <v>5</v>
      </c>
      <c r="I7521" s="6">
        <v>97.69736842105263</v>
      </c>
      <c r="J7521" s="6" t="s">
        <v>5935</v>
      </c>
      <c r="K7521" s="6">
        <f t="shared" si="117"/>
        <v>130</v>
      </c>
    </row>
    <row r="7522" spans="2:11" x14ac:dyDescent="0.25">
      <c r="B7522" s="7" t="s">
        <v>5854</v>
      </c>
      <c r="C7522" s="7" t="s">
        <v>5993</v>
      </c>
      <c r="D7522" s="6" t="s">
        <v>44</v>
      </c>
      <c r="E7522" s="6" t="s">
        <v>5863</v>
      </c>
      <c r="F7522" s="6" t="s">
        <v>4056</v>
      </c>
      <c r="G7522" s="16">
        <v>5</v>
      </c>
      <c r="H7522" s="6">
        <v>5</v>
      </c>
      <c r="I7522" s="6">
        <v>97.69736842105263</v>
      </c>
      <c r="J7522" s="6" t="s">
        <v>5935</v>
      </c>
      <c r="K7522" s="6">
        <f t="shared" si="117"/>
        <v>130</v>
      </c>
    </row>
    <row r="7523" spans="2:11" x14ac:dyDescent="0.25">
      <c r="B7523" s="7" t="s">
        <v>5854</v>
      </c>
      <c r="C7523" s="7" t="s">
        <v>5993</v>
      </c>
      <c r="D7523" s="6" t="s">
        <v>44</v>
      </c>
      <c r="E7523" s="6" t="s">
        <v>5864</v>
      </c>
      <c r="F7523" s="6" t="s">
        <v>4056</v>
      </c>
      <c r="G7523" s="16">
        <v>5</v>
      </c>
      <c r="H7523" s="6">
        <v>5</v>
      </c>
      <c r="I7523" s="6">
        <v>97.69736842105263</v>
      </c>
      <c r="J7523" s="6" t="s">
        <v>5935</v>
      </c>
      <c r="K7523" s="6">
        <f t="shared" si="117"/>
        <v>130</v>
      </c>
    </row>
    <row r="7524" spans="2:11" x14ac:dyDescent="0.25">
      <c r="B7524" s="7" t="s">
        <v>5854</v>
      </c>
      <c r="C7524" s="7" t="s">
        <v>5993</v>
      </c>
      <c r="D7524" s="6" t="s">
        <v>44</v>
      </c>
      <c r="E7524" s="6" t="s">
        <v>5865</v>
      </c>
      <c r="F7524" s="6" t="s">
        <v>4056</v>
      </c>
      <c r="G7524" s="16">
        <v>5</v>
      </c>
      <c r="H7524" s="6">
        <v>5</v>
      </c>
      <c r="I7524" s="6">
        <v>97.69736842105263</v>
      </c>
      <c r="J7524" s="6" t="s">
        <v>5935</v>
      </c>
      <c r="K7524" s="6">
        <f t="shared" si="117"/>
        <v>130</v>
      </c>
    </row>
    <row r="7525" spans="2:11" x14ac:dyDescent="0.25">
      <c r="B7525" s="7" t="s">
        <v>5854</v>
      </c>
      <c r="C7525" s="7" t="s">
        <v>5993</v>
      </c>
      <c r="D7525" s="6" t="s">
        <v>43</v>
      </c>
      <c r="E7525" s="6" t="s">
        <v>5866</v>
      </c>
      <c r="F7525" s="6" t="s">
        <v>3986</v>
      </c>
      <c r="G7525" s="16">
        <v>1</v>
      </c>
      <c r="H7525" s="6">
        <v>0</v>
      </c>
      <c r="I7525" s="6">
        <v>97.69736842105263</v>
      </c>
      <c r="J7525" s="6" t="s">
        <v>5936</v>
      </c>
      <c r="K7525" s="6">
        <f t="shared" si="117"/>
        <v>130</v>
      </c>
    </row>
    <row r="7526" spans="2:11" x14ac:dyDescent="0.25">
      <c r="B7526" s="7" t="s">
        <v>5854</v>
      </c>
      <c r="C7526" s="7" t="s">
        <v>5993</v>
      </c>
      <c r="D7526" s="6" t="s">
        <v>43</v>
      </c>
      <c r="E7526" s="6" t="s">
        <v>5867</v>
      </c>
      <c r="F7526" s="6" t="s">
        <v>4058</v>
      </c>
      <c r="G7526" s="16">
        <v>1</v>
      </c>
      <c r="H7526" s="6">
        <v>0</v>
      </c>
      <c r="I7526" s="6">
        <v>97.69736842105263</v>
      </c>
      <c r="J7526" s="6" t="s">
        <v>5936</v>
      </c>
      <c r="K7526" s="6">
        <f t="shared" si="117"/>
        <v>130</v>
      </c>
    </row>
    <row r="7527" spans="2:11" x14ac:dyDescent="0.25">
      <c r="B7527" s="7" t="s">
        <v>5854</v>
      </c>
      <c r="C7527" s="7" t="s">
        <v>5993</v>
      </c>
      <c r="D7527" s="6" t="s">
        <v>43</v>
      </c>
      <c r="E7527" s="6" t="s">
        <v>5868</v>
      </c>
      <c r="F7527" s="6" t="s">
        <v>4060</v>
      </c>
      <c r="G7527" s="16">
        <v>1</v>
      </c>
      <c r="H7527" s="6">
        <v>0</v>
      </c>
      <c r="I7527" s="6">
        <v>97.69736842105263</v>
      </c>
      <c r="J7527" s="6" t="s">
        <v>5936</v>
      </c>
      <c r="K7527" s="6">
        <f t="shared" si="117"/>
        <v>130</v>
      </c>
    </row>
    <row r="7528" spans="2:11" x14ac:dyDescent="0.25">
      <c r="B7528" s="7" t="s">
        <v>5854</v>
      </c>
      <c r="C7528" s="7" t="s">
        <v>5993</v>
      </c>
      <c r="D7528" s="6" t="s">
        <v>42</v>
      </c>
      <c r="E7528" s="6" t="s">
        <v>5869</v>
      </c>
      <c r="F7528" s="6" t="s">
        <v>4097</v>
      </c>
      <c r="G7528" s="16">
        <v>4</v>
      </c>
      <c r="H7528" s="6">
        <v>4</v>
      </c>
      <c r="I7528" s="6">
        <v>97.69736842105263</v>
      </c>
      <c r="J7528" s="6" t="s">
        <v>5935</v>
      </c>
      <c r="K7528" s="6">
        <f t="shared" si="117"/>
        <v>130</v>
      </c>
    </row>
    <row r="7529" spans="2:11" x14ac:dyDescent="0.25">
      <c r="B7529" s="7" t="s">
        <v>5854</v>
      </c>
      <c r="C7529" s="7" t="s">
        <v>5993</v>
      </c>
      <c r="D7529" s="6" t="s">
        <v>43</v>
      </c>
      <c r="E7529" s="6" t="s">
        <v>5870</v>
      </c>
      <c r="F7529" s="6" t="s">
        <v>4082</v>
      </c>
      <c r="G7529" s="16">
        <v>1</v>
      </c>
      <c r="H7529" s="6">
        <v>0</v>
      </c>
      <c r="I7529" s="6">
        <v>97.69736842105263</v>
      </c>
      <c r="J7529" s="6" t="s">
        <v>5936</v>
      </c>
      <c r="K7529" s="6">
        <f t="shared" si="117"/>
        <v>130</v>
      </c>
    </row>
    <row r="7530" spans="2:11" x14ac:dyDescent="0.25">
      <c r="B7530" s="7" t="s">
        <v>5854</v>
      </c>
      <c r="C7530" s="7" t="s">
        <v>5993</v>
      </c>
      <c r="D7530" s="6" t="s">
        <v>43</v>
      </c>
      <c r="E7530" s="6" t="s">
        <v>5871</v>
      </c>
      <c r="F7530" s="6" t="s">
        <v>4082</v>
      </c>
      <c r="G7530" s="16">
        <v>1</v>
      </c>
      <c r="H7530" s="6">
        <v>0</v>
      </c>
      <c r="I7530" s="6">
        <v>97.69736842105263</v>
      </c>
      <c r="J7530" s="6" t="s">
        <v>5936</v>
      </c>
      <c r="K7530" s="6">
        <f t="shared" si="117"/>
        <v>130</v>
      </c>
    </row>
    <row r="7531" spans="2:11" x14ac:dyDescent="0.25">
      <c r="B7531" s="7" t="s">
        <v>5854</v>
      </c>
      <c r="C7531" s="7" t="s">
        <v>5993</v>
      </c>
      <c r="D7531" s="6" t="s">
        <v>44</v>
      </c>
      <c r="E7531" s="6" t="s">
        <v>5865</v>
      </c>
      <c r="F7531" s="6" t="s">
        <v>4261</v>
      </c>
      <c r="G7531" s="16">
        <v>5</v>
      </c>
      <c r="H7531" s="6">
        <v>5</v>
      </c>
      <c r="I7531" s="6">
        <v>97.69736842105263</v>
      </c>
      <c r="J7531" s="6" t="s">
        <v>5935</v>
      </c>
      <c r="K7531" s="6">
        <f t="shared" si="117"/>
        <v>130</v>
      </c>
    </row>
    <row r="7532" spans="2:11" x14ac:dyDescent="0.25">
      <c r="B7532" s="7" t="s">
        <v>5854</v>
      </c>
      <c r="C7532" s="7" t="s">
        <v>5993</v>
      </c>
      <c r="D7532" s="6" t="s">
        <v>44</v>
      </c>
      <c r="E7532" s="6" t="s">
        <v>501</v>
      </c>
      <c r="F7532" s="6" t="s">
        <v>4295</v>
      </c>
      <c r="G7532" s="16">
        <v>5</v>
      </c>
      <c r="H7532" s="6">
        <v>5</v>
      </c>
      <c r="I7532" s="6">
        <v>97.69736842105263</v>
      </c>
      <c r="J7532" s="6" t="s">
        <v>5935</v>
      </c>
      <c r="K7532" s="6">
        <f t="shared" si="117"/>
        <v>130</v>
      </c>
    </row>
    <row r="7533" spans="2:11" x14ac:dyDescent="0.25">
      <c r="B7533" s="7" t="s">
        <v>5854</v>
      </c>
      <c r="C7533" s="7" t="s">
        <v>5993</v>
      </c>
      <c r="D7533" s="6" t="s">
        <v>44</v>
      </c>
      <c r="E7533" s="6" t="s">
        <v>5872</v>
      </c>
      <c r="F7533" s="6" t="s">
        <v>4295</v>
      </c>
      <c r="G7533" s="16">
        <v>5</v>
      </c>
      <c r="H7533" s="6">
        <v>5</v>
      </c>
      <c r="I7533" s="6">
        <v>97.69736842105263</v>
      </c>
      <c r="J7533" s="6" t="s">
        <v>5935</v>
      </c>
      <c r="K7533" s="6">
        <f t="shared" si="117"/>
        <v>130</v>
      </c>
    </row>
    <row r="7534" spans="2:11" x14ac:dyDescent="0.25">
      <c r="B7534" s="7" t="s">
        <v>5854</v>
      </c>
      <c r="C7534" s="7" t="s">
        <v>5993</v>
      </c>
      <c r="D7534" s="6" t="s">
        <v>44</v>
      </c>
      <c r="E7534" s="6" t="s">
        <v>5873</v>
      </c>
      <c r="F7534" s="6" t="s">
        <v>4295</v>
      </c>
      <c r="G7534" s="16">
        <v>5</v>
      </c>
      <c r="H7534" s="6">
        <v>5</v>
      </c>
      <c r="I7534" s="6">
        <v>97.69736842105263</v>
      </c>
      <c r="J7534" s="6" t="s">
        <v>5935</v>
      </c>
      <c r="K7534" s="6">
        <f t="shared" si="117"/>
        <v>130</v>
      </c>
    </row>
    <row r="7535" spans="2:11" x14ac:dyDescent="0.25">
      <c r="B7535" s="7" t="s">
        <v>5854</v>
      </c>
      <c r="C7535" s="7" t="s">
        <v>5993</v>
      </c>
      <c r="D7535" s="6" t="s">
        <v>44</v>
      </c>
      <c r="E7535" s="6" t="s">
        <v>500</v>
      </c>
      <c r="F7535" s="6" t="s">
        <v>4295</v>
      </c>
      <c r="G7535" s="16">
        <v>5</v>
      </c>
      <c r="H7535" s="6">
        <v>5</v>
      </c>
      <c r="I7535" s="6">
        <v>97.69736842105263</v>
      </c>
      <c r="J7535" s="6" t="s">
        <v>5935</v>
      </c>
      <c r="K7535" s="6">
        <f t="shared" si="117"/>
        <v>130</v>
      </c>
    </row>
    <row r="7536" spans="2:11" x14ac:dyDescent="0.25">
      <c r="B7536" s="7" t="s">
        <v>5854</v>
      </c>
      <c r="C7536" s="7" t="s">
        <v>5993</v>
      </c>
      <c r="D7536" s="6" t="s">
        <v>44</v>
      </c>
      <c r="E7536" s="6" t="s">
        <v>1986</v>
      </c>
      <c r="F7536" s="6" t="s">
        <v>4295</v>
      </c>
      <c r="G7536" s="16">
        <v>5</v>
      </c>
      <c r="H7536" s="6">
        <v>5</v>
      </c>
      <c r="I7536" s="6">
        <v>97.69736842105263</v>
      </c>
      <c r="J7536" s="6" t="s">
        <v>5935</v>
      </c>
      <c r="K7536" s="6">
        <f t="shared" si="117"/>
        <v>130</v>
      </c>
    </row>
    <row r="7537" spans="2:11" x14ac:dyDescent="0.25">
      <c r="B7537" s="7" t="s">
        <v>5854</v>
      </c>
      <c r="C7537" s="7" t="s">
        <v>5993</v>
      </c>
      <c r="D7537" s="6" t="s">
        <v>44</v>
      </c>
      <c r="E7537" s="6" t="s">
        <v>503</v>
      </c>
      <c r="F7537" s="6" t="s">
        <v>4295</v>
      </c>
      <c r="G7537" s="16">
        <v>5</v>
      </c>
      <c r="H7537" s="6">
        <v>5</v>
      </c>
      <c r="I7537" s="6">
        <v>97.69736842105263</v>
      </c>
      <c r="J7537" s="6" t="s">
        <v>5935</v>
      </c>
      <c r="K7537" s="6">
        <f t="shared" si="117"/>
        <v>130</v>
      </c>
    </row>
    <row r="7538" spans="2:11" x14ac:dyDescent="0.25">
      <c r="B7538" s="7" t="s">
        <v>5854</v>
      </c>
      <c r="C7538" s="7" t="s">
        <v>5993</v>
      </c>
      <c r="D7538" s="6" t="s">
        <v>44</v>
      </c>
      <c r="E7538" s="6" t="s">
        <v>1985</v>
      </c>
      <c r="F7538" s="6" t="s">
        <v>4295</v>
      </c>
      <c r="G7538" s="16">
        <v>5</v>
      </c>
      <c r="H7538" s="6">
        <v>5</v>
      </c>
      <c r="I7538" s="6">
        <v>97.69736842105263</v>
      </c>
      <c r="J7538" s="6" t="s">
        <v>5935</v>
      </c>
      <c r="K7538" s="6">
        <f t="shared" si="117"/>
        <v>130</v>
      </c>
    </row>
    <row r="7539" spans="2:11" x14ac:dyDescent="0.25">
      <c r="B7539" s="7" t="s">
        <v>5854</v>
      </c>
      <c r="C7539" s="7" t="s">
        <v>5993</v>
      </c>
      <c r="D7539" s="6" t="s">
        <v>44</v>
      </c>
      <c r="E7539" s="6" t="s">
        <v>501</v>
      </c>
      <c r="F7539" s="6" t="s">
        <v>4295</v>
      </c>
      <c r="G7539" s="16">
        <v>5</v>
      </c>
      <c r="H7539" s="6">
        <v>5</v>
      </c>
      <c r="I7539" s="6">
        <v>97.69736842105263</v>
      </c>
      <c r="J7539" s="6" t="s">
        <v>5935</v>
      </c>
      <c r="K7539" s="6">
        <f t="shared" si="117"/>
        <v>130</v>
      </c>
    </row>
    <row r="7540" spans="2:11" x14ac:dyDescent="0.25">
      <c r="B7540" s="7" t="s">
        <v>5854</v>
      </c>
      <c r="C7540" s="7" t="s">
        <v>5993</v>
      </c>
      <c r="D7540" s="6" t="s">
        <v>44</v>
      </c>
      <c r="E7540" s="6" t="s">
        <v>5874</v>
      </c>
      <c r="F7540" s="6" t="s">
        <v>4295</v>
      </c>
      <c r="G7540" s="16">
        <v>5</v>
      </c>
      <c r="H7540" s="6">
        <v>5</v>
      </c>
      <c r="I7540" s="6">
        <v>97.69736842105263</v>
      </c>
      <c r="J7540" s="6" t="s">
        <v>5935</v>
      </c>
      <c r="K7540" s="6">
        <f t="shared" si="117"/>
        <v>130</v>
      </c>
    </row>
    <row r="7541" spans="2:11" x14ac:dyDescent="0.25">
      <c r="B7541" s="7" t="s">
        <v>5854</v>
      </c>
      <c r="C7541" s="7" t="s">
        <v>5993</v>
      </c>
      <c r="D7541" s="6" t="s">
        <v>44</v>
      </c>
      <c r="E7541" s="6" t="s">
        <v>5875</v>
      </c>
      <c r="F7541" s="6" t="s">
        <v>4070</v>
      </c>
      <c r="G7541" s="16">
        <v>5</v>
      </c>
      <c r="H7541" s="6">
        <v>5</v>
      </c>
      <c r="I7541" s="6">
        <v>97.69736842105263</v>
      </c>
      <c r="J7541" s="6" t="s">
        <v>5935</v>
      </c>
      <c r="K7541" s="6">
        <f t="shared" si="117"/>
        <v>130</v>
      </c>
    </row>
    <row r="7542" spans="2:11" x14ac:dyDescent="0.25">
      <c r="B7542" s="7" t="s">
        <v>5854</v>
      </c>
      <c r="C7542" s="7" t="s">
        <v>5993</v>
      </c>
      <c r="D7542" s="6" t="s">
        <v>44</v>
      </c>
      <c r="E7542" s="6" t="s">
        <v>1987</v>
      </c>
      <c r="F7542" s="6" t="s">
        <v>4070</v>
      </c>
      <c r="G7542" s="16">
        <v>5</v>
      </c>
      <c r="H7542" s="6">
        <v>5</v>
      </c>
      <c r="I7542" s="6">
        <v>97.69736842105263</v>
      </c>
      <c r="J7542" s="6" t="s">
        <v>5935</v>
      </c>
      <c r="K7542" s="6">
        <f t="shared" si="117"/>
        <v>130</v>
      </c>
    </row>
    <row r="7543" spans="2:11" x14ac:dyDescent="0.25">
      <c r="B7543" s="7" t="s">
        <v>5854</v>
      </c>
      <c r="C7543" s="7" t="s">
        <v>5993</v>
      </c>
      <c r="D7543" s="6" t="s">
        <v>44</v>
      </c>
      <c r="E7543" s="6" t="s">
        <v>5876</v>
      </c>
      <c r="F7543" s="6" t="s">
        <v>4271</v>
      </c>
      <c r="G7543" s="16">
        <v>5</v>
      </c>
      <c r="H7543" s="6">
        <v>5</v>
      </c>
      <c r="I7543" s="6">
        <v>97.69736842105263</v>
      </c>
      <c r="J7543" s="6" t="s">
        <v>5935</v>
      </c>
      <c r="K7543" s="6">
        <f t="shared" si="117"/>
        <v>130</v>
      </c>
    </row>
    <row r="7544" spans="2:11" x14ac:dyDescent="0.25">
      <c r="B7544" s="7" t="s">
        <v>5854</v>
      </c>
      <c r="C7544" s="7" t="s">
        <v>5993</v>
      </c>
      <c r="D7544" s="6" t="s">
        <v>44</v>
      </c>
      <c r="E7544" s="6" t="s">
        <v>5877</v>
      </c>
      <c r="F7544" s="6" t="s">
        <v>4271</v>
      </c>
      <c r="G7544" s="16">
        <v>5</v>
      </c>
      <c r="H7544" s="6">
        <v>5</v>
      </c>
      <c r="I7544" s="6">
        <v>97.69736842105263</v>
      </c>
      <c r="J7544" s="6" t="s">
        <v>5935</v>
      </c>
      <c r="K7544" s="6">
        <f t="shared" si="117"/>
        <v>130</v>
      </c>
    </row>
    <row r="7545" spans="2:11" x14ac:dyDescent="0.25">
      <c r="B7545" s="7" t="s">
        <v>5854</v>
      </c>
      <c r="C7545" s="7" t="s">
        <v>5993</v>
      </c>
      <c r="D7545" s="6" t="s">
        <v>44</v>
      </c>
      <c r="E7545" s="6" t="s">
        <v>5878</v>
      </c>
      <c r="F7545" s="6" t="s">
        <v>4271</v>
      </c>
      <c r="G7545" s="16">
        <v>5</v>
      </c>
      <c r="H7545" s="6">
        <v>5</v>
      </c>
      <c r="I7545" s="6">
        <v>97.69736842105263</v>
      </c>
      <c r="J7545" s="6" t="s">
        <v>5935</v>
      </c>
      <c r="K7545" s="6">
        <f t="shared" si="117"/>
        <v>130</v>
      </c>
    </row>
    <row r="7546" spans="2:11" x14ac:dyDescent="0.25">
      <c r="B7546" s="7" t="s">
        <v>5854</v>
      </c>
      <c r="C7546" s="7" t="s">
        <v>5993</v>
      </c>
      <c r="D7546" s="6" t="s">
        <v>44</v>
      </c>
      <c r="E7546" s="6" t="s">
        <v>5879</v>
      </c>
      <c r="F7546" s="6" t="s">
        <v>4271</v>
      </c>
      <c r="G7546" s="16">
        <v>5</v>
      </c>
      <c r="H7546" s="6">
        <v>5</v>
      </c>
      <c r="I7546" s="6">
        <v>97.69736842105263</v>
      </c>
      <c r="J7546" s="6" t="s">
        <v>5935</v>
      </c>
      <c r="K7546" s="6">
        <f t="shared" si="117"/>
        <v>130</v>
      </c>
    </row>
    <row r="7547" spans="2:11" x14ac:dyDescent="0.25">
      <c r="B7547" s="7" t="s">
        <v>5854</v>
      </c>
      <c r="C7547" s="7" t="s">
        <v>5993</v>
      </c>
      <c r="D7547" s="6" t="s">
        <v>44</v>
      </c>
      <c r="E7547" s="6" t="s">
        <v>5880</v>
      </c>
      <c r="F7547" s="6" t="s">
        <v>4271</v>
      </c>
      <c r="G7547" s="16">
        <v>5</v>
      </c>
      <c r="H7547" s="6">
        <v>5</v>
      </c>
      <c r="I7547" s="6">
        <v>97.69736842105263</v>
      </c>
      <c r="J7547" s="6" t="s">
        <v>5935</v>
      </c>
      <c r="K7547" s="6">
        <f t="shared" si="117"/>
        <v>130</v>
      </c>
    </row>
    <row r="7548" spans="2:11" x14ac:dyDescent="0.25">
      <c r="B7548" s="7" t="s">
        <v>5854</v>
      </c>
      <c r="C7548" s="7" t="s">
        <v>5993</v>
      </c>
      <c r="D7548" s="6" t="s">
        <v>44</v>
      </c>
      <c r="E7548" s="6" t="s">
        <v>1990</v>
      </c>
      <c r="F7548" s="6" t="s">
        <v>4271</v>
      </c>
      <c r="G7548" s="16">
        <v>5</v>
      </c>
      <c r="H7548" s="6">
        <v>5</v>
      </c>
      <c r="I7548" s="6">
        <v>97.69736842105263</v>
      </c>
      <c r="J7548" s="6" t="s">
        <v>5935</v>
      </c>
      <c r="K7548" s="6">
        <f t="shared" si="117"/>
        <v>130</v>
      </c>
    </row>
    <row r="7549" spans="2:11" x14ac:dyDescent="0.25">
      <c r="B7549" s="7" t="s">
        <v>5854</v>
      </c>
      <c r="C7549" s="7" t="s">
        <v>5993</v>
      </c>
      <c r="D7549" s="6" t="s">
        <v>46</v>
      </c>
      <c r="E7549" s="6" t="s">
        <v>5881</v>
      </c>
      <c r="F7549" s="6" t="s">
        <v>4132</v>
      </c>
      <c r="G7549" s="16">
        <v>2</v>
      </c>
      <c r="H7549" s="6">
        <v>0</v>
      </c>
      <c r="I7549" s="6">
        <v>97.69736842105263</v>
      </c>
      <c r="J7549" s="6" t="s">
        <v>5936</v>
      </c>
      <c r="K7549" s="6">
        <f t="shared" si="117"/>
        <v>130</v>
      </c>
    </row>
    <row r="7550" spans="2:11" x14ac:dyDescent="0.25">
      <c r="B7550" s="7" t="s">
        <v>5854</v>
      </c>
      <c r="C7550" s="7" t="s">
        <v>5993</v>
      </c>
      <c r="D7550" s="6" t="s">
        <v>44</v>
      </c>
      <c r="E7550" s="6" t="s">
        <v>5882</v>
      </c>
      <c r="F7550" s="6" t="s">
        <v>4132</v>
      </c>
      <c r="G7550" s="16">
        <v>5</v>
      </c>
      <c r="H7550" s="6">
        <v>5</v>
      </c>
      <c r="I7550" s="6">
        <v>97.69736842105263</v>
      </c>
      <c r="J7550" s="6" t="s">
        <v>5935</v>
      </c>
      <c r="K7550" s="6">
        <f t="shared" si="117"/>
        <v>130</v>
      </c>
    </row>
    <row r="7551" spans="2:11" x14ac:dyDescent="0.25">
      <c r="B7551" s="7" t="s">
        <v>5854</v>
      </c>
      <c r="C7551" s="7" t="s">
        <v>5993</v>
      </c>
      <c r="D7551" s="6" t="s">
        <v>44</v>
      </c>
      <c r="E7551" s="6" t="s">
        <v>181</v>
      </c>
      <c r="F7551" s="6" t="s">
        <v>4132</v>
      </c>
      <c r="G7551" s="16">
        <v>5</v>
      </c>
      <c r="H7551" s="6">
        <v>5</v>
      </c>
      <c r="I7551" s="6">
        <v>97.69736842105263</v>
      </c>
      <c r="J7551" s="6" t="s">
        <v>5935</v>
      </c>
      <c r="K7551" s="6">
        <f t="shared" si="117"/>
        <v>130</v>
      </c>
    </row>
    <row r="7552" spans="2:11" x14ac:dyDescent="0.25">
      <c r="B7552" s="7" t="s">
        <v>5854</v>
      </c>
      <c r="C7552" s="7" t="s">
        <v>5993</v>
      </c>
      <c r="D7552" s="6" t="s">
        <v>44</v>
      </c>
      <c r="E7552" s="6" t="s">
        <v>5883</v>
      </c>
      <c r="F7552" s="6" t="s">
        <v>4132</v>
      </c>
      <c r="G7552" s="16">
        <v>5</v>
      </c>
      <c r="H7552" s="6">
        <v>5</v>
      </c>
      <c r="I7552" s="6">
        <v>97.69736842105263</v>
      </c>
      <c r="J7552" s="6" t="s">
        <v>5935</v>
      </c>
      <c r="K7552" s="6">
        <f t="shared" si="117"/>
        <v>130</v>
      </c>
    </row>
    <row r="7553" spans="2:11" x14ac:dyDescent="0.25">
      <c r="B7553" s="7" t="s">
        <v>5854</v>
      </c>
      <c r="C7553" s="7" t="s">
        <v>5993</v>
      </c>
      <c r="D7553" s="6" t="s">
        <v>44</v>
      </c>
      <c r="E7553" s="6" t="s">
        <v>5884</v>
      </c>
      <c r="F7553" s="6" t="s">
        <v>4132</v>
      </c>
      <c r="G7553" s="16">
        <v>5</v>
      </c>
      <c r="H7553" s="6">
        <v>5</v>
      </c>
      <c r="I7553" s="6">
        <v>97.69736842105263</v>
      </c>
      <c r="J7553" s="6" t="s">
        <v>5935</v>
      </c>
      <c r="K7553" s="6">
        <f t="shared" si="117"/>
        <v>130</v>
      </c>
    </row>
    <row r="7554" spans="2:11" x14ac:dyDescent="0.25">
      <c r="B7554" s="7" t="s">
        <v>5854</v>
      </c>
      <c r="C7554" s="7" t="s">
        <v>5993</v>
      </c>
      <c r="D7554" s="6" t="s">
        <v>44</v>
      </c>
      <c r="E7554" s="6" t="s">
        <v>5885</v>
      </c>
      <c r="F7554" s="6" t="s">
        <v>4132</v>
      </c>
      <c r="G7554" s="16">
        <v>5</v>
      </c>
      <c r="H7554" s="6">
        <v>5</v>
      </c>
      <c r="I7554" s="6">
        <v>97.69736842105263</v>
      </c>
      <c r="J7554" s="6" t="s">
        <v>5935</v>
      </c>
      <c r="K7554" s="6">
        <f t="shared" si="117"/>
        <v>130</v>
      </c>
    </row>
    <row r="7555" spans="2:11" x14ac:dyDescent="0.25">
      <c r="B7555" s="7" t="s">
        <v>5854</v>
      </c>
      <c r="C7555" s="7" t="s">
        <v>5993</v>
      </c>
      <c r="D7555" s="6" t="s">
        <v>44</v>
      </c>
      <c r="E7555" s="6" t="s">
        <v>5886</v>
      </c>
      <c r="F7555" s="6" t="s">
        <v>4132</v>
      </c>
      <c r="G7555" s="16">
        <v>5</v>
      </c>
      <c r="H7555" s="6">
        <v>5</v>
      </c>
      <c r="I7555" s="6">
        <v>97.69736842105263</v>
      </c>
      <c r="J7555" s="6" t="s">
        <v>5935</v>
      </c>
      <c r="K7555" s="6">
        <f t="shared" ref="K7555:K7618" si="118">COUNTIF($C$2:$C$7642,$C7555)</f>
        <v>130</v>
      </c>
    </row>
    <row r="7556" spans="2:11" x14ac:dyDescent="0.25">
      <c r="B7556" s="7" t="s">
        <v>5854</v>
      </c>
      <c r="C7556" s="7" t="s">
        <v>5993</v>
      </c>
      <c r="D7556" s="6" t="s">
        <v>44</v>
      </c>
      <c r="E7556" s="6" t="s">
        <v>5887</v>
      </c>
      <c r="F7556" s="6" t="s">
        <v>4132</v>
      </c>
      <c r="G7556" s="16">
        <v>5</v>
      </c>
      <c r="H7556" s="6">
        <v>5</v>
      </c>
      <c r="I7556" s="6">
        <v>97.69736842105263</v>
      </c>
      <c r="J7556" s="6" t="s">
        <v>5935</v>
      </c>
      <c r="K7556" s="6">
        <f t="shared" si="118"/>
        <v>130</v>
      </c>
    </row>
    <row r="7557" spans="2:11" x14ac:dyDescent="0.25">
      <c r="B7557" s="7" t="s">
        <v>5854</v>
      </c>
      <c r="C7557" s="7" t="s">
        <v>5993</v>
      </c>
      <c r="D7557" s="6" t="s">
        <v>44</v>
      </c>
      <c r="E7557" s="6" t="s">
        <v>1985</v>
      </c>
      <c r="F7557" s="6" t="s">
        <v>4296</v>
      </c>
      <c r="G7557" s="16">
        <v>5</v>
      </c>
      <c r="H7557" s="6">
        <v>5</v>
      </c>
      <c r="I7557" s="6">
        <v>97.69736842105263</v>
      </c>
      <c r="J7557" s="6" t="s">
        <v>5935</v>
      </c>
      <c r="K7557" s="6">
        <f t="shared" si="118"/>
        <v>130</v>
      </c>
    </row>
    <row r="7558" spans="2:11" x14ac:dyDescent="0.25">
      <c r="B7558" s="7" t="s">
        <v>5854</v>
      </c>
      <c r="C7558" s="7" t="s">
        <v>5993</v>
      </c>
      <c r="D7558" s="6" t="s">
        <v>44</v>
      </c>
      <c r="E7558" s="6" t="s">
        <v>5888</v>
      </c>
      <c r="F7558" s="6" t="s">
        <v>4293</v>
      </c>
      <c r="G7558" s="16">
        <v>5</v>
      </c>
      <c r="H7558" s="6">
        <v>5</v>
      </c>
      <c r="I7558" s="6">
        <v>97.69736842105263</v>
      </c>
      <c r="J7558" s="6" t="s">
        <v>5935</v>
      </c>
      <c r="K7558" s="6">
        <f t="shared" si="118"/>
        <v>130</v>
      </c>
    </row>
    <row r="7559" spans="2:11" x14ac:dyDescent="0.25">
      <c r="B7559" s="7" t="s">
        <v>5854</v>
      </c>
      <c r="C7559" s="7" t="s">
        <v>5993</v>
      </c>
      <c r="D7559" s="6" t="s">
        <v>44</v>
      </c>
      <c r="E7559" s="6" t="s">
        <v>5889</v>
      </c>
      <c r="F7559" s="6" t="s">
        <v>4293</v>
      </c>
      <c r="G7559" s="16">
        <v>5</v>
      </c>
      <c r="H7559" s="6">
        <v>5</v>
      </c>
      <c r="I7559" s="6">
        <v>97.69736842105263</v>
      </c>
      <c r="J7559" s="6" t="s">
        <v>5935</v>
      </c>
      <c r="K7559" s="6">
        <f t="shared" si="118"/>
        <v>130</v>
      </c>
    </row>
    <row r="7560" spans="2:11" x14ac:dyDescent="0.25">
      <c r="B7560" s="7" t="s">
        <v>5854</v>
      </c>
      <c r="C7560" s="7" t="s">
        <v>5993</v>
      </c>
      <c r="D7560" s="6" t="s">
        <v>44</v>
      </c>
      <c r="E7560" s="6" t="s">
        <v>5890</v>
      </c>
      <c r="F7560" s="6" t="s">
        <v>4293</v>
      </c>
      <c r="G7560" s="16">
        <v>5</v>
      </c>
      <c r="H7560" s="6">
        <v>5</v>
      </c>
      <c r="I7560" s="6">
        <v>97.69736842105263</v>
      </c>
      <c r="J7560" s="6" t="s">
        <v>5935</v>
      </c>
      <c r="K7560" s="6">
        <f t="shared" si="118"/>
        <v>130</v>
      </c>
    </row>
    <row r="7561" spans="2:11" x14ac:dyDescent="0.25">
      <c r="B7561" s="7" t="s">
        <v>5854</v>
      </c>
      <c r="C7561" s="7" t="s">
        <v>5993</v>
      </c>
      <c r="D7561" s="6" t="s">
        <v>44</v>
      </c>
      <c r="E7561" s="6" t="s">
        <v>5891</v>
      </c>
      <c r="F7561" s="6" t="s">
        <v>4293</v>
      </c>
      <c r="G7561" s="16">
        <v>5</v>
      </c>
      <c r="H7561" s="6">
        <v>5</v>
      </c>
      <c r="I7561" s="6">
        <v>97.69736842105263</v>
      </c>
      <c r="J7561" s="6" t="s">
        <v>5935</v>
      </c>
      <c r="K7561" s="6">
        <f t="shared" si="118"/>
        <v>130</v>
      </c>
    </row>
    <row r="7562" spans="2:11" x14ac:dyDescent="0.25">
      <c r="B7562" s="7" t="s">
        <v>5854</v>
      </c>
      <c r="C7562" s="7" t="s">
        <v>5993</v>
      </c>
      <c r="D7562" s="6" t="s">
        <v>44</v>
      </c>
      <c r="E7562" s="6" t="s">
        <v>5892</v>
      </c>
      <c r="F7562" s="6" t="s">
        <v>4293</v>
      </c>
      <c r="G7562" s="16">
        <v>5</v>
      </c>
      <c r="H7562" s="6">
        <v>5</v>
      </c>
      <c r="I7562" s="6">
        <v>97.69736842105263</v>
      </c>
      <c r="J7562" s="6" t="s">
        <v>5935</v>
      </c>
      <c r="K7562" s="6">
        <f t="shared" si="118"/>
        <v>130</v>
      </c>
    </row>
    <row r="7563" spans="2:11" x14ac:dyDescent="0.25">
      <c r="B7563" s="7" t="s">
        <v>5854</v>
      </c>
      <c r="C7563" s="7" t="s">
        <v>5993</v>
      </c>
      <c r="D7563" s="6" t="s">
        <v>44</v>
      </c>
      <c r="E7563" s="6" t="s">
        <v>1988</v>
      </c>
      <c r="F7563" s="6" t="s">
        <v>4293</v>
      </c>
      <c r="G7563" s="16">
        <v>5</v>
      </c>
      <c r="H7563" s="6">
        <v>5</v>
      </c>
      <c r="I7563" s="6">
        <v>97.69736842105263</v>
      </c>
      <c r="J7563" s="6" t="s">
        <v>5935</v>
      </c>
      <c r="K7563" s="6">
        <f t="shared" si="118"/>
        <v>130</v>
      </c>
    </row>
    <row r="7564" spans="2:11" x14ac:dyDescent="0.25">
      <c r="B7564" s="7" t="s">
        <v>5854</v>
      </c>
      <c r="C7564" s="7" t="s">
        <v>5993</v>
      </c>
      <c r="D7564" s="6" t="s">
        <v>44</v>
      </c>
      <c r="E7564" s="6" t="s">
        <v>5893</v>
      </c>
      <c r="F7564" s="6" t="s">
        <v>4293</v>
      </c>
      <c r="G7564" s="16">
        <v>5</v>
      </c>
      <c r="H7564" s="6">
        <v>5</v>
      </c>
      <c r="I7564" s="6">
        <v>97.69736842105263</v>
      </c>
      <c r="J7564" s="6" t="s">
        <v>5935</v>
      </c>
      <c r="K7564" s="6">
        <f t="shared" si="118"/>
        <v>130</v>
      </c>
    </row>
    <row r="7565" spans="2:11" x14ac:dyDescent="0.25">
      <c r="B7565" s="7" t="s">
        <v>5854</v>
      </c>
      <c r="C7565" s="7" t="s">
        <v>5993</v>
      </c>
      <c r="D7565" s="6" t="s">
        <v>44</v>
      </c>
      <c r="E7565" s="6" t="s">
        <v>5894</v>
      </c>
      <c r="F7565" s="6" t="s">
        <v>4293</v>
      </c>
      <c r="G7565" s="16">
        <v>5</v>
      </c>
      <c r="H7565" s="6">
        <v>5</v>
      </c>
      <c r="I7565" s="6">
        <v>97.69736842105263</v>
      </c>
      <c r="J7565" s="6" t="s">
        <v>5935</v>
      </c>
      <c r="K7565" s="6">
        <f t="shared" si="118"/>
        <v>130</v>
      </c>
    </row>
    <row r="7566" spans="2:11" x14ac:dyDescent="0.25">
      <c r="B7566" s="7" t="s">
        <v>5854</v>
      </c>
      <c r="C7566" s="7" t="s">
        <v>5993</v>
      </c>
      <c r="D7566" s="6" t="s">
        <v>44</v>
      </c>
      <c r="E7566" s="6" t="s">
        <v>5895</v>
      </c>
      <c r="F7566" s="6" t="s">
        <v>4293</v>
      </c>
      <c r="G7566" s="16">
        <v>5</v>
      </c>
      <c r="H7566" s="6">
        <v>5</v>
      </c>
      <c r="I7566" s="6">
        <v>97.69736842105263</v>
      </c>
      <c r="J7566" s="6" t="s">
        <v>5935</v>
      </c>
      <c r="K7566" s="6">
        <f t="shared" si="118"/>
        <v>130</v>
      </c>
    </row>
    <row r="7567" spans="2:11" x14ac:dyDescent="0.25">
      <c r="B7567" s="7" t="s">
        <v>5854</v>
      </c>
      <c r="C7567" s="7" t="s">
        <v>5993</v>
      </c>
      <c r="D7567" s="6" t="s">
        <v>44</v>
      </c>
      <c r="E7567" s="6" t="s">
        <v>5896</v>
      </c>
      <c r="F7567" s="6" t="s">
        <v>4293</v>
      </c>
      <c r="G7567" s="16">
        <v>5</v>
      </c>
      <c r="H7567" s="6">
        <v>5</v>
      </c>
      <c r="I7567" s="6">
        <v>97.69736842105263</v>
      </c>
      <c r="J7567" s="6" t="s">
        <v>5935</v>
      </c>
      <c r="K7567" s="6">
        <f t="shared" si="118"/>
        <v>130</v>
      </c>
    </row>
    <row r="7568" spans="2:11" x14ac:dyDescent="0.25">
      <c r="B7568" s="7" t="s">
        <v>5854</v>
      </c>
      <c r="C7568" s="7" t="s">
        <v>5993</v>
      </c>
      <c r="D7568" s="6" t="s">
        <v>44</v>
      </c>
      <c r="E7568" s="6" t="s">
        <v>1988</v>
      </c>
      <c r="F7568" s="6" t="s">
        <v>3991</v>
      </c>
      <c r="G7568" s="16">
        <v>5</v>
      </c>
      <c r="H7568" s="6">
        <v>5</v>
      </c>
      <c r="I7568" s="6">
        <v>97.69736842105263</v>
      </c>
      <c r="J7568" s="6" t="s">
        <v>5935</v>
      </c>
      <c r="K7568" s="6">
        <f t="shared" si="118"/>
        <v>130</v>
      </c>
    </row>
    <row r="7569" spans="2:11" x14ac:dyDescent="0.25">
      <c r="B7569" s="7" t="s">
        <v>5854</v>
      </c>
      <c r="C7569" s="7" t="s">
        <v>5993</v>
      </c>
      <c r="D7569" s="6" t="s">
        <v>44</v>
      </c>
      <c r="E7569" s="6" t="s">
        <v>5897</v>
      </c>
      <c r="F7569" s="6" t="s">
        <v>3991</v>
      </c>
      <c r="G7569" s="16">
        <v>5</v>
      </c>
      <c r="H7569" s="6">
        <v>5</v>
      </c>
      <c r="I7569" s="6">
        <v>97.69736842105263</v>
      </c>
      <c r="J7569" s="6" t="s">
        <v>5935</v>
      </c>
      <c r="K7569" s="6">
        <f t="shared" si="118"/>
        <v>130</v>
      </c>
    </row>
    <row r="7570" spans="2:11" x14ac:dyDescent="0.25">
      <c r="B7570" s="7" t="s">
        <v>5854</v>
      </c>
      <c r="C7570" s="7" t="s">
        <v>5993</v>
      </c>
      <c r="D7570" s="6" t="s">
        <v>44</v>
      </c>
      <c r="E7570" s="6" t="s">
        <v>5898</v>
      </c>
      <c r="F7570" s="6" t="s">
        <v>4108</v>
      </c>
      <c r="G7570" s="16">
        <v>5</v>
      </c>
      <c r="H7570" s="6">
        <v>5</v>
      </c>
      <c r="I7570" s="6">
        <v>97.69736842105263</v>
      </c>
      <c r="J7570" s="6" t="s">
        <v>5935</v>
      </c>
      <c r="K7570" s="6">
        <f t="shared" si="118"/>
        <v>130</v>
      </c>
    </row>
    <row r="7571" spans="2:11" x14ac:dyDescent="0.25">
      <c r="B7571" s="7" t="s">
        <v>5854</v>
      </c>
      <c r="C7571" s="7" t="s">
        <v>5993</v>
      </c>
      <c r="D7571" s="6" t="s">
        <v>44</v>
      </c>
      <c r="E7571" s="6" t="s">
        <v>501</v>
      </c>
      <c r="F7571" s="6" t="s">
        <v>4108</v>
      </c>
      <c r="G7571" s="16">
        <v>5</v>
      </c>
      <c r="H7571" s="6">
        <v>5</v>
      </c>
      <c r="I7571" s="6">
        <v>97.69736842105263</v>
      </c>
      <c r="J7571" s="6" t="s">
        <v>5935</v>
      </c>
      <c r="K7571" s="6">
        <f t="shared" si="118"/>
        <v>130</v>
      </c>
    </row>
    <row r="7572" spans="2:11" x14ac:dyDescent="0.25">
      <c r="B7572" s="7" t="s">
        <v>5854</v>
      </c>
      <c r="C7572" s="7" t="s">
        <v>5993</v>
      </c>
      <c r="D7572" s="6" t="s">
        <v>44</v>
      </c>
      <c r="E7572" s="6" t="s">
        <v>1987</v>
      </c>
      <c r="F7572" s="6" t="s">
        <v>4108</v>
      </c>
      <c r="G7572" s="16">
        <v>5</v>
      </c>
      <c r="H7572" s="6">
        <v>5</v>
      </c>
      <c r="I7572" s="6">
        <v>97.69736842105263</v>
      </c>
      <c r="J7572" s="6" t="s">
        <v>5935</v>
      </c>
      <c r="K7572" s="6">
        <f t="shared" si="118"/>
        <v>130</v>
      </c>
    </row>
    <row r="7573" spans="2:11" x14ac:dyDescent="0.25">
      <c r="B7573" s="7" t="s">
        <v>5854</v>
      </c>
      <c r="C7573" s="7" t="s">
        <v>5993</v>
      </c>
      <c r="D7573" s="6" t="s">
        <v>44</v>
      </c>
      <c r="E7573" s="6" t="s">
        <v>502</v>
      </c>
      <c r="F7573" s="6" t="s">
        <v>4108</v>
      </c>
      <c r="G7573" s="16">
        <v>5</v>
      </c>
      <c r="H7573" s="6">
        <v>5</v>
      </c>
      <c r="I7573" s="6">
        <v>97.69736842105263</v>
      </c>
      <c r="J7573" s="6" t="s">
        <v>5935</v>
      </c>
      <c r="K7573" s="6">
        <f t="shared" si="118"/>
        <v>130</v>
      </c>
    </row>
    <row r="7574" spans="2:11" x14ac:dyDescent="0.25">
      <c r="B7574" s="7" t="s">
        <v>5854</v>
      </c>
      <c r="C7574" s="7" t="s">
        <v>5993</v>
      </c>
      <c r="D7574" s="6" t="s">
        <v>44</v>
      </c>
      <c r="E7574" s="6" t="s">
        <v>5899</v>
      </c>
      <c r="F7574" s="6" t="s">
        <v>4108</v>
      </c>
      <c r="G7574" s="16">
        <v>5</v>
      </c>
      <c r="H7574" s="6">
        <v>5</v>
      </c>
      <c r="I7574" s="6">
        <v>97.69736842105263</v>
      </c>
      <c r="J7574" s="6" t="s">
        <v>5935</v>
      </c>
      <c r="K7574" s="6">
        <f t="shared" si="118"/>
        <v>130</v>
      </c>
    </row>
    <row r="7575" spans="2:11" x14ac:dyDescent="0.25">
      <c r="B7575" s="7" t="s">
        <v>5854</v>
      </c>
      <c r="C7575" s="7" t="s">
        <v>5993</v>
      </c>
      <c r="D7575" s="6" t="s">
        <v>44</v>
      </c>
      <c r="E7575" s="6" t="s">
        <v>5861</v>
      </c>
      <c r="F7575" s="6" t="s">
        <v>4108</v>
      </c>
      <c r="G7575" s="16">
        <v>5</v>
      </c>
      <c r="H7575" s="6">
        <v>5</v>
      </c>
      <c r="I7575" s="6">
        <v>97.69736842105263</v>
      </c>
      <c r="J7575" s="6" t="s">
        <v>5935</v>
      </c>
      <c r="K7575" s="6">
        <f t="shared" si="118"/>
        <v>130</v>
      </c>
    </row>
    <row r="7576" spans="2:11" x14ac:dyDescent="0.25">
      <c r="B7576" s="7" t="s">
        <v>5854</v>
      </c>
      <c r="C7576" s="7" t="s">
        <v>5993</v>
      </c>
      <c r="D7576" s="6" t="s">
        <v>44</v>
      </c>
      <c r="E7576" s="6" t="s">
        <v>5900</v>
      </c>
      <c r="F7576" s="6" t="s">
        <v>4108</v>
      </c>
      <c r="G7576" s="16">
        <v>5</v>
      </c>
      <c r="H7576" s="6">
        <v>5</v>
      </c>
      <c r="I7576" s="6">
        <v>97.69736842105263</v>
      </c>
      <c r="J7576" s="6" t="s">
        <v>5935</v>
      </c>
      <c r="K7576" s="6">
        <f t="shared" si="118"/>
        <v>130</v>
      </c>
    </row>
    <row r="7577" spans="2:11" x14ac:dyDescent="0.25">
      <c r="B7577" s="7" t="s">
        <v>5854</v>
      </c>
      <c r="C7577" s="7" t="s">
        <v>5993</v>
      </c>
      <c r="D7577" s="6" t="s">
        <v>44</v>
      </c>
      <c r="E7577" s="6" t="s">
        <v>5901</v>
      </c>
      <c r="F7577" s="6" t="s">
        <v>4108</v>
      </c>
      <c r="G7577" s="16">
        <v>5</v>
      </c>
      <c r="H7577" s="6">
        <v>5</v>
      </c>
      <c r="I7577" s="6">
        <v>97.69736842105263</v>
      </c>
      <c r="J7577" s="6" t="s">
        <v>5935</v>
      </c>
      <c r="K7577" s="6">
        <f t="shared" si="118"/>
        <v>130</v>
      </c>
    </row>
    <row r="7578" spans="2:11" x14ac:dyDescent="0.25">
      <c r="B7578" s="7" t="s">
        <v>5854</v>
      </c>
      <c r="C7578" s="7" t="s">
        <v>5993</v>
      </c>
      <c r="D7578" s="6" t="s">
        <v>44</v>
      </c>
      <c r="E7578" s="6" t="s">
        <v>5902</v>
      </c>
      <c r="F7578" s="6" t="s">
        <v>4108</v>
      </c>
      <c r="G7578" s="16">
        <v>5</v>
      </c>
      <c r="H7578" s="6">
        <v>5</v>
      </c>
      <c r="I7578" s="6">
        <v>97.69736842105263</v>
      </c>
      <c r="J7578" s="6" t="s">
        <v>5935</v>
      </c>
      <c r="K7578" s="6">
        <f t="shared" si="118"/>
        <v>130</v>
      </c>
    </row>
    <row r="7579" spans="2:11" x14ac:dyDescent="0.25">
      <c r="B7579" s="7" t="s">
        <v>5854</v>
      </c>
      <c r="C7579" s="7" t="s">
        <v>5993</v>
      </c>
      <c r="D7579" s="6" t="s">
        <v>44</v>
      </c>
      <c r="E7579" s="6" t="s">
        <v>5903</v>
      </c>
      <c r="F7579" s="6" t="s">
        <v>4108</v>
      </c>
      <c r="G7579" s="16">
        <v>5</v>
      </c>
      <c r="H7579" s="6">
        <v>5</v>
      </c>
      <c r="I7579" s="6">
        <v>97.69736842105263</v>
      </c>
      <c r="J7579" s="6" t="s">
        <v>5935</v>
      </c>
      <c r="K7579" s="6">
        <f t="shared" si="118"/>
        <v>130</v>
      </c>
    </row>
    <row r="7580" spans="2:11" x14ac:dyDescent="0.25">
      <c r="B7580" s="7" t="s">
        <v>5854</v>
      </c>
      <c r="C7580" s="7" t="s">
        <v>5993</v>
      </c>
      <c r="D7580" s="6" t="s">
        <v>44</v>
      </c>
      <c r="E7580" s="6" t="s">
        <v>5904</v>
      </c>
      <c r="F7580" s="6" t="s">
        <v>4083</v>
      </c>
      <c r="G7580" s="16">
        <v>5</v>
      </c>
      <c r="H7580" s="6">
        <v>5</v>
      </c>
      <c r="I7580" s="6">
        <v>97.69736842105263</v>
      </c>
      <c r="J7580" s="6" t="s">
        <v>5935</v>
      </c>
      <c r="K7580" s="6">
        <f t="shared" si="118"/>
        <v>130</v>
      </c>
    </row>
    <row r="7581" spans="2:11" x14ac:dyDescent="0.25">
      <c r="B7581" s="7" t="s">
        <v>5854</v>
      </c>
      <c r="C7581" s="7" t="s">
        <v>5993</v>
      </c>
      <c r="D7581" s="6" t="s">
        <v>44</v>
      </c>
      <c r="E7581" s="6" t="s">
        <v>5905</v>
      </c>
      <c r="F7581" s="6" t="s">
        <v>4083</v>
      </c>
      <c r="G7581" s="16">
        <v>5</v>
      </c>
      <c r="H7581" s="6">
        <v>5</v>
      </c>
      <c r="I7581" s="6">
        <v>97.69736842105263</v>
      </c>
      <c r="J7581" s="6" t="s">
        <v>5935</v>
      </c>
      <c r="K7581" s="6">
        <f t="shared" si="118"/>
        <v>130</v>
      </c>
    </row>
    <row r="7582" spans="2:11" x14ac:dyDescent="0.25">
      <c r="B7582" s="7" t="s">
        <v>5854</v>
      </c>
      <c r="C7582" s="7" t="s">
        <v>5993</v>
      </c>
      <c r="D7582" s="6" t="s">
        <v>44</v>
      </c>
      <c r="E7582" s="6" t="s">
        <v>5906</v>
      </c>
      <c r="F7582" s="6" t="s">
        <v>4109</v>
      </c>
      <c r="G7582" s="16">
        <v>5</v>
      </c>
      <c r="H7582" s="6">
        <v>5</v>
      </c>
      <c r="I7582" s="6">
        <v>97.69736842105263</v>
      </c>
      <c r="J7582" s="6" t="s">
        <v>5935</v>
      </c>
      <c r="K7582" s="6">
        <f t="shared" si="118"/>
        <v>130</v>
      </c>
    </row>
    <row r="7583" spans="2:11" x14ac:dyDescent="0.25">
      <c r="B7583" s="7" t="s">
        <v>5854</v>
      </c>
      <c r="C7583" s="7" t="s">
        <v>5993</v>
      </c>
      <c r="D7583" s="6" t="s">
        <v>44</v>
      </c>
      <c r="E7583" s="6" t="s">
        <v>5907</v>
      </c>
      <c r="F7583" s="6" t="s">
        <v>4110</v>
      </c>
      <c r="G7583" s="16">
        <v>5</v>
      </c>
      <c r="H7583" s="6">
        <v>5</v>
      </c>
      <c r="I7583" s="6">
        <v>97.69736842105263</v>
      </c>
      <c r="J7583" s="6" t="s">
        <v>5935</v>
      </c>
      <c r="K7583" s="6">
        <f t="shared" si="118"/>
        <v>130</v>
      </c>
    </row>
    <row r="7584" spans="2:11" x14ac:dyDescent="0.25">
      <c r="B7584" s="7" t="s">
        <v>5854</v>
      </c>
      <c r="C7584" s="7" t="s">
        <v>5993</v>
      </c>
      <c r="D7584" s="6" t="s">
        <v>44</v>
      </c>
      <c r="E7584" s="6" t="s">
        <v>5908</v>
      </c>
      <c r="F7584" s="6" t="s">
        <v>4110</v>
      </c>
      <c r="G7584" s="16">
        <v>5</v>
      </c>
      <c r="H7584" s="6">
        <v>5</v>
      </c>
      <c r="I7584" s="6">
        <v>97.69736842105263</v>
      </c>
      <c r="J7584" s="6" t="s">
        <v>5935</v>
      </c>
      <c r="K7584" s="6">
        <f t="shared" si="118"/>
        <v>130</v>
      </c>
    </row>
    <row r="7585" spans="2:11" x14ac:dyDescent="0.25">
      <c r="B7585" s="7" t="s">
        <v>5854</v>
      </c>
      <c r="C7585" s="7" t="s">
        <v>5993</v>
      </c>
      <c r="D7585" s="6" t="s">
        <v>44</v>
      </c>
      <c r="E7585" s="6" t="s">
        <v>5909</v>
      </c>
      <c r="F7585" s="6" t="s">
        <v>4110</v>
      </c>
      <c r="G7585" s="16">
        <v>5</v>
      </c>
      <c r="H7585" s="6">
        <v>5</v>
      </c>
      <c r="I7585" s="6">
        <v>97.69736842105263</v>
      </c>
      <c r="J7585" s="6" t="s">
        <v>5935</v>
      </c>
      <c r="K7585" s="6">
        <f t="shared" si="118"/>
        <v>130</v>
      </c>
    </row>
    <row r="7586" spans="2:11" x14ac:dyDescent="0.25">
      <c r="B7586" s="7" t="s">
        <v>5854</v>
      </c>
      <c r="C7586" s="7" t="s">
        <v>5993</v>
      </c>
      <c r="D7586" s="6" t="s">
        <v>44</v>
      </c>
      <c r="E7586" s="6" t="s">
        <v>5910</v>
      </c>
      <c r="F7586" s="6" t="s">
        <v>4110</v>
      </c>
      <c r="G7586" s="16">
        <v>5</v>
      </c>
      <c r="H7586" s="6">
        <v>5</v>
      </c>
      <c r="I7586" s="6">
        <v>97.69736842105263</v>
      </c>
      <c r="J7586" s="6" t="s">
        <v>5935</v>
      </c>
      <c r="K7586" s="6">
        <f t="shared" si="118"/>
        <v>130</v>
      </c>
    </row>
    <row r="7587" spans="2:11" x14ac:dyDescent="0.25">
      <c r="B7587" s="7" t="s">
        <v>5854</v>
      </c>
      <c r="C7587" s="7" t="s">
        <v>5993</v>
      </c>
      <c r="D7587" s="6" t="s">
        <v>44</v>
      </c>
      <c r="E7587" s="6" t="s">
        <v>5898</v>
      </c>
      <c r="F7587" s="6" t="s">
        <v>4110</v>
      </c>
      <c r="G7587" s="16">
        <v>5</v>
      </c>
      <c r="H7587" s="6">
        <v>5</v>
      </c>
      <c r="I7587" s="6">
        <v>97.69736842105263</v>
      </c>
      <c r="J7587" s="6" t="s">
        <v>5935</v>
      </c>
      <c r="K7587" s="6">
        <f t="shared" si="118"/>
        <v>130</v>
      </c>
    </row>
    <row r="7588" spans="2:11" x14ac:dyDescent="0.25">
      <c r="B7588" s="7" t="s">
        <v>5854</v>
      </c>
      <c r="C7588" s="7" t="s">
        <v>5993</v>
      </c>
      <c r="D7588" s="6" t="s">
        <v>44</v>
      </c>
      <c r="E7588" s="6" t="s">
        <v>5873</v>
      </c>
      <c r="F7588" s="6" t="s">
        <v>4110</v>
      </c>
      <c r="G7588" s="16">
        <v>5</v>
      </c>
      <c r="H7588" s="6">
        <v>5</v>
      </c>
      <c r="I7588" s="6">
        <v>97.69736842105263</v>
      </c>
      <c r="J7588" s="6" t="s">
        <v>5935</v>
      </c>
      <c r="K7588" s="6">
        <f t="shared" si="118"/>
        <v>130</v>
      </c>
    </row>
    <row r="7589" spans="2:11" x14ac:dyDescent="0.25">
      <c r="B7589" s="7" t="s">
        <v>5854</v>
      </c>
      <c r="C7589" s="7" t="s">
        <v>5993</v>
      </c>
      <c r="D7589" s="6" t="s">
        <v>44</v>
      </c>
      <c r="E7589" s="6" t="s">
        <v>5911</v>
      </c>
      <c r="F7589" s="6" t="s">
        <v>4110</v>
      </c>
      <c r="G7589" s="16">
        <v>5</v>
      </c>
      <c r="H7589" s="6">
        <v>5</v>
      </c>
      <c r="I7589" s="6">
        <v>97.69736842105263</v>
      </c>
      <c r="J7589" s="6" t="s">
        <v>5935</v>
      </c>
      <c r="K7589" s="6">
        <f t="shared" si="118"/>
        <v>130</v>
      </c>
    </row>
    <row r="7590" spans="2:11" x14ac:dyDescent="0.25">
      <c r="B7590" s="7" t="s">
        <v>5854</v>
      </c>
      <c r="C7590" s="7" t="s">
        <v>5993</v>
      </c>
      <c r="D7590" s="6" t="s">
        <v>44</v>
      </c>
      <c r="E7590" s="6" t="s">
        <v>5912</v>
      </c>
      <c r="F7590" s="6" t="s">
        <v>4110</v>
      </c>
      <c r="G7590" s="16">
        <v>5</v>
      </c>
      <c r="H7590" s="6">
        <v>5</v>
      </c>
      <c r="I7590" s="6">
        <v>97.69736842105263</v>
      </c>
      <c r="J7590" s="6" t="s">
        <v>5935</v>
      </c>
      <c r="K7590" s="6">
        <f t="shared" si="118"/>
        <v>130</v>
      </c>
    </row>
    <row r="7591" spans="2:11" x14ac:dyDescent="0.25">
      <c r="B7591" s="7" t="s">
        <v>5854</v>
      </c>
      <c r="C7591" s="7" t="s">
        <v>5993</v>
      </c>
      <c r="D7591" s="6" t="s">
        <v>44</v>
      </c>
      <c r="E7591" s="6" t="s">
        <v>1985</v>
      </c>
      <c r="F7591" s="6" t="s">
        <v>4110</v>
      </c>
      <c r="G7591" s="16">
        <v>5</v>
      </c>
      <c r="H7591" s="6">
        <v>5</v>
      </c>
      <c r="I7591" s="6">
        <v>97.69736842105263</v>
      </c>
      <c r="J7591" s="6" t="s">
        <v>5935</v>
      </c>
      <c r="K7591" s="6">
        <f t="shared" si="118"/>
        <v>130</v>
      </c>
    </row>
    <row r="7592" spans="2:11" x14ac:dyDescent="0.25">
      <c r="B7592" s="7" t="s">
        <v>5854</v>
      </c>
      <c r="C7592" s="7" t="s">
        <v>5993</v>
      </c>
      <c r="D7592" s="6" t="s">
        <v>44</v>
      </c>
      <c r="E7592" s="6" t="s">
        <v>1987</v>
      </c>
      <c r="F7592" s="6" t="s">
        <v>4110</v>
      </c>
      <c r="G7592" s="16">
        <v>5</v>
      </c>
      <c r="H7592" s="6">
        <v>5</v>
      </c>
      <c r="I7592" s="6">
        <v>97.69736842105263</v>
      </c>
      <c r="J7592" s="6" t="s">
        <v>5935</v>
      </c>
      <c r="K7592" s="6">
        <f t="shared" si="118"/>
        <v>130</v>
      </c>
    </row>
    <row r="7593" spans="2:11" x14ac:dyDescent="0.25">
      <c r="B7593" s="7" t="s">
        <v>5854</v>
      </c>
      <c r="C7593" s="7" t="s">
        <v>5993</v>
      </c>
      <c r="D7593" s="6" t="s">
        <v>44</v>
      </c>
      <c r="E7593" s="6" t="s">
        <v>5865</v>
      </c>
      <c r="F7593" s="6" t="s">
        <v>4099</v>
      </c>
      <c r="G7593" s="16">
        <v>5</v>
      </c>
      <c r="H7593" s="6">
        <v>5</v>
      </c>
      <c r="I7593" s="6">
        <v>97.69736842105263</v>
      </c>
      <c r="J7593" s="6" t="s">
        <v>5935</v>
      </c>
      <c r="K7593" s="6">
        <f t="shared" si="118"/>
        <v>130</v>
      </c>
    </row>
    <row r="7594" spans="2:11" x14ac:dyDescent="0.25">
      <c r="B7594" s="7" t="s">
        <v>5854</v>
      </c>
      <c r="C7594" s="7" t="s">
        <v>5993</v>
      </c>
      <c r="D7594" s="6" t="s">
        <v>44</v>
      </c>
      <c r="E7594" s="6" t="s">
        <v>5899</v>
      </c>
      <c r="F7594" s="6" t="s">
        <v>4099</v>
      </c>
      <c r="G7594" s="16">
        <v>5</v>
      </c>
      <c r="H7594" s="6">
        <v>5</v>
      </c>
      <c r="I7594" s="6">
        <v>97.69736842105263</v>
      </c>
      <c r="J7594" s="6" t="s">
        <v>5935</v>
      </c>
      <c r="K7594" s="6">
        <f t="shared" si="118"/>
        <v>130</v>
      </c>
    </row>
    <row r="7595" spans="2:11" x14ac:dyDescent="0.25">
      <c r="B7595" s="7" t="s">
        <v>5854</v>
      </c>
      <c r="C7595" s="7" t="s">
        <v>5993</v>
      </c>
      <c r="D7595" s="6" t="s">
        <v>44</v>
      </c>
      <c r="E7595" s="6" t="s">
        <v>502</v>
      </c>
      <c r="F7595" s="6" t="s">
        <v>4099</v>
      </c>
      <c r="G7595" s="16">
        <v>5</v>
      </c>
      <c r="H7595" s="6">
        <v>5</v>
      </c>
      <c r="I7595" s="6">
        <v>97.69736842105263</v>
      </c>
      <c r="J7595" s="6" t="s">
        <v>5935</v>
      </c>
      <c r="K7595" s="6">
        <f t="shared" si="118"/>
        <v>130</v>
      </c>
    </row>
    <row r="7596" spans="2:11" x14ac:dyDescent="0.25">
      <c r="B7596" s="7" t="s">
        <v>5854</v>
      </c>
      <c r="C7596" s="7" t="s">
        <v>5993</v>
      </c>
      <c r="D7596" s="6" t="s">
        <v>44</v>
      </c>
      <c r="E7596" s="6" t="s">
        <v>5913</v>
      </c>
      <c r="F7596" s="6" t="s">
        <v>4072</v>
      </c>
      <c r="G7596" s="16">
        <v>5</v>
      </c>
      <c r="H7596" s="6">
        <v>5</v>
      </c>
      <c r="I7596" s="6">
        <v>97.69736842105263</v>
      </c>
      <c r="J7596" s="6" t="s">
        <v>5935</v>
      </c>
      <c r="K7596" s="6">
        <f t="shared" si="118"/>
        <v>130</v>
      </c>
    </row>
    <row r="7597" spans="2:11" x14ac:dyDescent="0.25">
      <c r="B7597" s="7" t="s">
        <v>5854</v>
      </c>
      <c r="C7597" s="7" t="s">
        <v>5993</v>
      </c>
      <c r="D7597" s="6" t="s">
        <v>44</v>
      </c>
      <c r="E7597" s="6" t="s">
        <v>5914</v>
      </c>
      <c r="F7597" s="6" t="s">
        <v>4072</v>
      </c>
      <c r="G7597" s="16">
        <v>5</v>
      </c>
      <c r="H7597" s="6">
        <v>5</v>
      </c>
      <c r="I7597" s="6">
        <v>97.69736842105263</v>
      </c>
      <c r="J7597" s="6" t="s">
        <v>5935</v>
      </c>
      <c r="K7597" s="6">
        <f t="shared" si="118"/>
        <v>130</v>
      </c>
    </row>
    <row r="7598" spans="2:11" x14ac:dyDescent="0.25">
      <c r="B7598" s="7" t="s">
        <v>5854</v>
      </c>
      <c r="C7598" s="7" t="s">
        <v>5993</v>
      </c>
      <c r="D7598" s="6" t="s">
        <v>44</v>
      </c>
      <c r="E7598" s="6" t="s">
        <v>5915</v>
      </c>
      <c r="F7598" s="6" t="s">
        <v>4072</v>
      </c>
      <c r="G7598" s="16">
        <v>5</v>
      </c>
      <c r="H7598" s="6">
        <v>5</v>
      </c>
      <c r="I7598" s="6">
        <v>97.69736842105263</v>
      </c>
      <c r="J7598" s="6" t="s">
        <v>5935</v>
      </c>
      <c r="K7598" s="6">
        <f t="shared" si="118"/>
        <v>130</v>
      </c>
    </row>
    <row r="7599" spans="2:11" x14ac:dyDescent="0.25">
      <c r="B7599" s="7" t="s">
        <v>5854</v>
      </c>
      <c r="C7599" s="7" t="s">
        <v>5993</v>
      </c>
      <c r="D7599" s="6" t="s">
        <v>44</v>
      </c>
      <c r="E7599" s="6" t="s">
        <v>5873</v>
      </c>
      <c r="F7599" s="6" t="s">
        <v>4072</v>
      </c>
      <c r="G7599" s="16">
        <v>5</v>
      </c>
      <c r="H7599" s="6">
        <v>5</v>
      </c>
      <c r="I7599" s="6">
        <v>97.69736842105263</v>
      </c>
      <c r="J7599" s="6" t="s">
        <v>5935</v>
      </c>
      <c r="K7599" s="6">
        <f t="shared" si="118"/>
        <v>130</v>
      </c>
    </row>
    <row r="7600" spans="2:11" x14ac:dyDescent="0.25">
      <c r="B7600" s="7" t="s">
        <v>5854</v>
      </c>
      <c r="C7600" s="7" t="s">
        <v>5993</v>
      </c>
      <c r="D7600" s="6" t="s">
        <v>44</v>
      </c>
      <c r="E7600" s="6" t="s">
        <v>5916</v>
      </c>
      <c r="F7600" s="6" t="s">
        <v>4072</v>
      </c>
      <c r="G7600" s="16">
        <v>5</v>
      </c>
      <c r="H7600" s="6">
        <v>5</v>
      </c>
      <c r="I7600" s="6">
        <v>97.69736842105263</v>
      </c>
      <c r="J7600" s="6" t="s">
        <v>5935</v>
      </c>
      <c r="K7600" s="6">
        <f t="shared" si="118"/>
        <v>130</v>
      </c>
    </row>
    <row r="7601" spans="2:11" x14ac:dyDescent="0.25">
      <c r="B7601" s="7" t="s">
        <v>5854</v>
      </c>
      <c r="C7601" s="7" t="s">
        <v>5993</v>
      </c>
      <c r="D7601" s="6" t="s">
        <v>44</v>
      </c>
      <c r="E7601" s="6" t="s">
        <v>1986</v>
      </c>
      <c r="F7601" s="6" t="s">
        <v>4072</v>
      </c>
      <c r="G7601" s="16">
        <v>5</v>
      </c>
      <c r="H7601" s="6">
        <v>5</v>
      </c>
      <c r="I7601" s="6">
        <v>97.69736842105263</v>
      </c>
      <c r="J7601" s="6" t="s">
        <v>5935</v>
      </c>
      <c r="K7601" s="6">
        <f t="shared" si="118"/>
        <v>130</v>
      </c>
    </row>
    <row r="7602" spans="2:11" x14ac:dyDescent="0.25">
      <c r="B7602" s="7" t="s">
        <v>5854</v>
      </c>
      <c r="C7602" s="7" t="s">
        <v>5993</v>
      </c>
      <c r="D7602" s="6" t="s">
        <v>44</v>
      </c>
      <c r="E7602" s="6" t="s">
        <v>5917</v>
      </c>
      <c r="F7602" s="6" t="s">
        <v>4072</v>
      </c>
      <c r="G7602" s="16">
        <v>5</v>
      </c>
      <c r="H7602" s="6">
        <v>5</v>
      </c>
      <c r="I7602" s="6">
        <v>97.69736842105263</v>
      </c>
      <c r="J7602" s="6" t="s">
        <v>5935</v>
      </c>
      <c r="K7602" s="6">
        <f t="shared" si="118"/>
        <v>130</v>
      </c>
    </row>
    <row r="7603" spans="2:11" x14ac:dyDescent="0.25">
      <c r="B7603" s="7" t="s">
        <v>5854</v>
      </c>
      <c r="C7603" s="7" t="s">
        <v>5993</v>
      </c>
      <c r="D7603" s="6" t="s">
        <v>44</v>
      </c>
      <c r="E7603" s="6" t="s">
        <v>5918</v>
      </c>
      <c r="F7603" s="6" t="s">
        <v>4072</v>
      </c>
      <c r="G7603" s="16">
        <v>5</v>
      </c>
      <c r="H7603" s="6">
        <v>5</v>
      </c>
      <c r="I7603" s="6">
        <v>97.69736842105263</v>
      </c>
      <c r="J7603" s="6" t="s">
        <v>5935</v>
      </c>
      <c r="K7603" s="6">
        <f t="shared" si="118"/>
        <v>130</v>
      </c>
    </row>
    <row r="7604" spans="2:11" x14ac:dyDescent="0.25">
      <c r="B7604" s="7" t="s">
        <v>5854</v>
      </c>
      <c r="C7604" s="7" t="s">
        <v>5993</v>
      </c>
      <c r="D7604" s="6" t="s">
        <v>44</v>
      </c>
      <c r="E7604" s="6" t="s">
        <v>502</v>
      </c>
      <c r="F7604" s="6" t="s">
        <v>4072</v>
      </c>
      <c r="G7604" s="16">
        <v>5</v>
      </c>
      <c r="H7604" s="6">
        <v>5</v>
      </c>
      <c r="I7604" s="6">
        <v>97.69736842105263</v>
      </c>
      <c r="J7604" s="6" t="s">
        <v>5935</v>
      </c>
      <c r="K7604" s="6">
        <f t="shared" si="118"/>
        <v>130</v>
      </c>
    </row>
    <row r="7605" spans="2:11" x14ac:dyDescent="0.25">
      <c r="B7605" s="7" t="s">
        <v>5854</v>
      </c>
      <c r="C7605" s="7" t="s">
        <v>5993</v>
      </c>
      <c r="D7605" s="6" t="s">
        <v>44</v>
      </c>
      <c r="E7605" s="6" t="s">
        <v>5865</v>
      </c>
      <c r="F7605" s="6" t="s">
        <v>4072</v>
      </c>
      <c r="G7605" s="16">
        <v>5</v>
      </c>
      <c r="H7605" s="6">
        <v>5</v>
      </c>
      <c r="I7605" s="6">
        <v>97.69736842105263</v>
      </c>
      <c r="J7605" s="6" t="s">
        <v>5935</v>
      </c>
      <c r="K7605" s="6">
        <f t="shared" si="118"/>
        <v>130</v>
      </c>
    </row>
    <row r="7606" spans="2:11" x14ac:dyDescent="0.25">
      <c r="B7606" s="7" t="s">
        <v>5854</v>
      </c>
      <c r="C7606" s="7" t="s">
        <v>5993</v>
      </c>
      <c r="D7606" s="6" t="s">
        <v>44</v>
      </c>
      <c r="E7606" s="6" t="s">
        <v>499</v>
      </c>
      <c r="F7606" s="6" t="s">
        <v>4073</v>
      </c>
      <c r="G7606" s="16">
        <v>5</v>
      </c>
      <c r="H7606" s="6">
        <v>5</v>
      </c>
      <c r="I7606" s="6">
        <v>97.69736842105263</v>
      </c>
      <c r="J7606" s="6" t="s">
        <v>5935</v>
      </c>
      <c r="K7606" s="6">
        <f t="shared" si="118"/>
        <v>130</v>
      </c>
    </row>
    <row r="7607" spans="2:11" x14ac:dyDescent="0.25">
      <c r="B7607" s="7" t="s">
        <v>5854</v>
      </c>
      <c r="C7607" s="7" t="s">
        <v>5993</v>
      </c>
      <c r="D7607" s="6" t="s">
        <v>44</v>
      </c>
      <c r="E7607" s="6" t="s">
        <v>5919</v>
      </c>
      <c r="F7607" s="6" t="s">
        <v>4073</v>
      </c>
      <c r="G7607" s="16">
        <v>5</v>
      </c>
      <c r="H7607" s="6">
        <v>5</v>
      </c>
      <c r="I7607" s="6">
        <v>97.69736842105263</v>
      </c>
      <c r="J7607" s="6" t="s">
        <v>5935</v>
      </c>
      <c r="K7607" s="6">
        <f t="shared" si="118"/>
        <v>130</v>
      </c>
    </row>
    <row r="7608" spans="2:11" x14ac:dyDescent="0.25">
      <c r="B7608" s="7" t="s">
        <v>5854</v>
      </c>
      <c r="C7608" s="7" t="s">
        <v>5993</v>
      </c>
      <c r="D7608" s="6" t="s">
        <v>44</v>
      </c>
      <c r="E7608" s="6" t="s">
        <v>5920</v>
      </c>
      <c r="F7608" s="6" t="s">
        <v>4073</v>
      </c>
      <c r="G7608" s="16">
        <v>5</v>
      </c>
      <c r="H7608" s="6">
        <v>5</v>
      </c>
      <c r="I7608" s="6">
        <v>97.69736842105263</v>
      </c>
      <c r="J7608" s="6" t="s">
        <v>5935</v>
      </c>
      <c r="K7608" s="6">
        <f t="shared" si="118"/>
        <v>130</v>
      </c>
    </row>
    <row r="7609" spans="2:11" x14ac:dyDescent="0.25">
      <c r="B7609" s="7" t="s">
        <v>5854</v>
      </c>
      <c r="C7609" s="7" t="s">
        <v>5993</v>
      </c>
      <c r="D7609" s="6" t="s">
        <v>44</v>
      </c>
      <c r="E7609" s="6" t="s">
        <v>1987</v>
      </c>
      <c r="F7609" s="6" t="s">
        <v>4073</v>
      </c>
      <c r="G7609" s="16">
        <v>5</v>
      </c>
      <c r="H7609" s="6">
        <v>5</v>
      </c>
      <c r="I7609" s="6">
        <v>97.69736842105263</v>
      </c>
      <c r="J7609" s="6" t="s">
        <v>5935</v>
      </c>
      <c r="K7609" s="6">
        <f t="shared" si="118"/>
        <v>130</v>
      </c>
    </row>
    <row r="7610" spans="2:11" x14ac:dyDescent="0.25">
      <c r="B7610" s="7" t="s">
        <v>5854</v>
      </c>
      <c r="C7610" s="7" t="s">
        <v>5993</v>
      </c>
      <c r="D7610" s="6" t="s">
        <v>44</v>
      </c>
      <c r="E7610" s="6" t="s">
        <v>5921</v>
      </c>
      <c r="F7610" s="6" t="s">
        <v>4073</v>
      </c>
      <c r="G7610" s="16">
        <v>5</v>
      </c>
      <c r="H7610" s="6">
        <v>5</v>
      </c>
      <c r="I7610" s="6">
        <v>97.69736842105263</v>
      </c>
      <c r="J7610" s="6" t="s">
        <v>5935</v>
      </c>
      <c r="K7610" s="6">
        <f t="shared" si="118"/>
        <v>130</v>
      </c>
    </row>
    <row r="7611" spans="2:11" x14ac:dyDescent="0.25">
      <c r="B7611" s="7" t="s">
        <v>5854</v>
      </c>
      <c r="C7611" s="7" t="s">
        <v>5993</v>
      </c>
      <c r="D7611" s="6" t="s">
        <v>44</v>
      </c>
      <c r="E7611" s="6" t="s">
        <v>5922</v>
      </c>
      <c r="F7611" s="6" t="s">
        <v>4029</v>
      </c>
      <c r="G7611" s="16">
        <v>5</v>
      </c>
      <c r="H7611" s="6">
        <v>5</v>
      </c>
      <c r="I7611" s="6">
        <v>97.69736842105263</v>
      </c>
      <c r="J7611" s="6" t="s">
        <v>5935</v>
      </c>
      <c r="K7611" s="6">
        <f t="shared" si="118"/>
        <v>130</v>
      </c>
    </row>
    <row r="7612" spans="2:11" x14ac:dyDescent="0.25">
      <c r="B7612" s="7" t="s">
        <v>5854</v>
      </c>
      <c r="C7612" s="7" t="s">
        <v>5993</v>
      </c>
      <c r="D7612" s="6" t="s">
        <v>44</v>
      </c>
      <c r="E7612" s="6" t="s">
        <v>501</v>
      </c>
      <c r="F7612" s="6" t="s">
        <v>4029</v>
      </c>
      <c r="G7612" s="16">
        <v>5</v>
      </c>
      <c r="H7612" s="6">
        <v>5</v>
      </c>
      <c r="I7612" s="6">
        <v>97.69736842105263</v>
      </c>
      <c r="J7612" s="6" t="s">
        <v>5935</v>
      </c>
      <c r="K7612" s="6">
        <f t="shared" si="118"/>
        <v>130</v>
      </c>
    </row>
    <row r="7613" spans="2:11" x14ac:dyDescent="0.25">
      <c r="B7613" s="7" t="s">
        <v>5854</v>
      </c>
      <c r="C7613" s="7" t="s">
        <v>5993</v>
      </c>
      <c r="D7613" s="6" t="s">
        <v>44</v>
      </c>
      <c r="E7613" s="6" t="s">
        <v>1988</v>
      </c>
      <c r="F7613" s="6" t="s">
        <v>4029</v>
      </c>
      <c r="G7613" s="16">
        <v>5</v>
      </c>
      <c r="H7613" s="6">
        <v>5</v>
      </c>
      <c r="I7613" s="6">
        <v>97.69736842105263</v>
      </c>
      <c r="J7613" s="6" t="s">
        <v>5935</v>
      </c>
      <c r="K7613" s="6">
        <f t="shared" si="118"/>
        <v>130</v>
      </c>
    </row>
    <row r="7614" spans="2:11" x14ac:dyDescent="0.25">
      <c r="B7614" s="7" t="s">
        <v>5854</v>
      </c>
      <c r="C7614" s="7" t="s">
        <v>5993</v>
      </c>
      <c r="D7614" s="6" t="s">
        <v>44</v>
      </c>
      <c r="E7614" s="6" t="s">
        <v>5923</v>
      </c>
      <c r="F7614" s="6" t="s">
        <v>4029</v>
      </c>
      <c r="G7614" s="16">
        <v>5</v>
      </c>
      <c r="H7614" s="6">
        <v>5</v>
      </c>
      <c r="I7614" s="6">
        <v>97.69736842105263</v>
      </c>
      <c r="J7614" s="6" t="s">
        <v>5935</v>
      </c>
      <c r="K7614" s="6">
        <f t="shared" si="118"/>
        <v>130</v>
      </c>
    </row>
    <row r="7615" spans="2:11" x14ac:dyDescent="0.25">
      <c r="B7615" s="7" t="s">
        <v>5854</v>
      </c>
      <c r="C7615" s="7" t="s">
        <v>5993</v>
      </c>
      <c r="D7615" s="6" t="s">
        <v>44</v>
      </c>
      <c r="E7615" s="6" t="s">
        <v>5899</v>
      </c>
      <c r="F7615" s="6" t="s">
        <v>4029</v>
      </c>
      <c r="G7615" s="16">
        <v>5</v>
      </c>
      <c r="H7615" s="6">
        <v>5</v>
      </c>
      <c r="I7615" s="6">
        <v>97.69736842105263</v>
      </c>
      <c r="J7615" s="6" t="s">
        <v>5935</v>
      </c>
      <c r="K7615" s="6">
        <f t="shared" si="118"/>
        <v>130</v>
      </c>
    </row>
    <row r="7616" spans="2:11" x14ac:dyDescent="0.25">
      <c r="B7616" s="7" t="s">
        <v>5854</v>
      </c>
      <c r="C7616" s="7" t="s">
        <v>5993</v>
      </c>
      <c r="D7616" s="6" t="s">
        <v>44</v>
      </c>
      <c r="E7616" s="6" t="s">
        <v>5924</v>
      </c>
      <c r="F7616" s="6" t="s">
        <v>4029</v>
      </c>
      <c r="G7616" s="16">
        <v>5</v>
      </c>
      <c r="H7616" s="6">
        <v>5</v>
      </c>
      <c r="I7616" s="6">
        <v>97.69736842105263</v>
      </c>
      <c r="J7616" s="6" t="s">
        <v>5935</v>
      </c>
      <c r="K7616" s="6">
        <f t="shared" si="118"/>
        <v>130</v>
      </c>
    </row>
    <row r="7617" spans="2:11" x14ac:dyDescent="0.25">
      <c r="B7617" s="7" t="s">
        <v>5854</v>
      </c>
      <c r="C7617" s="7" t="s">
        <v>5993</v>
      </c>
      <c r="D7617" s="6" t="s">
        <v>44</v>
      </c>
      <c r="E7617" s="6" t="s">
        <v>5925</v>
      </c>
      <c r="F7617" s="6" t="s">
        <v>4029</v>
      </c>
      <c r="G7617" s="16">
        <v>5</v>
      </c>
      <c r="H7617" s="6">
        <v>5</v>
      </c>
      <c r="I7617" s="6">
        <v>97.69736842105263</v>
      </c>
      <c r="J7617" s="6" t="s">
        <v>5935</v>
      </c>
      <c r="K7617" s="6">
        <f t="shared" si="118"/>
        <v>130</v>
      </c>
    </row>
    <row r="7618" spans="2:11" x14ac:dyDescent="0.25">
      <c r="B7618" s="7" t="s">
        <v>5854</v>
      </c>
      <c r="C7618" s="7" t="s">
        <v>5993</v>
      </c>
      <c r="D7618" s="6" t="s">
        <v>44</v>
      </c>
      <c r="E7618" s="6" t="s">
        <v>5926</v>
      </c>
      <c r="F7618" s="6" t="s">
        <v>4029</v>
      </c>
      <c r="G7618" s="16">
        <v>5</v>
      </c>
      <c r="H7618" s="6">
        <v>5</v>
      </c>
      <c r="I7618" s="6">
        <v>97.69736842105263</v>
      </c>
      <c r="J7618" s="6" t="s">
        <v>5935</v>
      </c>
      <c r="K7618" s="6">
        <f t="shared" si="118"/>
        <v>130</v>
      </c>
    </row>
    <row r="7619" spans="2:11" x14ac:dyDescent="0.25">
      <c r="B7619" s="7" t="s">
        <v>5854</v>
      </c>
      <c r="C7619" s="7" t="s">
        <v>5993</v>
      </c>
      <c r="D7619" s="6" t="s">
        <v>44</v>
      </c>
      <c r="E7619" s="6" t="s">
        <v>1988</v>
      </c>
      <c r="F7619" s="6" t="s">
        <v>3891</v>
      </c>
      <c r="G7619" s="16">
        <v>5</v>
      </c>
      <c r="H7619" s="6">
        <v>5</v>
      </c>
      <c r="I7619" s="6">
        <v>97.69736842105263</v>
      </c>
      <c r="J7619" s="6" t="s">
        <v>5935</v>
      </c>
      <c r="K7619" s="6">
        <f t="shared" ref="K7619:K7642" si="119">COUNTIF($C$2:$C$7642,$C7619)</f>
        <v>130</v>
      </c>
    </row>
    <row r="7620" spans="2:11" x14ac:dyDescent="0.25">
      <c r="B7620" s="7" t="s">
        <v>5854</v>
      </c>
      <c r="C7620" s="7" t="s">
        <v>5993</v>
      </c>
      <c r="D7620" s="6" t="s">
        <v>44</v>
      </c>
      <c r="E7620" s="6" t="s">
        <v>5899</v>
      </c>
      <c r="F7620" s="6" t="s">
        <v>3891</v>
      </c>
      <c r="G7620" s="16">
        <v>5</v>
      </c>
      <c r="H7620" s="6">
        <v>5</v>
      </c>
      <c r="I7620" s="6">
        <v>97.69736842105263</v>
      </c>
      <c r="J7620" s="6" t="s">
        <v>5935</v>
      </c>
      <c r="K7620" s="6">
        <f t="shared" si="119"/>
        <v>130</v>
      </c>
    </row>
    <row r="7621" spans="2:11" x14ac:dyDescent="0.25">
      <c r="B7621" s="7" t="s">
        <v>5854</v>
      </c>
      <c r="C7621" s="7" t="s">
        <v>5993</v>
      </c>
      <c r="D7621" s="6" t="s">
        <v>44</v>
      </c>
      <c r="E7621" s="6" t="s">
        <v>503</v>
      </c>
      <c r="F7621" s="6" t="s">
        <v>3891</v>
      </c>
      <c r="G7621" s="16">
        <v>5</v>
      </c>
      <c r="H7621" s="6">
        <v>5</v>
      </c>
      <c r="I7621" s="6">
        <v>97.69736842105263</v>
      </c>
      <c r="J7621" s="6" t="s">
        <v>5935</v>
      </c>
      <c r="K7621" s="6">
        <f t="shared" si="119"/>
        <v>130</v>
      </c>
    </row>
    <row r="7622" spans="2:11" x14ac:dyDescent="0.25">
      <c r="B7622" s="7" t="s">
        <v>5854</v>
      </c>
      <c r="C7622" s="7" t="s">
        <v>5993</v>
      </c>
      <c r="D7622" s="6" t="s">
        <v>44</v>
      </c>
      <c r="E7622" s="6" t="s">
        <v>1985</v>
      </c>
      <c r="F7622" s="6" t="s">
        <v>3891</v>
      </c>
      <c r="G7622" s="16">
        <v>5</v>
      </c>
      <c r="H7622" s="6">
        <v>5</v>
      </c>
      <c r="I7622" s="6">
        <v>97.69736842105263</v>
      </c>
      <c r="J7622" s="6" t="s">
        <v>5935</v>
      </c>
      <c r="K7622" s="6">
        <f t="shared" si="119"/>
        <v>130</v>
      </c>
    </row>
    <row r="7623" spans="2:11" x14ac:dyDescent="0.25">
      <c r="B7623" s="7" t="s">
        <v>5854</v>
      </c>
      <c r="C7623" s="7" t="s">
        <v>5993</v>
      </c>
      <c r="D7623" s="6" t="s">
        <v>44</v>
      </c>
      <c r="E7623" s="6" t="s">
        <v>1986</v>
      </c>
      <c r="F7623" s="6" t="s">
        <v>3891</v>
      </c>
      <c r="G7623" s="16">
        <v>5</v>
      </c>
      <c r="H7623" s="6">
        <v>5</v>
      </c>
      <c r="I7623" s="6">
        <v>97.69736842105263</v>
      </c>
      <c r="J7623" s="6" t="s">
        <v>5935</v>
      </c>
      <c r="K7623" s="6">
        <f t="shared" si="119"/>
        <v>130</v>
      </c>
    </row>
    <row r="7624" spans="2:11" x14ac:dyDescent="0.25">
      <c r="B7624" s="7" t="s">
        <v>5854</v>
      </c>
      <c r="C7624" s="7" t="s">
        <v>5993</v>
      </c>
      <c r="D7624" s="6" t="s">
        <v>44</v>
      </c>
      <c r="E7624" s="6" t="s">
        <v>500</v>
      </c>
      <c r="F7624" s="6" t="s">
        <v>3891</v>
      </c>
      <c r="G7624" s="16">
        <v>5</v>
      </c>
      <c r="H7624" s="6">
        <v>5</v>
      </c>
      <c r="I7624" s="6">
        <v>97.69736842105263</v>
      </c>
      <c r="J7624" s="6" t="s">
        <v>5935</v>
      </c>
      <c r="K7624" s="6">
        <f t="shared" si="119"/>
        <v>130</v>
      </c>
    </row>
    <row r="7625" spans="2:11" x14ac:dyDescent="0.25">
      <c r="B7625" s="7" t="s">
        <v>5854</v>
      </c>
      <c r="C7625" s="7" t="s">
        <v>5993</v>
      </c>
      <c r="D7625" s="6" t="s">
        <v>44</v>
      </c>
      <c r="E7625" s="6" t="s">
        <v>502</v>
      </c>
      <c r="F7625" s="6" t="s">
        <v>3891</v>
      </c>
      <c r="G7625" s="16">
        <v>5</v>
      </c>
      <c r="H7625" s="6">
        <v>5</v>
      </c>
      <c r="I7625" s="6">
        <v>97.69736842105263</v>
      </c>
      <c r="J7625" s="6" t="s">
        <v>5935</v>
      </c>
      <c r="K7625" s="6">
        <f t="shared" si="119"/>
        <v>130</v>
      </c>
    </row>
    <row r="7626" spans="2:11" x14ac:dyDescent="0.25">
      <c r="B7626" s="7" t="s">
        <v>5854</v>
      </c>
      <c r="C7626" s="7" t="s">
        <v>5993</v>
      </c>
      <c r="D7626" s="6" t="s">
        <v>44</v>
      </c>
      <c r="E7626" s="6" t="s">
        <v>5918</v>
      </c>
      <c r="F7626" s="6" t="s">
        <v>3891</v>
      </c>
      <c r="G7626" s="16">
        <v>5</v>
      </c>
      <c r="H7626" s="6">
        <v>5</v>
      </c>
      <c r="I7626" s="6">
        <v>97.69736842105263</v>
      </c>
      <c r="J7626" s="6" t="s">
        <v>5935</v>
      </c>
      <c r="K7626" s="6">
        <f t="shared" si="119"/>
        <v>130</v>
      </c>
    </row>
    <row r="7627" spans="2:11" x14ac:dyDescent="0.25">
      <c r="B7627" s="7" t="s">
        <v>5854</v>
      </c>
      <c r="C7627" s="7" t="s">
        <v>5993</v>
      </c>
      <c r="D7627" s="6" t="s">
        <v>44</v>
      </c>
      <c r="E7627" s="6" t="s">
        <v>5861</v>
      </c>
      <c r="F7627" s="6" t="s">
        <v>3891</v>
      </c>
      <c r="G7627" s="16">
        <v>5</v>
      </c>
      <c r="H7627" s="6">
        <v>5</v>
      </c>
      <c r="I7627" s="6">
        <v>97.69736842105263</v>
      </c>
      <c r="J7627" s="6" t="s">
        <v>5935</v>
      </c>
      <c r="K7627" s="6">
        <f t="shared" si="119"/>
        <v>130</v>
      </c>
    </row>
    <row r="7628" spans="2:11" x14ac:dyDescent="0.25">
      <c r="B7628" s="7" t="s">
        <v>5854</v>
      </c>
      <c r="C7628" s="7" t="s">
        <v>5993</v>
      </c>
      <c r="D7628" s="6" t="s">
        <v>44</v>
      </c>
      <c r="E7628" s="6" t="s">
        <v>1990</v>
      </c>
      <c r="F7628" s="6" t="s">
        <v>3891</v>
      </c>
      <c r="G7628" s="16">
        <v>5</v>
      </c>
      <c r="H7628" s="6">
        <v>5</v>
      </c>
      <c r="I7628" s="6">
        <v>97.69736842105263</v>
      </c>
      <c r="J7628" s="6" t="s">
        <v>5935</v>
      </c>
      <c r="K7628" s="6">
        <f t="shared" si="119"/>
        <v>130</v>
      </c>
    </row>
    <row r="7629" spans="2:11" x14ac:dyDescent="0.25">
      <c r="B7629" s="7" t="s">
        <v>5854</v>
      </c>
      <c r="C7629" s="7" t="s">
        <v>5993</v>
      </c>
      <c r="D7629" s="6" t="s">
        <v>44</v>
      </c>
      <c r="E7629" s="6" t="s">
        <v>5927</v>
      </c>
      <c r="F7629" s="6" t="s">
        <v>3992</v>
      </c>
      <c r="G7629" s="16">
        <v>5</v>
      </c>
      <c r="H7629" s="6">
        <v>5</v>
      </c>
      <c r="I7629" s="6">
        <v>97.69736842105263</v>
      </c>
      <c r="J7629" s="6" t="s">
        <v>5935</v>
      </c>
      <c r="K7629" s="6">
        <f t="shared" si="119"/>
        <v>130</v>
      </c>
    </row>
    <row r="7630" spans="2:11" x14ac:dyDescent="0.25">
      <c r="B7630" s="7" t="s">
        <v>5854</v>
      </c>
      <c r="C7630" s="7" t="s">
        <v>5993</v>
      </c>
      <c r="D7630" s="6" t="s">
        <v>44</v>
      </c>
      <c r="E7630" s="6" t="s">
        <v>5928</v>
      </c>
      <c r="F7630" s="6" t="s">
        <v>4074</v>
      </c>
      <c r="G7630" s="16">
        <v>5</v>
      </c>
      <c r="H7630" s="6">
        <v>5</v>
      </c>
      <c r="I7630" s="6">
        <v>97.69736842105263</v>
      </c>
      <c r="J7630" s="6" t="s">
        <v>5935</v>
      </c>
      <c r="K7630" s="6">
        <f t="shared" si="119"/>
        <v>130</v>
      </c>
    </row>
    <row r="7631" spans="2:11" x14ac:dyDescent="0.25">
      <c r="B7631" s="7" t="s">
        <v>5854</v>
      </c>
      <c r="C7631" s="7" t="s">
        <v>5993</v>
      </c>
      <c r="D7631" s="6" t="s">
        <v>44</v>
      </c>
      <c r="E7631" s="6" t="s">
        <v>5929</v>
      </c>
      <c r="F7631" s="6" t="s">
        <v>4074</v>
      </c>
      <c r="G7631" s="16">
        <v>5</v>
      </c>
      <c r="H7631" s="6">
        <v>5</v>
      </c>
      <c r="I7631" s="6">
        <v>97.69736842105263</v>
      </c>
      <c r="J7631" s="6" t="s">
        <v>5935</v>
      </c>
      <c r="K7631" s="6">
        <f t="shared" si="119"/>
        <v>130</v>
      </c>
    </row>
    <row r="7632" spans="2:11" x14ac:dyDescent="0.25">
      <c r="B7632" s="7" t="s">
        <v>5854</v>
      </c>
      <c r="C7632" s="7" t="s">
        <v>5993</v>
      </c>
      <c r="D7632" s="6" t="s">
        <v>44</v>
      </c>
      <c r="E7632" s="6" t="s">
        <v>5861</v>
      </c>
      <c r="F7632" s="6" t="s">
        <v>4074</v>
      </c>
      <c r="G7632" s="16">
        <v>5</v>
      </c>
      <c r="H7632" s="6">
        <v>5</v>
      </c>
      <c r="I7632" s="6">
        <v>97.69736842105263</v>
      </c>
      <c r="J7632" s="6" t="s">
        <v>5935</v>
      </c>
      <c r="K7632" s="6">
        <f t="shared" si="119"/>
        <v>130</v>
      </c>
    </row>
    <row r="7633" spans="2:11" x14ac:dyDescent="0.25">
      <c r="B7633" s="7" t="s">
        <v>5854</v>
      </c>
      <c r="C7633" s="7" t="s">
        <v>5993</v>
      </c>
      <c r="D7633" s="6" t="s">
        <v>44</v>
      </c>
      <c r="E7633" s="6" t="s">
        <v>5918</v>
      </c>
      <c r="F7633" s="6" t="s">
        <v>4074</v>
      </c>
      <c r="G7633" s="16">
        <v>5</v>
      </c>
      <c r="H7633" s="6">
        <v>5</v>
      </c>
      <c r="I7633" s="6">
        <v>97.69736842105263</v>
      </c>
      <c r="J7633" s="6" t="s">
        <v>5935</v>
      </c>
      <c r="K7633" s="6">
        <f t="shared" si="119"/>
        <v>130</v>
      </c>
    </row>
    <row r="7634" spans="2:11" x14ac:dyDescent="0.25">
      <c r="B7634" s="7" t="s">
        <v>5854</v>
      </c>
      <c r="C7634" s="7" t="s">
        <v>5993</v>
      </c>
      <c r="D7634" s="6" t="s">
        <v>44</v>
      </c>
      <c r="E7634" s="6" t="s">
        <v>1990</v>
      </c>
      <c r="F7634" s="6" t="s">
        <v>4074</v>
      </c>
      <c r="G7634" s="16">
        <v>5</v>
      </c>
      <c r="H7634" s="6">
        <v>5</v>
      </c>
      <c r="I7634" s="6">
        <v>97.69736842105263</v>
      </c>
      <c r="J7634" s="6" t="s">
        <v>5935</v>
      </c>
      <c r="K7634" s="6">
        <f t="shared" si="119"/>
        <v>130</v>
      </c>
    </row>
    <row r="7635" spans="2:11" x14ac:dyDescent="0.25">
      <c r="B7635" s="7" t="s">
        <v>5854</v>
      </c>
      <c r="C7635" s="7" t="s">
        <v>5993</v>
      </c>
      <c r="D7635" s="6" t="s">
        <v>44</v>
      </c>
      <c r="E7635" s="6" t="s">
        <v>1986</v>
      </c>
      <c r="F7635" s="6" t="s">
        <v>4074</v>
      </c>
      <c r="G7635" s="16">
        <v>5</v>
      </c>
      <c r="H7635" s="6">
        <v>5</v>
      </c>
      <c r="I7635" s="6">
        <v>97.69736842105263</v>
      </c>
      <c r="J7635" s="6" t="s">
        <v>5935</v>
      </c>
      <c r="K7635" s="6">
        <f t="shared" si="119"/>
        <v>130</v>
      </c>
    </row>
    <row r="7636" spans="2:11" x14ac:dyDescent="0.25">
      <c r="B7636" s="7" t="s">
        <v>5854</v>
      </c>
      <c r="C7636" s="7" t="s">
        <v>5993</v>
      </c>
      <c r="D7636" s="6" t="s">
        <v>44</v>
      </c>
      <c r="E7636" s="6" t="s">
        <v>5916</v>
      </c>
      <c r="F7636" s="6" t="s">
        <v>4074</v>
      </c>
      <c r="G7636" s="16">
        <v>5</v>
      </c>
      <c r="H7636" s="6">
        <v>5</v>
      </c>
      <c r="I7636" s="6">
        <v>97.69736842105263</v>
      </c>
      <c r="J7636" s="6" t="s">
        <v>5935</v>
      </c>
      <c r="K7636" s="6">
        <f t="shared" si="119"/>
        <v>130</v>
      </c>
    </row>
    <row r="7637" spans="2:11" x14ac:dyDescent="0.25">
      <c r="B7637" s="7" t="s">
        <v>5854</v>
      </c>
      <c r="C7637" s="7" t="s">
        <v>5993</v>
      </c>
      <c r="D7637" s="6" t="s">
        <v>44</v>
      </c>
      <c r="E7637" s="6" t="s">
        <v>5899</v>
      </c>
      <c r="F7637" s="6" t="s">
        <v>4074</v>
      </c>
      <c r="G7637" s="16">
        <v>5</v>
      </c>
      <c r="H7637" s="6">
        <v>5</v>
      </c>
      <c r="I7637" s="6">
        <v>97.69736842105263</v>
      </c>
      <c r="J7637" s="6" t="s">
        <v>5935</v>
      </c>
      <c r="K7637" s="6">
        <f t="shared" si="119"/>
        <v>130</v>
      </c>
    </row>
    <row r="7638" spans="2:11" x14ac:dyDescent="0.25">
      <c r="B7638" s="7" t="s">
        <v>5854</v>
      </c>
      <c r="C7638" s="7" t="s">
        <v>5993</v>
      </c>
      <c r="D7638" s="6" t="s">
        <v>44</v>
      </c>
      <c r="E7638" s="6" t="s">
        <v>502</v>
      </c>
      <c r="F7638" s="6" t="s">
        <v>4074</v>
      </c>
      <c r="G7638" s="16">
        <v>5</v>
      </c>
      <c r="H7638" s="6">
        <v>5</v>
      </c>
      <c r="I7638" s="6">
        <v>97.69736842105263</v>
      </c>
      <c r="J7638" s="6" t="s">
        <v>5935</v>
      </c>
      <c r="K7638" s="6">
        <f t="shared" si="119"/>
        <v>130</v>
      </c>
    </row>
    <row r="7639" spans="2:11" x14ac:dyDescent="0.25">
      <c r="B7639" s="7" t="s">
        <v>5854</v>
      </c>
      <c r="C7639" s="7" t="s">
        <v>5993</v>
      </c>
      <c r="D7639" s="6" t="s">
        <v>44</v>
      </c>
      <c r="E7639" s="6" t="s">
        <v>499</v>
      </c>
      <c r="F7639" s="6" t="s">
        <v>4074</v>
      </c>
      <c r="G7639" s="16">
        <v>5</v>
      </c>
      <c r="H7639" s="6">
        <v>5</v>
      </c>
      <c r="I7639" s="6">
        <v>97.69736842105263</v>
      </c>
      <c r="J7639" s="6" t="s">
        <v>5935</v>
      </c>
      <c r="K7639" s="6">
        <f t="shared" si="119"/>
        <v>130</v>
      </c>
    </row>
    <row r="7640" spans="2:11" x14ac:dyDescent="0.25">
      <c r="B7640" s="7" t="s">
        <v>5854</v>
      </c>
      <c r="C7640" s="7" t="s">
        <v>5993</v>
      </c>
      <c r="D7640" s="6" t="s">
        <v>44</v>
      </c>
      <c r="E7640" s="6" t="s">
        <v>5873</v>
      </c>
      <c r="F7640" s="6" t="s">
        <v>4074</v>
      </c>
      <c r="G7640" s="16">
        <v>5</v>
      </c>
      <c r="H7640" s="6">
        <v>5</v>
      </c>
      <c r="I7640" s="6">
        <v>97.69736842105263</v>
      </c>
      <c r="J7640" s="6" t="s">
        <v>5935</v>
      </c>
      <c r="K7640" s="6">
        <f t="shared" si="119"/>
        <v>130</v>
      </c>
    </row>
    <row r="7641" spans="2:11" x14ac:dyDescent="0.25">
      <c r="B7641" s="7" t="s">
        <v>5854</v>
      </c>
      <c r="C7641" s="7" t="s">
        <v>5993</v>
      </c>
      <c r="D7641" s="6" t="s">
        <v>44</v>
      </c>
      <c r="E7641" s="6" t="s">
        <v>5916</v>
      </c>
      <c r="F7641" s="6" t="s">
        <v>4075</v>
      </c>
      <c r="G7641" s="16">
        <v>5</v>
      </c>
      <c r="H7641" s="6">
        <v>5</v>
      </c>
      <c r="I7641" s="6">
        <v>97.69736842105263</v>
      </c>
      <c r="J7641" s="6" t="s">
        <v>5935</v>
      </c>
      <c r="K7641" s="6">
        <f t="shared" si="119"/>
        <v>130</v>
      </c>
    </row>
    <row r="7642" spans="2:11" x14ac:dyDescent="0.25">
      <c r="B7642" s="7" t="s">
        <v>5854</v>
      </c>
      <c r="C7642" s="7" t="s">
        <v>5993</v>
      </c>
      <c r="D7642" s="6" t="s">
        <v>44</v>
      </c>
      <c r="E7642" s="6" t="s">
        <v>499</v>
      </c>
      <c r="F7642" s="6" t="s">
        <v>4075</v>
      </c>
      <c r="G7642" s="16">
        <v>5</v>
      </c>
      <c r="H7642" s="6">
        <v>5</v>
      </c>
      <c r="I7642" s="6">
        <v>97.69736842105263</v>
      </c>
      <c r="J7642" s="6" t="s">
        <v>5935</v>
      </c>
      <c r="K7642" s="6">
        <f t="shared" si="119"/>
        <v>130</v>
      </c>
    </row>
  </sheetData>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80" r:id="rId79"/>
    <hyperlink ref="B81" r:id="rId80"/>
    <hyperlink ref="B82" r:id="rId81"/>
    <hyperlink ref="B83" r:id="rId82"/>
    <hyperlink ref="B84" r:id="rId83"/>
    <hyperlink ref="B85" r:id="rId84"/>
    <hyperlink ref="B86" r:id="rId85"/>
    <hyperlink ref="B87" r:id="rId86"/>
    <hyperlink ref="B88" r:id="rId87"/>
    <hyperlink ref="B89" r:id="rId88"/>
    <hyperlink ref="B90" r:id="rId89"/>
    <hyperlink ref="B91" r:id="rId90"/>
    <hyperlink ref="B92" r:id="rId91"/>
    <hyperlink ref="B93" r:id="rId92"/>
    <hyperlink ref="B94" r:id="rId93"/>
    <hyperlink ref="B95" r:id="rId94"/>
    <hyperlink ref="B96" r:id="rId95"/>
    <hyperlink ref="B97" r:id="rId96"/>
    <hyperlink ref="B98" r:id="rId97"/>
    <hyperlink ref="B99" r:id="rId98"/>
    <hyperlink ref="B100" r:id="rId99"/>
    <hyperlink ref="B101" r:id="rId100"/>
    <hyperlink ref="B102" r:id="rId101"/>
    <hyperlink ref="B103" r:id="rId102"/>
    <hyperlink ref="B104" r:id="rId103"/>
    <hyperlink ref="B105" r:id="rId104"/>
    <hyperlink ref="B106" r:id="rId105"/>
    <hyperlink ref="B107" r:id="rId106"/>
    <hyperlink ref="B108" r:id="rId107"/>
    <hyperlink ref="B109" r:id="rId108"/>
    <hyperlink ref="B110" r:id="rId109"/>
    <hyperlink ref="B111" r:id="rId110"/>
    <hyperlink ref="B112" r:id="rId111"/>
    <hyperlink ref="B113" r:id="rId112"/>
    <hyperlink ref="B114" r:id="rId113"/>
    <hyperlink ref="B115" r:id="rId114"/>
    <hyperlink ref="B116" r:id="rId115"/>
    <hyperlink ref="B117" r:id="rId116"/>
    <hyperlink ref="B118" r:id="rId117"/>
    <hyperlink ref="B119" r:id="rId118"/>
    <hyperlink ref="B120" r:id="rId119"/>
    <hyperlink ref="B121" r:id="rId120"/>
    <hyperlink ref="B122" r:id="rId121"/>
    <hyperlink ref="B123" r:id="rId122"/>
    <hyperlink ref="B124" r:id="rId123"/>
    <hyperlink ref="B125" r:id="rId124"/>
    <hyperlink ref="B126" r:id="rId125"/>
    <hyperlink ref="B127" r:id="rId126"/>
    <hyperlink ref="B128" r:id="rId127"/>
    <hyperlink ref="B129" r:id="rId128"/>
    <hyperlink ref="B130" r:id="rId129"/>
    <hyperlink ref="B131" r:id="rId130"/>
    <hyperlink ref="B132" r:id="rId131"/>
    <hyperlink ref="B133" r:id="rId132"/>
    <hyperlink ref="B134" r:id="rId133"/>
    <hyperlink ref="B135" r:id="rId134"/>
    <hyperlink ref="B136" r:id="rId135"/>
    <hyperlink ref="B137" r:id="rId136"/>
    <hyperlink ref="B138" r:id="rId137"/>
    <hyperlink ref="B139" r:id="rId138"/>
    <hyperlink ref="B140" r:id="rId139"/>
    <hyperlink ref="B141" r:id="rId140"/>
    <hyperlink ref="B142" r:id="rId141"/>
    <hyperlink ref="B143" r:id="rId142"/>
    <hyperlink ref="B144" r:id="rId143"/>
    <hyperlink ref="B145" r:id="rId144"/>
    <hyperlink ref="B146" r:id="rId145"/>
    <hyperlink ref="B147" r:id="rId146"/>
    <hyperlink ref="B148" r:id="rId147"/>
    <hyperlink ref="B149" r:id="rId148"/>
    <hyperlink ref="B150" r:id="rId149"/>
    <hyperlink ref="B151" r:id="rId150"/>
    <hyperlink ref="B152" r:id="rId151"/>
    <hyperlink ref="B153" r:id="rId152"/>
    <hyperlink ref="B154" r:id="rId153"/>
    <hyperlink ref="B155" r:id="rId154"/>
    <hyperlink ref="B156" r:id="rId155"/>
    <hyperlink ref="B157" r:id="rId156"/>
    <hyperlink ref="B158" r:id="rId157"/>
    <hyperlink ref="B159" r:id="rId158"/>
    <hyperlink ref="B160" r:id="rId159"/>
    <hyperlink ref="B161" r:id="rId160"/>
    <hyperlink ref="B162" r:id="rId161"/>
    <hyperlink ref="B163" r:id="rId162"/>
    <hyperlink ref="B164" r:id="rId163"/>
    <hyperlink ref="B165" r:id="rId164"/>
    <hyperlink ref="B166" r:id="rId165"/>
    <hyperlink ref="B167" r:id="rId166"/>
    <hyperlink ref="B168" r:id="rId167"/>
    <hyperlink ref="B169" r:id="rId168"/>
    <hyperlink ref="B170" r:id="rId169"/>
    <hyperlink ref="B171" r:id="rId170"/>
    <hyperlink ref="B172" r:id="rId171"/>
    <hyperlink ref="B173" r:id="rId172"/>
    <hyperlink ref="B174" r:id="rId173"/>
    <hyperlink ref="B175" r:id="rId174"/>
    <hyperlink ref="B176" r:id="rId175"/>
    <hyperlink ref="B177" r:id="rId176"/>
    <hyperlink ref="B178" r:id="rId177"/>
    <hyperlink ref="B179" r:id="rId178"/>
    <hyperlink ref="B180" r:id="rId179"/>
    <hyperlink ref="B181" r:id="rId180"/>
    <hyperlink ref="B182" r:id="rId181"/>
    <hyperlink ref="B183" r:id="rId182"/>
    <hyperlink ref="B184" r:id="rId183"/>
    <hyperlink ref="B185" r:id="rId184"/>
    <hyperlink ref="B186" r:id="rId185"/>
    <hyperlink ref="B187" r:id="rId186"/>
    <hyperlink ref="B188" r:id="rId187"/>
    <hyperlink ref="B189" r:id="rId188"/>
    <hyperlink ref="B190" r:id="rId189"/>
    <hyperlink ref="B191" r:id="rId190"/>
    <hyperlink ref="B192" r:id="rId191"/>
    <hyperlink ref="B193" r:id="rId192"/>
    <hyperlink ref="B194" r:id="rId193"/>
    <hyperlink ref="B195" r:id="rId194"/>
    <hyperlink ref="B196" r:id="rId195"/>
    <hyperlink ref="B197" r:id="rId196"/>
    <hyperlink ref="B198" r:id="rId197"/>
    <hyperlink ref="B199" r:id="rId198"/>
    <hyperlink ref="B200" r:id="rId199"/>
    <hyperlink ref="B201" r:id="rId200"/>
    <hyperlink ref="B202" r:id="rId201"/>
    <hyperlink ref="B203" r:id="rId202"/>
    <hyperlink ref="B204" r:id="rId203"/>
    <hyperlink ref="B205" r:id="rId204"/>
    <hyperlink ref="B206" r:id="rId205"/>
    <hyperlink ref="B207" r:id="rId206"/>
    <hyperlink ref="B208" r:id="rId207"/>
    <hyperlink ref="B209" r:id="rId208"/>
    <hyperlink ref="B210" r:id="rId209"/>
    <hyperlink ref="B211" r:id="rId210"/>
    <hyperlink ref="B212" r:id="rId211"/>
    <hyperlink ref="B213" r:id="rId212"/>
    <hyperlink ref="B214" r:id="rId213"/>
    <hyperlink ref="B215" r:id="rId214"/>
    <hyperlink ref="B216" r:id="rId215"/>
    <hyperlink ref="B217" r:id="rId216"/>
    <hyperlink ref="B218" r:id="rId217"/>
    <hyperlink ref="B219" r:id="rId218"/>
    <hyperlink ref="B220" r:id="rId219"/>
    <hyperlink ref="B221" r:id="rId220"/>
    <hyperlink ref="B222" r:id="rId221"/>
    <hyperlink ref="B223" r:id="rId222"/>
    <hyperlink ref="B224" r:id="rId223"/>
    <hyperlink ref="B225" r:id="rId224"/>
    <hyperlink ref="B226" r:id="rId225"/>
    <hyperlink ref="B227" r:id="rId226"/>
    <hyperlink ref="B228" r:id="rId227"/>
    <hyperlink ref="B229" r:id="rId228"/>
    <hyperlink ref="B230" r:id="rId229"/>
    <hyperlink ref="B231" r:id="rId230"/>
    <hyperlink ref="B232" r:id="rId231"/>
    <hyperlink ref="B233" r:id="rId232"/>
    <hyperlink ref="B234" r:id="rId233"/>
    <hyperlink ref="B235" r:id="rId234"/>
    <hyperlink ref="B236" r:id="rId235"/>
    <hyperlink ref="B237" r:id="rId236"/>
    <hyperlink ref="B238" r:id="rId237"/>
    <hyperlink ref="B239" r:id="rId238"/>
    <hyperlink ref="B240" r:id="rId239"/>
    <hyperlink ref="B241" r:id="rId240"/>
    <hyperlink ref="B242" r:id="rId241"/>
    <hyperlink ref="B243" r:id="rId242"/>
    <hyperlink ref="B244" r:id="rId243"/>
    <hyperlink ref="B245" r:id="rId244"/>
    <hyperlink ref="B246" r:id="rId245"/>
    <hyperlink ref="B247" r:id="rId246"/>
    <hyperlink ref="B248" r:id="rId247"/>
    <hyperlink ref="B249" r:id="rId248"/>
    <hyperlink ref="B250" r:id="rId249"/>
    <hyperlink ref="B251" r:id="rId250"/>
    <hyperlink ref="B252" r:id="rId251"/>
    <hyperlink ref="B253" r:id="rId252"/>
    <hyperlink ref="B254" r:id="rId253"/>
    <hyperlink ref="B255" r:id="rId254"/>
    <hyperlink ref="B256" r:id="rId255"/>
    <hyperlink ref="B257" r:id="rId256"/>
    <hyperlink ref="B258" r:id="rId257"/>
    <hyperlink ref="B259" r:id="rId258"/>
    <hyperlink ref="B260" r:id="rId259"/>
    <hyperlink ref="B261" r:id="rId260"/>
    <hyperlink ref="B262" r:id="rId261"/>
    <hyperlink ref="B263" r:id="rId262"/>
    <hyperlink ref="B264" r:id="rId263"/>
    <hyperlink ref="B265" r:id="rId264"/>
    <hyperlink ref="B266" r:id="rId265"/>
    <hyperlink ref="B267" r:id="rId266"/>
    <hyperlink ref="B268" r:id="rId267"/>
    <hyperlink ref="B269" r:id="rId268"/>
    <hyperlink ref="B270" r:id="rId269"/>
    <hyperlink ref="B271" r:id="rId270"/>
    <hyperlink ref="B272" r:id="rId271"/>
    <hyperlink ref="B273" r:id="rId272"/>
    <hyperlink ref="B274" r:id="rId273"/>
    <hyperlink ref="B275" r:id="rId274"/>
    <hyperlink ref="B276" r:id="rId275"/>
    <hyperlink ref="B277" r:id="rId276"/>
    <hyperlink ref="B278" r:id="rId277"/>
    <hyperlink ref="B279" r:id="rId278"/>
    <hyperlink ref="B280" r:id="rId279"/>
    <hyperlink ref="B281" r:id="rId280"/>
    <hyperlink ref="B282" r:id="rId281"/>
    <hyperlink ref="B283" r:id="rId282"/>
    <hyperlink ref="B284" r:id="rId283"/>
    <hyperlink ref="B285" r:id="rId284"/>
    <hyperlink ref="B286" r:id="rId285"/>
    <hyperlink ref="B287" r:id="rId286"/>
    <hyperlink ref="B288" r:id="rId287"/>
    <hyperlink ref="B289" r:id="rId288"/>
    <hyperlink ref="B290" r:id="rId289"/>
    <hyperlink ref="B291" r:id="rId290"/>
    <hyperlink ref="B292" r:id="rId291"/>
    <hyperlink ref="B293" r:id="rId292"/>
    <hyperlink ref="B294" r:id="rId293"/>
    <hyperlink ref="B295" r:id="rId294"/>
    <hyperlink ref="B296" r:id="rId295"/>
    <hyperlink ref="B297" r:id="rId296"/>
    <hyperlink ref="B298" r:id="rId297"/>
    <hyperlink ref="B299" r:id="rId298"/>
    <hyperlink ref="B300" r:id="rId299"/>
    <hyperlink ref="B301" r:id="rId300"/>
    <hyperlink ref="B302" r:id="rId301"/>
    <hyperlink ref="B303" r:id="rId302"/>
    <hyperlink ref="B304" r:id="rId303"/>
    <hyperlink ref="B305" r:id="rId304"/>
    <hyperlink ref="B306" r:id="rId305"/>
    <hyperlink ref="B307" r:id="rId306"/>
    <hyperlink ref="B308" r:id="rId307"/>
    <hyperlink ref="B309" r:id="rId308"/>
    <hyperlink ref="B310" r:id="rId309"/>
    <hyperlink ref="B311" r:id="rId310"/>
    <hyperlink ref="B312" r:id="rId311"/>
    <hyperlink ref="B313" r:id="rId312"/>
    <hyperlink ref="B314" r:id="rId313"/>
    <hyperlink ref="B315" r:id="rId314"/>
    <hyperlink ref="B316" r:id="rId315"/>
    <hyperlink ref="B317" r:id="rId316"/>
    <hyperlink ref="B318" r:id="rId317"/>
    <hyperlink ref="B319" r:id="rId318"/>
    <hyperlink ref="B320" r:id="rId319"/>
    <hyperlink ref="B321" r:id="rId320"/>
    <hyperlink ref="B322" r:id="rId321"/>
    <hyperlink ref="B323" r:id="rId322"/>
    <hyperlink ref="B324" r:id="rId323"/>
    <hyperlink ref="B325" r:id="rId324"/>
    <hyperlink ref="B326" r:id="rId325"/>
    <hyperlink ref="B327" r:id="rId326"/>
    <hyperlink ref="B328" r:id="rId327"/>
    <hyperlink ref="B329" r:id="rId328"/>
    <hyperlink ref="B330" r:id="rId329"/>
    <hyperlink ref="B331" r:id="rId330"/>
    <hyperlink ref="B332" r:id="rId331"/>
    <hyperlink ref="B333" r:id="rId332"/>
    <hyperlink ref="B334" r:id="rId333"/>
    <hyperlink ref="B335" r:id="rId334"/>
    <hyperlink ref="B336" r:id="rId335"/>
    <hyperlink ref="B337" r:id="rId336"/>
    <hyperlink ref="B338" r:id="rId337"/>
    <hyperlink ref="B339" r:id="rId338"/>
    <hyperlink ref="B340" r:id="rId339"/>
    <hyperlink ref="B341" r:id="rId340"/>
    <hyperlink ref="B342" r:id="rId341"/>
    <hyperlink ref="B343" r:id="rId342"/>
    <hyperlink ref="B344" r:id="rId343"/>
    <hyperlink ref="B345" r:id="rId344"/>
    <hyperlink ref="B346" r:id="rId345"/>
    <hyperlink ref="B347" r:id="rId346"/>
    <hyperlink ref="B348" r:id="rId347"/>
    <hyperlink ref="B349" r:id="rId348"/>
    <hyperlink ref="B350" r:id="rId349"/>
    <hyperlink ref="B351" r:id="rId350"/>
    <hyperlink ref="B352" r:id="rId351"/>
    <hyperlink ref="B353" r:id="rId352"/>
    <hyperlink ref="B354" r:id="rId353"/>
    <hyperlink ref="B355" r:id="rId354"/>
    <hyperlink ref="B356" r:id="rId355"/>
    <hyperlink ref="B357" r:id="rId356"/>
    <hyperlink ref="B358" r:id="rId357"/>
    <hyperlink ref="B359" r:id="rId358"/>
    <hyperlink ref="B360" r:id="rId359"/>
    <hyperlink ref="B361" r:id="rId360"/>
    <hyperlink ref="B362" r:id="rId361"/>
    <hyperlink ref="B363" r:id="rId362"/>
    <hyperlink ref="B364" r:id="rId363"/>
    <hyperlink ref="B365" r:id="rId364"/>
    <hyperlink ref="B366" r:id="rId365"/>
    <hyperlink ref="B367" r:id="rId366"/>
    <hyperlink ref="B368" r:id="rId367"/>
    <hyperlink ref="B369" r:id="rId368"/>
    <hyperlink ref="B370" r:id="rId369"/>
    <hyperlink ref="B371" r:id="rId370"/>
    <hyperlink ref="B372" r:id="rId371"/>
    <hyperlink ref="B373" r:id="rId372"/>
    <hyperlink ref="B374" r:id="rId373"/>
    <hyperlink ref="B375" r:id="rId374"/>
    <hyperlink ref="B376" r:id="rId375"/>
    <hyperlink ref="B377" r:id="rId376"/>
    <hyperlink ref="B378" r:id="rId377"/>
    <hyperlink ref="B379" r:id="rId378"/>
    <hyperlink ref="B380" r:id="rId379"/>
    <hyperlink ref="B381" r:id="rId380"/>
    <hyperlink ref="B382" r:id="rId381"/>
    <hyperlink ref="B383" r:id="rId382"/>
    <hyperlink ref="B384" r:id="rId383"/>
    <hyperlink ref="B385" r:id="rId384"/>
    <hyperlink ref="B386" r:id="rId385"/>
    <hyperlink ref="B387" r:id="rId386"/>
    <hyperlink ref="B388" r:id="rId387"/>
    <hyperlink ref="B389" r:id="rId388"/>
    <hyperlink ref="B390" r:id="rId389"/>
    <hyperlink ref="B391" r:id="rId390"/>
    <hyperlink ref="B392" r:id="rId391"/>
    <hyperlink ref="B393" r:id="rId392"/>
    <hyperlink ref="B394" r:id="rId393"/>
    <hyperlink ref="B395" r:id="rId394"/>
    <hyperlink ref="B396" r:id="rId395"/>
    <hyperlink ref="B397" r:id="rId396"/>
    <hyperlink ref="B398" r:id="rId397"/>
    <hyperlink ref="B399" r:id="rId398"/>
    <hyperlink ref="B400" r:id="rId399"/>
    <hyperlink ref="B401" r:id="rId400"/>
    <hyperlink ref="B402" r:id="rId401"/>
    <hyperlink ref="B403" r:id="rId402"/>
    <hyperlink ref="B404" r:id="rId403"/>
    <hyperlink ref="B405" r:id="rId404"/>
    <hyperlink ref="B406" r:id="rId405"/>
    <hyperlink ref="B407" r:id="rId406"/>
    <hyperlink ref="B408" r:id="rId407"/>
    <hyperlink ref="B409" r:id="rId408"/>
    <hyperlink ref="B410" r:id="rId409"/>
    <hyperlink ref="B411" r:id="rId410"/>
    <hyperlink ref="B412" r:id="rId411"/>
    <hyperlink ref="B413" r:id="rId412"/>
    <hyperlink ref="B414" r:id="rId413"/>
    <hyperlink ref="B415" r:id="rId414"/>
    <hyperlink ref="B416" r:id="rId415"/>
    <hyperlink ref="B417" r:id="rId416"/>
    <hyperlink ref="B418" r:id="rId417"/>
    <hyperlink ref="B419" r:id="rId418"/>
    <hyperlink ref="B420" r:id="rId419"/>
    <hyperlink ref="B421" r:id="rId420"/>
    <hyperlink ref="B422" r:id="rId421"/>
    <hyperlink ref="B423" r:id="rId422"/>
    <hyperlink ref="B424" r:id="rId423"/>
    <hyperlink ref="B425" r:id="rId424"/>
    <hyperlink ref="B426" r:id="rId425"/>
    <hyperlink ref="B427" r:id="rId426"/>
    <hyperlink ref="B428" r:id="rId427"/>
    <hyperlink ref="B429" r:id="rId428"/>
    <hyperlink ref="B430" r:id="rId429"/>
    <hyperlink ref="B431" r:id="rId430"/>
    <hyperlink ref="B432" r:id="rId431"/>
    <hyperlink ref="B433" r:id="rId432"/>
    <hyperlink ref="B434" r:id="rId433"/>
    <hyperlink ref="B435" r:id="rId434"/>
    <hyperlink ref="B436" r:id="rId435"/>
    <hyperlink ref="B437" r:id="rId436"/>
    <hyperlink ref="B438" r:id="rId437"/>
    <hyperlink ref="B439" r:id="rId438"/>
    <hyperlink ref="B440" r:id="rId439"/>
    <hyperlink ref="B441" r:id="rId440"/>
    <hyperlink ref="B442" r:id="rId441"/>
    <hyperlink ref="B443" r:id="rId442"/>
    <hyperlink ref="B444" r:id="rId443"/>
    <hyperlink ref="B445" r:id="rId444"/>
    <hyperlink ref="B446" r:id="rId445"/>
    <hyperlink ref="B447" r:id="rId446"/>
    <hyperlink ref="B448" r:id="rId447"/>
    <hyperlink ref="B449" r:id="rId448"/>
    <hyperlink ref="B450" r:id="rId449"/>
    <hyperlink ref="B451" r:id="rId450"/>
    <hyperlink ref="B452" r:id="rId451"/>
    <hyperlink ref="B453" r:id="rId452"/>
    <hyperlink ref="B454" r:id="rId453"/>
    <hyperlink ref="B455" r:id="rId454"/>
    <hyperlink ref="B456" r:id="rId455"/>
    <hyperlink ref="B457" r:id="rId456"/>
    <hyperlink ref="B458" r:id="rId457"/>
    <hyperlink ref="B459" r:id="rId458"/>
    <hyperlink ref="B460" r:id="rId459"/>
    <hyperlink ref="B461" r:id="rId460"/>
    <hyperlink ref="B462" r:id="rId461"/>
    <hyperlink ref="B463" r:id="rId462"/>
    <hyperlink ref="B464" r:id="rId463"/>
    <hyperlink ref="B465" r:id="rId464"/>
    <hyperlink ref="B466" r:id="rId465"/>
    <hyperlink ref="B467" r:id="rId466"/>
    <hyperlink ref="B468" r:id="rId467"/>
    <hyperlink ref="B469" r:id="rId468"/>
    <hyperlink ref="B470" r:id="rId469"/>
    <hyperlink ref="B471" r:id="rId470"/>
    <hyperlink ref="B472" r:id="rId471"/>
    <hyperlink ref="B473" r:id="rId472"/>
    <hyperlink ref="B474" r:id="rId473"/>
    <hyperlink ref="B475" r:id="rId474"/>
    <hyperlink ref="B476" r:id="rId475"/>
    <hyperlink ref="B477" r:id="rId476"/>
    <hyperlink ref="B478" r:id="rId477"/>
    <hyperlink ref="B479" r:id="rId478"/>
    <hyperlink ref="B480" r:id="rId479"/>
    <hyperlink ref="B481" r:id="rId480"/>
    <hyperlink ref="B482" r:id="rId481"/>
    <hyperlink ref="B483" r:id="rId482"/>
    <hyperlink ref="B484" r:id="rId483"/>
    <hyperlink ref="B485" r:id="rId484"/>
    <hyperlink ref="B486" r:id="rId485"/>
    <hyperlink ref="B487" r:id="rId486"/>
    <hyperlink ref="B488" r:id="rId487"/>
    <hyperlink ref="B489" r:id="rId488"/>
    <hyperlink ref="B490" r:id="rId489"/>
    <hyperlink ref="B491" r:id="rId490"/>
    <hyperlink ref="B492" r:id="rId491"/>
    <hyperlink ref="B493" r:id="rId492"/>
    <hyperlink ref="B494" r:id="rId493"/>
    <hyperlink ref="B495" r:id="rId494"/>
    <hyperlink ref="B496" r:id="rId495"/>
    <hyperlink ref="B497" r:id="rId496"/>
    <hyperlink ref="B498" r:id="rId497"/>
    <hyperlink ref="B499" r:id="rId498"/>
    <hyperlink ref="B500" r:id="rId499"/>
    <hyperlink ref="B501" r:id="rId500"/>
    <hyperlink ref="B502" r:id="rId501"/>
    <hyperlink ref="B503" r:id="rId502"/>
    <hyperlink ref="B504" r:id="rId503"/>
    <hyperlink ref="B505" r:id="rId504"/>
    <hyperlink ref="B506" r:id="rId505"/>
    <hyperlink ref="B507" r:id="rId506"/>
    <hyperlink ref="B508" r:id="rId507"/>
    <hyperlink ref="B509" r:id="rId508"/>
    <hyperlink ref="B510" r:id="rId509"/>
    <hyperlink ref="B511" r:id="rId510"/>
    <hyperlink ref="B512" r:id="rId511"/>
    <hyperlink ref="B513" r:id="rId512"/>
    <hyperlink ref="B514" r:id="rId513"/>
    <hyperlink ref="B515" r:id="rId514"/>
    <hyperlink ref="B516" r:id="rId515"/>
    <hyperlink ref="B517" r:id="rId516"/>
    <hyperlink ref="B518" r:id="rId517"/>
    <hyperlink ref="B519" r:id="rId518"/>
    <hyperlink ref="B520" r:id="rId519"/>
    <hyperlink ref="B521" r:id="rId520"/>
    <hyperlink ref="B522" r:id="rId521"/>
    <hyperlink ref="B523" r:id="rId522"/>
    <hyperlink ref="B524" r:id="rId523"/>
    <hyperlink ref="B525" r:id="rId524"/>
    <hyperlink ref="B526" r:id="rId525"/>
    <hyperlink ref="B527" r:id="rId526"/>
    <hyperlink ref="B528" r:id="rId527"/>
    <hyperlink ref="B529" r:id="rId528"/>
    <hyperlink ref="B530" r:id="rId529"/>
    <hyperlink ref="B531" r:id="rId530"/>
    <hyperlink ref="B532" r:id="rId531"/>
    <hyperlink ref="B533" r:id="rId532"/>
    <hyperlink ref="B534" r:id="rId533"/>
    <hyperlink ref="B535" r:id="rId534"/>
    <hyperlink ref="B536" r:id="rId535"/>
    <hyperlink ref="B537" r:id="rId536"/>
    <hyperlink ref="B538" r:id="rId537"/>
    <hyperlink ref="B539" r:id="rId538"/>
    <hyperlink ref="B540" r:id="rId539"/>
    <hyperlink ref="B541" r:id="rId540"/>
    <hyperlink ref="B542" r:id="rId541"/>
    <hyperlink ref="B543" r:id="rId542"/>
    <hyperlink ref="B544" r:id="rId543"/>
    <hyperlink ref="B545" r:id="rId544"/>
    <hyperlink ref="B546" r:id="rId545"/>
    <hyperlink ref="B547" r:id="rId546"/>
    <hyperlink ref="B548" r:id="rId547"/>
    <hyperlink ref="B549" r:id="rId548"/>
    <hyperlink ref="B550" r:id="rId549"/>
    <hyperlink ref="B551" r:id="rId550"/>
    <hyperlink ref="B552" r:id="rId551"/>
    <hyperlink ref="B553" r:id="rId552"/>
    <hyperlink ref="B554" r:id="rId553"/>
    <hyperlink ref="B555" r:id="rId554"/>
    <hyperlink ref="B556" r:id="rId555"/>
    <hyperlink ref="B557" r:id="rId556"/>
    <hyperlink ref="B558" r:id="rId557"/>
    <hyperlink ref="B559" r:id="rId558"/>
    <hyperlink ref="B560" r:id="rId559"/>
    <hyperlink ref="B561" r:id="rId560"/>
    <hyperlink ref="B562" r:id="rId561"/>
    <hyperlink ref="B563" r:id="rId562"/>
    <hyperlink ref="B564" r:id="rId563"/>
    <hyperlink ref="B565" r:id="rId564"/>
    <hyperlink ref="B566" r:id="rId565"/>
    <hyperlink ref="B567" r:id="rId566"/>
    <hyperlink ref="B568" r:id="rId567"/>
    <hyperlink ref="B569" r:id="rId568"/>
    <hyperlink ref="B570" r:id="rId569"/>
    <hyperlink ref="B571" r:id="rId570"/>
    <hyperlink ref="B572" r:id="rId571"/>
    <hyperlink ref="B573" r:id="rId572"/>
    <hyperlink ref="B574" r:id="rId573"/>
    <hyperlink ref="B575" r:id="rId574"/>
    <hyperlink ref="B576" r:id="rId575"/>
    <hyperlink ref="B577" r:id="rId576"/>
    <hyperlink ref="B578" r:id="rId577"/>
    <hyperlink ref="B579" r:id="rId578"/>
    <hyperlink ref="B580" r:id="rId579"/>
    <hyperlink ref="B581" r:id="rId580"/>
    <hyperlink ref="B582" r:id="rId581"/>
    <hyperlink ref="B583" r:id="rId582"/>
    <hyperlink ref="B584" r:id="rId583"/>
    <hyperlink ref="B585" r:id="rId584"/>
    <hyperlink ref="B586" r:id="rId585"/>
    <hyperlink ref="B587" r:id="rId586"/>
    <hyperlink ref="B588" r:id="rId587"/>
    <hyperlink ref="B589" r:id="rId588"/>
    <hyperlink ref="B590" r:id="rId589"/>
    <hyperlink ref="B591" r:id="rId590"/>
    <hyperlink ref="B592" r:id="rId591"/>
    <hyperlink ref="B593" r:id="rId592"/>
    <hyperlink ref="B594" r:id="rId593"/>
    <hyperlink ref="B595" r:id="rId594"/>
    <hyperlink ref="B596" r:id="rId595"/>
    <hyperlink ref="B597" r:id="rId596"/>
    <hyperlink ref="B598" r:id="rId597"/>
    <hyperlink ref="B599" r:id="rId598"/>
    <hyperlink ref="B600" r:id="rId599"/>
    <hyperlink ref="B601" r:id="rId600"/>
    <hyperlink ref="B602" r:id="rId601"/>
    <hyperlink ref="B603" r:id="rId602"/>
    <hyperlink ref="B604" r:id="rId603"/>
    <hyperlink ref="B605" r:id="rId604"/>
    <hyperlink ref="B606" r:id="rId605"/>
    <hyperlink ref="B607" r:id="rId606"/>
    <hyperlink ref="B608" r:id="rId607"/>
    <hyperlink ref="B609" r:id="rId608"/>
    <hyperlink ref="B610" r:id="rId609"/>
    <hyperlink ref="B611" r:id="rId610"/>
    <hyperlink ref="B612" r:id="rId611"/>
    <hyperlink ref="B613" r:id="rId612"/>
    <hyperlink ref="B614" r:id="rId613"/>
    <hyperlink ref="B615" r:id="rId614"/>
    <hyperlink ref="B616" r:id="rId615"/>
    <hyperlink ref="B617" r:id="rId616"/>
    <hyperlink ref="B618" r:id="rId617"/>
    <hyperlink ref="B619" r:id="rId618"/>
    <hyperlink ref="B620" r:id="rId619"/>
    <hyperlink ref="B621" r:id="rId620"/>
    <hyperlink ref="B622" r:id="rId621"/>
    <hyperlink ref="B623" r:id="rId622"/>
    <hyperlink ref="B624" r:id="rId623"/>
    <hyperlink ref="B625" r:id="rId624"/>
    <hyperlink ref="B626" r:id="rId625"/>
    <hyperlink ref="B627" r:id="rId626"/>
    <hyperlink ref="B628" r:id="rId627"/>
    <hyperlink ref="B629" r:id="rId628"/>
    <hyperlink ref="B630" r:id="rId629"/>
    <hyperlink ref="B631" r:id="rId630"/>
    <hyperlink ref="B632" r:id="rId631"/>
    <hyperlink ref="B633" r:id="rId632"/>
    <hyperlink ref="B634" r:id="rId633"/>
    <hyperlink ref="B635" r:id="rId634"/>
    <hyperlink ref="B636" r:id="rId635"/>
    <hyperlink ref="B637" r:id="rId636"/>
    <hyperlink ref="B638" r:id="rId637"/>
    <hyperlink ref="B639" r:id="rId638"/>
    <hyperlink ref="B640" r:id="rId639"/>
    <hyperlink ref="B641" r:id="rId640"/>
    <hyperlink ref="B642" r:id="rId641"/>
    <hyperlink ref="B643" r:id="rId642"/>
    <hyperlink ref="B644" r:id="rId643"/>
    <hyperlink ref="B645" r:id="rId644"/>
    <hyperlink ref="B646" r:id="rId645"/>
    <hyperlink ref="B647" r:id="rId646"/>
    <hyperlink ref="B648" r:id="rId647"/>
    <hyperlink ref="B649" r:id="rId648"/>
    <hyperlink ref="B650" r:id="rId649"/>
    <hyperlink ref="B651" r:id="rId650"/>
    <hyperlink ref="B652" r:id="rId651"/>
    <hyperlink ref="B653" r:id="rId652"/>
    <hyperlink ref="B654" r:id="rId653"/>
    <hyperlink ref="B655" r:id="rId654"/>
    <hyperlink ref="B656" r:id="rId655"/>
    <hyperlink ref="B657" r:id="rId656"/>
    <hyperlink ref="B658" r:id="rId657"/>
    <hyperlink ref="B659" r:id="rId658"/>
    <hyperlink ref="B660" r:id="rId659"/>
    <hyperlink ref="B661" r:id="rId660"/>
    <hyperlink ref="B662" r:id="rId661"/>
    <hyperlink ref="B663" r:id="rId662"/>
    <hyperlink ref="B664" r:id="rId663"/>
    <hyperlink ref="B665" r:id="rId664"/>
    <hyperlink ref="B666" r:id="rId665"/>
    <hyperlink ref="B667" r:id="rId666"/>
    <hyperlink ref="B668" r:id="rId667"/>
    <hyperlink ref="B669" r:id="rId668"/>
    <hyperlink ref="B670" r:id="rId669"/>
    <hyperlink ref="B671" r:id="rId670"/>
    <hyperlink ref="B672" r:id="rId671"/>
    <hyperlink ref="B673" r:id="rId672"/>
    <hyperlink ref="B674" r:id="rId673"/>
    <hyperlink ref="B675" r:id="rId674"/>
    <hyperlink ref="B676" r:id="rId675"/>
    <hyperlink ref="B677" r:id="rId676"/>
    <hyperlink ref="B678" r:id="rId677"/>
    <hyperlink ref="B679" r:id="rId678"/>
    <hyperlink ref="B680" r:id="rId679"/>
    <hyperlink ref="B681" r:id="rId680"/>
    <hyperlink ref="B682" r:id="rId681"/>
    <hyperlink ref="B683" r:id="rId682"/>
    <hyperlink ref="B684" r:id="rId683"/>
    <hyperlink ref="B685" r:id="rId684"/>
    <hyperlink ref="B686" r:id="rId685"/>
    <hyperlink ref="B687" r:id="rId686"/>
    <hyperlink ref="B688" r:id="rId687"/>
    <hyperlink ref="B689" r:id="rId688"/>
    <hyperlink ref="B690" r:id="rId689"/>
    <hyperlink ref="B691" r:id="rId690"/>
    <hyperlink ref="B692" r:id="rId691"/>
    <hyperlink ref="B693" r:id="rId692"/>
    <hyperlink ref="B694" r:id="rId693"/>
    <hyperlink ref="B695" r:id="rId694"/>
    <hyperlink ref="B696" r:id="rId695"/>
    <hyperlink ref="B697" r:id="rId696"/>
    <hyperlink ref="B698" r:id="rId697"/>
    <hyperlink ref="B699" r:id="rId698"/>
    <hyperlink ref="B700" r:id="rId699"/>
    <hyperlink ref="B701" r:id="rId700"/>
    <hyperlink ref="B702" r:id="rId701"/>
    <hyperlink ref="B703" r:id="rId702"/>
    <hyperlink ref="B704" r:id="rId703"/>
    <hyperlink ref="B705" r:id="rId704"/>
    <hyperlink ref="B706" r:id="rId705"/>
    <hyperlink ref="B707" r:id="rId706"/>
    <hyperlink ref="B708" r:id="rId707"/>
    <hyperlink ref="B709" r:id="rId708"/>
    <hyperlink ref="B710" r:id="rId709"/>
    <hyperlink ref="B711" r:id="rId710"/>
    <hyperlink ref="B712" r:id="rId711"/>
    <hyperlink ref="B713" r:id="rId712"/>
    <hyperlink ref="B714" r:id="rId713"/>
    <hyperlink ref="B715" r:id="rId714"/>
    <hyperlink ref="B716" r:id="rId715"/>
    <hyperlink ref="B717" r:id="rId716"/>
    <hyperlink ref="B718" r:id="rId717"/>
    <hyperlink ref="B719" r:id="rId718"/>
    <hyperlink ref="B720" r:id="rId719"/>
    <hyperlink ref="B721" r:id="rId720"/>
    <hyperlink ref="B722" r:id="rId721"/>
    <hyperlink ref="B723" r:id="rId722"/>
    <hyperlink ref="B724" r:id="rId723"/>
    <hyperlink ref="B725" r:id="rId724"/>
    <hyperlink ref="B726" r:id="rId725"/>
    <hyperlink ref="B727" r:id="rId726"/>
    <hyperlink ref="B728" r:id="rId727"/>
    <hyperlink ref="B729" r:id="rId728"/>
    <hyperlink ref="B730" r:id="rId729"/>
    <hyperlink ref="B731" r:id="rId730"/>
    <hyperlink ref="B732" r:id="rId731"/>
    <hyperlink ref="B733" r:id="rId732"/>
    <hyperlink ref="B734" r:id="rId733"/>
    <hyperlink ref="B735" r:id="rId734"/>
    <hyperlink ref="B736" r:id="rId735"/>
    <hyperlink ref="B737" r:id="rId736"/>
    <hyperlink ref="B738" r:id="rId737"/>
    <hyperlink ref="B739" r:id="rId738"/>
    <hyperlink ref="B740" r:id="rId739"/>
    <hyperlink ref="B741" r:id="rId740"/>
    <hyperlink ref="B742" r:id="rId741"/>
    <hyperlink ref="B743" r:id="rId742"/>
    <hyperlink ref="B744" r:id="rId743"/>
    <hyperlink ref="B745" r:id="rId744"/>
    <hyperlink ref="B746" r:id="rId745"/>
    <hyperlink ref="B747" r:id="rId746"/>
    <hyperlink ref="B748" r:id="rId747"/>
    <hyperlink ref="B749" r:id="rId748"/>
    <hyperlink ref="B750" r:id="rId749"/>
    <hyperlink ref="B751" r:id="rId750"/>
    <hyperlink ref="B752" r:id="rId751"/>
    <hyperlink ref="B753" r:id="rId752"/>
    <hyperlink ref="B754" r:id="rId753"/>
    <hyperlink ref="B755" r:id="rId754"/>
    <hyperlink ref="B756" r:id="rId755"/>
    <hyperlink ref="B757" r:id="rId756"/>
    <hyperlink ref="B758" r:id="rId757"/>
    <hyperlink ref="B759" r:id="rId758"/>
    <hyperlink ref="B760" r:id="rId759"/>
    <hyperlink ref="B761" r:id="rId760"/>
    <hyperlink ref="B762" r:id="rId761"/>
    <hyperlink ref="B763" r:id="rId762"/>
    <hyperlink ref="B764" r:id="rId763"/>
    <hyperlink ref="B765" r:id="rId764"/>
    <hyperlink ref="B766" r:id="rId765"/>
    <hyperlink ref="B767" r:id="rId766"/>
    <hyperlink ref="B768" r:id="rId767"/>
    <hyperlink ref="B769" r:id="rId768"/>
    <hyperlink ref="B770" r:id="rId769"/>
    <hyperlink ref="B771" r:id="rId770"/>
    <hyperlink ref="B772" r:id="rId771"/>
    <hyperlink ref="B773" r:id="rId772"/>
    <hyperlink ref="B774" r:id="rId773"/>
    <hyperlink ref="B775" r:id="rId774"/>
    <hyperlink ref="B776" r:id="rId775"/>
    <hyperlink ref="B777" r:id="rId776"/>
    <hyperlink ref="B778" r:id="rId777"/>
    <hyperlink ref="B779" r:id="rId778"/>
    <hyperlink ref="B780" r:id="rId779"/>
    <hyperlink ref="B781" r:id="rId780"/>
    <hyperlink ref="B782" r:id="rId781"/>
    <hyperlink ref="B783" r:id="rId782"/>
    <hyperlink ref="B784" r:id="rId783"/>
    <hyperlink ref="B785" r:id="rId784"/>
    <hyperlink ref="B786" r:id="rId785"/>
    <hyperlink ref="B787" r:id="rId786"/>
    <hyperlink ref="B788" r:id="rId787"/>
    <hyperlink ref="B789" r:id="rId788"/>
    <hyperlink ref="B790" r:id="rId789"/>
    <hyperlink ref="B791" r:id="rId790"/>
    <hyperlink ref="B792" r:id="rId791"/>
    <hyperlink ref="B793" r:id="rId792"/>
    <hyperlink ref="B794" r:id="rId793"/>
    <hyperlink ref="B795" r:id="rId794"/>
    <hyperlink ref="B796" r:id="rId795"/>
    <hyperlink ref="B797" r:id="rId796"/>
    <hyperlink ref="B798" r:id="rId797"/>
    <hyperlink ref="B799" r:id="rId798"/>
    <hyperlink ref="B800" r:id="rId799"/>
    <hyperlink ref="B801" r:id="rId800"/>
    <hyperlink ref="B802" r:id="rId801"/>
    <hyperlink ref="B803" r:id="rId802"/>
    <hyperlink ref="B804" r:id="rId803"/>
    <hyperlink ref="B805" r:id="rId804"/>
    <hyperlink ref="B806" r:id="rId805"/>
    <hyperlink ref="B807" r:id="rId806"/>
    <hyperlink ref="B808" r:id="rId807"/>
    <hyperlink ref="B809" r:id="rId808"/>
    <hyperlink ref="B810" r:id="rId809"/>
    <hyperlink ref="B811" r:id="rId810"/>
    <hyperlink ref="B812" r:id="rId811"/>
    <hyperlink ref="B813" r:id="rId812"/>
    <hyperlink ref="B814" r:id="rId813"/>
    <hyperlink ref="B815" r:id="rId814"/>
    <hyperlink ref="B816" r:id="rId815"/>
    <hyperlink ref="B817" r:id="rId816"/>
    <hyperlink ref="B818" r:id="rId817"/>
    <hyperlink ref="B819" r:id="rId818"/>
    <hyperlink ref="B820" r:id="rId819"/>
    <hyperlink ref="B821" r:id="rId820"/>
    <hyperlink ref="B822" r:id="rId821"/>
    <hyperlink ref="B823" r:id="rId822"/>
    <hyperlink ref="B824" r:id="rId823"/>
    <hyperlink ref="B825" r:id="rId824"/>
    <hyperlink ref="B826" r:id="rId825"/>
    <hyperlink ref="B827" r:id="rId826"/>
    <hyperlink ref="B828" r:id="rId827"/>
    <hyperlink ref="B829" r:id="rId828"/>
    <hyperlink ref="B830" r:id="rId829"/>
    <hyperlink ref="B831" r:id="rId830"/>
    <hyperlink ref="B832" r:id="rId831"/>
    <hyperlink ref="B833" r:id="rId832"/>
    <hyperlink ref="B834" r:id="rId833"/>
    <hyperlink ref="B835" r:id="rId834"/>
    <hyperlink ref="B836" r:id="rId835"/>
    <hyperlink ref="B837" r:id="rId836"/>
    <hyperlink ref="B838" r:id="rId837"/>
    <hyperlink ref="B839" r:id="rId838"/>
    <hyperlink ref="B840" r:id="rId839"/>
    <hyperlink ref="B841" r:id="rId840"/>
    <hyperlink ref="B842" r:id="rId841"/>
    <hyperlink ref="B843" r:id="rId842"/>
    <hyperlink ref="B844" r:id="rId843"/>
    <hyperlink ref="B845" r:id="rId844"/>
    <hyperlink ref="B846" r:id="rId845"/>
    <hyperlink ref="B847" r:id="rId846"/>
    <hyperlink ref="B848" r:id="rId847"/>
    <hyperlink ref="B849" r:id="rId848"/>
    <hyperlink ref="B850" r:id="rId849"/>
    <hyperlink ref="B851" r:id="rId850"/>
    <hyperlink ref="B852" r:id="rId851"/>
    <hyperlink ref="B853" r:id="rId852"/>
    <hyperlink ref="B854" r:id="rId853"/>
    <hyperlink ref="B855" r:id="rId854"/>
    <hyperlink ref="B856" r:id="rId855"/>
    <hyperlink ref="B857" r:id="rId856"/>
    <hyperlink ref="B858" r:id="rId857"/>
    <hyperlink ref="B859" r:id="rId858"/>
    <hyperlink ref="B860" r:id="rId859"/>
    <hyperlink ref="B861" r:id="rId860"/>
    <hyperlink ref="B862" r:id="rId861"/>
    <hyperlink ref="B863" r:id="rId862"/>
    <hyperlink ref="B864" r:id="rId863"/>
    <hyperlink ref="B865" r:id="rId864"/>
    <hyperlink ref="B866" r:id="rId865"/>
    <hyperlink ref="B867" r:id="rId866"/>
    <hyperlink ref="B868" r:id="rId867"/>
    <hyperlink ref="B869" r:id="rId868"/>
    <hyperlink ref="B870" r:id="rId869"/>
    <hyperlink ref="B871" r:id="rId870"/>
    <hyperlink ref="B872" r:id="rId871"/>
    <hyperlink ref="B873" r:id="rId872"/>
    <hyperlink ref="B874" r:id="rId873"/>
    <hyperlink ref="B875" r:id="rId874"/>
    <hyperlink ref="B876" r:id="rId875"/>
    <hyperlink ref="B877" r:id="rId876"/>
    <hyperlink ref="B878" r:id="rId877"/>
    <hyperlink ref="B879" r:id="rId878"/>
    <hyperlink ref="B880" r:id="rId879"/>
    <hyperlink ref="B881" r:id="rId880"/>
    <hyperlink ref="B882" r:id="rId881"/>
    <hyperlink ref="B883" r:id="rId882"/>
    <hyperlink ref="B884" r:id="rId883"/>
    <hyperlink ref="B885" r:id="rId884"/>
    <hyperlink ref="B886" r:id="rId885"/>
    <hyperlink ref="B887" r:id="rId886"/>
    <hyperlink ref="B888" r:id="rId887"/>
    <hyperlink ref="B889" r:id="rId888"/>
    <hyperlink ref="B890" r:id="rId889"/>
    <hyperlink ref="B891" r:id="rId890"/>
    <hyperlink ref="B892" r:id="rId891"/>
    <hyperlink ref="B893" r:id="rId892"/>
    <hyperlink ref="B894" r:id="rId893"/>
    <hyperlink ref="B895" r:id="rId894"/>
    <hyperlink ref="B896" r:id="rId895"/>
    <hyperlink ref="B897" r:id="rId896"/>
    <hyperlink ref="B898" r:id="rId897"/>
    <hyperlink ref="B899" r:id="rId898"/>
    <hyperlink ref="B900" r:id="rId899"/>
    <hyperlink ref="B901" r:id="rId900"/>
    <hyperlink ref="B902" r:id="rId901"/>
    <hyperlink ref="B903" r:id="rId902"/>
    <hyperlink ref="B904" r:id="rId903"/>
    <hyperlink ref="B905" r:id="rId904"/>
    <hyperlink ref="B906" r:id="rId905"/>
    <hyperlink ref="B907" r:id="rId906"/>
    <hyperlink ref="B908" r:id="rId907"/>
    <hyperlink ref="B909" r:id="rId908"/>
    <hyperlink ref="B910" r:id="rId909"/>
    <hyperlink ref="B911" r:id="rId910"/>
    <hyperlink ref="B912" r:id="rId911"/>
    <hyperlink ref="B913" r:id="rId912"/>
    <hyperlink ref="B914" r:id="rId913"/>
    <hyperlink ref="B915" r:id="rId914"/>
    <hyperlink ref="B916" r:id="rId915"/>
    <hyperlink ref="B917" r:id="rId916"/>
    <hyperlink ref="B918" r:id="rId917"/>
    <hyperlink ref="B919" r:id="rId918"/>
    <hyperlink ref="B920" r:id="rId919"/>
    <hyperlink ref="B921" r:id="rId920"/>
    <hyperlink ref="B922" r:id="rId921"/>
    <hyperlink ref="B923" r:id="rId922"/>
    <hyperlink ref="B924" r:id="rId923"/>
    <hyperlink ref="B925" r:id="rId924"/>
    <hyperlink ref="B926" r:id="rId925"/>
    <hyperlink ref="B927" r:id="rId926"/>
    <hyperlink ref="B928" r:id="rId927"/>
    <hyperlink ref="B929" r:id="rId928"/>
    <hyperlink ref="B930" r:id="rId929"/>
    <hyperlink ref="B931" r:id="rId930"/>
    <hyperlink ref="B932" r:id="rId931"/>
    <hyperlink ref="B933" r:id="rId932"/>
    <hyperlink ref="B934" r:id="rId933"/>
    <hyperlink ref="B935" r:id="rId934"/>
    <hyperlink ref="B936" r:id="rId935"/>
    <hyperlink ref="B937" r:id="rId936"/>
    <hyperlink ref="B938" r:id="rId937"/>
    <hyperlink ref="B939" r:id="rId938"/>
    <hyperlink ref="B940" r:id="rId939"/>
    <hyperlink ref="B941" r:id="rId940"/>
    <hyperlink ref="B942" r:id="rId941"/>
    <hyperlink ref="B943" r:id="rId942"/>
    <hyperlink ref="B944" r:id="rId943"/>
    <hyperlink ref="B945" r:id="rId944"/>
    <hyperlink ref="B946" r:id="rId945"/>
    <hyperlink ref="B947" r:id="rId946"/>
    <hyperlink ref="B948" r:id="rId947"/>
    <hyperlink ref="B949" r:id="rId948"/>
    <hyperlink ref="B950" r:id="rId949"/>
    <hyperlink ref="B951" r:id="rId950"/>
    <hyperlink ref="B952" r:id="rId951"/>
    <hyperlink ref="B953" r:id="rId952"/>
    <hyperlink ref="B954" r:id="rId953"/>
    <hyperlink ref="B955" r:id="rId954"/>
    <hyperlink ref="B956" r:id="rId955"/>
    <hyperlink ref="B957" r:id="rId956"/>
    <hyperlink ref="B958" r:id="rId957"/>
    <hyperlink ref="B959" r:id="rId958"/>
    <hyperlink ref="B960" r:id="rId959"/>
    <hyperlink ref="B961" r:id="rId960"/>
    <hyperlink ref="B962" r:id="rId961"/>
    <hyperlink ref="B963" r:id="rId962"/>
    <hyperlink ref="B964" r:id="rId963"/>
    <hyperlink ref="B965" r:id="rId964"/>
    <hyperlink ref="B966" r:id="rId965"/>
    <hyperlink ref="B967" r:id="rId966"/>
    <hyperlink ref="B968" r:id="rId967"/>
    <hyperlink ref="B969" r:id="rId968"/>
    <hyperlink ref="B970" r:id="rId969"/>
    <hyperlink ref="B971" r:id="rId970"/>
    <hyperlink ref="B972" r:id="rId971"/>
    <hyperlink ref="B973" r:id="rId972"/>
    <hyperlink ref="B974" r:id="rId973"/>
    <hyperlink ref="B975" r:id="rId974"/>
    <hyperlink ref="B976" r:id="rId975"/>
    <hyperlink ref="B977" r:id="rId976"/>
    <hyperlink ref="B978" r:id="rId977"/>
    <hyperlink ref="B979" r:id="rId978"/>
    <hyperlink ref="B980" r:id="rId979"/>
    <hyperlink ref="B981" r:id="rId980"/>
    <hyperlink ref="B982" r:id="rId981"/>
    <hyperlink ref="B983" r:id="rId982"/>
    <hyperlink ref="B984" r:id="rId983"/>
    <hyperlink ref="B985" r:id="rId984"/>
    <hyperlink ref="B986" r:id="rId985"/>
    <hyperlink ref="B987" r:id="rId986"/>
    <hyperlink ref="B988" r:id="rId987"/>
    <hyperlink ref="B989" r:id="rId988"/>
    <hyperlink ref="B990" r:id="rId989"/>
    <hyperlink ref="B991" r:id="rId990"/>
    <hyperlink ref="B992" r:id="rId991"/>
    <hyperlink ref="B993" r:id="rId992"/>
    <hyperlink ref="B994" r:id="rId993"/>
    <hyperlink ref="B995" r:id="rId994"/>
    <hyperlink ref="B996" r:id="rId995"/>
    <hyperlink ref="B997" r:id="rId996"/>
    <hyperlink ref="B998" r:id="rId997"/>
    <hyperlink ref="B999" r:id="rId998"/>
    <hyperlink ref="B1000" r:id="rId999"/>
    <hyperlink ref="B1001" r:id="rId1000"/>
    <hyperlink ref="B1002" r:id="rId1001"/>
    <hyperlink ref="B1003" r:id="rId1002"/>
    <hyperlink ref="B1004" r:id="rId1003"/>
    <hyperlink ref="B1005" r:id="rId1004"/>
    <hyperlink ref="B1006" r:id="rId1005"/>
    <hyperlink ref="B1007" r:id="rId1006"/>
    <hyperlink ref="B1008" r:id="rId1007"/>
    <hyperlink ref="B1009" r:id="rId1008"/>
    <hyperlink ref="B1010" r:id="rId1009"/>
    <hyperlink ref="B1011" r:id="rId1010"/>
    <hyperlink ref="B1012" r:id="rId1011"/>
    <hyperlink ref="B1013" r:id="rId1012"/>
    <hyperlink ref="B1014" r:id="rId1013"/>
    <hyperlink ref="B1015" r:id="rId1014"/>
    <hyperlink ref="B1016" r:id="rId1015"/>
    <hyperlink ref="B1017" r:id="rId1016"/>
    <hyperlink ref="B1018" r:id="rId1017"/>
    <hyperlink ref="B1019" r:id="rId1018"/>
    <hyperlink ref="B1020" r:id="rId1019"/>
    <hyperlink ref="B1021" r:id="rId1020"/>
    <hyperlink ref="B1022" r:id="rId1021"/>
    <hyperlink ref="B1023" r:id="rId1022"/>
    <hyperlink ref="B1024" r:id="rId1023"/>
    <hyperlink ref="B1025" r:id="rId1024"/>
    <hyperlink ref="B1026" r:id="rId1025"/>
    <hyperlink ref="B1027" r:id="rId1026"/>
    <hyperlink ref="B1028" r:id="rId1027"/>
    <hyperlink ref="B1029" r:id="rId1028"/>
    <hyperlink ref="B1030" r:id="rId1029"/>
    <hyperlink ref="B1031" r:id="rId1030"/>
    <hyperlink ref="B1032" r:id="rId1031"/>
    <hyperlink ref="B1033" r:id="rId1032"/>
    <hyperlink ref="B1034" r:id="rId1033"/>
    <hyperlink ref="B1035" r:id="rId1034"/>
    <hyperlink ref="B1036" r:id="rId1035"/>
    <hyperlink ref="B1037" r:id="rId1036"/>
    <hyperlink ref="B1038" r:id="rId1037"/>
    <hyperlink ref="B1039" r:id="rId1038"/>
    <hyperlink ref="B1040" r:id="rId1039"/>
    <hyperlink ref="B1041" r:id="rId1040"/>
    <hyperlink ref="B1042" r:id="rId1041"/>
    <hyperlink ref="B1043" r:id="rId1042"/>
    <hyperlink ref="B1044" r:id="rId1043"/>
    <hyperlink ref="B1045" r:id="rId1044"/>
    <hyperlink ref="B1046" r:id="rId1045"/>
    <hyperlink ref="B1047" r:id="rId1046"/>
    <hyperlink ref="B1048" r:id="rId1047"/>
    <hyperlink ref="B1049" r:id="rId1048"/>
    <hyperlink ref="B1050" r:id="rId1049"/>
    <hyperlink ref="B1051" r:id="rId1050"/>
    <hyperlink ref="B1052" r:id="rId1051"/>
    <hyperlink ref="B1053" r:id="rId1052"/>
    <hyperlink ref="B1054" r:id="rId1053"/>
    <hyperlink ref="B1055" r:id="rId1054"/>
    <hyperlink ref="B1056" r:id="rId1055"/>
    <hyperlink ref="B1057" r:id="rId1056"/>
    <hyperlink ref="B1058" r:id="rId1057"/>
    <hyperlink ref="B1059" r:id="rId1058"/>
    <hyperlink ref="B1060" r:id="rId1059"/>
    <hyperlink ref="B1061" r:id="rId1060"/>
    <hyperlink ref="B1062" r:id="rId1061"/>
    <hyperlink ref="B1063" r:id="rId1062"/>
    <hyperlink ref="B1064" r:id="rId1063"/>
    <hyperlink ref="B1065" r:id="rId1064"/>
    <hyperlink ref="B1066" r:id="rId1065"/>
    <hyperlink ref="B1067" r:id="rId1066"/>
    <hyperlink ref="B1068" r:id="rId1067"/>
    <hyperlink ref="B1069" r:id="rId1068"/>
    <hyperlink ref="B1070" r:id="rId1069"/>
    <hyperlink ref="B1071" r:id="rId1070"/>
    <hyperlink ref="B1072" r:id="rId1071"/>
    <hyperlink ref="B1073" r:id="rId1072"/>
    <hyperlink ref="B1074" r:id="rId1073"/>
    <hyperlink ref="B1075" r:id="rId1074"/>
    <hyperlink ref="B1076" r:id="rId1075"/>
    <hyperlink ref="B1077" r:id="rId1076"/>
    <hyperlink ref="B1078" r:id="rId1077"/>
    <hyperlink ref="B1079" r:id="rId1078"/>
    <hyperlink ref="B1080" r:id="rId1079"/>
    <hyperlink ref="B1081" r:id="rId1080"/>
    <hyperlink ref="B1082" r:id="rId1081"/>
    <hyperlink ref="B1083" r:id="rId1082"/>
    <hyperlink ref="B1084" r:id="rId1083"/>
    <hyperlink ref="B1085" r:id="rId1084"/>
    <hyperlink ref="B1086" r:id="rId1085"/>
    <hyperlink ref="B1087" r:id="rId1086"/>
    <hyperlink ref="B1088" r:id="rId1087"/>
    <hyperlink ref="B1089" r:id="rId1088"/>
    <hyperlink ref="B1090" r:id="rId1089"/>
    <hyperlink ref="B1091" r:id="rId1090"/>
    <hyperlink ref="B1092" r:id="rId1091"/>
    <hyperlink ref="B1093" r:id="rId1092"/>
    <hyperlink ref="B1094" r:id="rId1093"/>
    <hyperlink ref="B1095" r:id="rId1094"/>
    <hyperlink ref="B1096" r:id="rId1095"/>
    <hyperlink ref="B1097" r:id="rId1096"/>
    <hyperlink ref="B1098" r:id="rId1097"/>
    <hyperlink ref="B1099" r:id="rId1098"/>
    <hyperlink ref="B1100" r:id="rId1099"/>
    <hyperlink ref="B1101" r:id="rId1100"/>
    <hyperlink ref="B1102" r:id="rId1101"/>
    <hyperlink ref="B1103" r:id="rId1102"/>
    <hyperlink ref="B1104" r:id="rId1103"/>
    <hyperlink ref="B1105" r:id="rId1104"/>
    <hyperlink ref="B1106" r:id="rId1105"/>
    <hyperlink ref="B1107" r:id="rId1106"/>
    <hyperlink ref="B1108" r:id="rId1107"/>
    <hyperlink ref="B1109" r:id="rId1108"/>
    <hyperlink ref="B1110" r:id="rId1109"/>
    <hyperlink ref="B1111" r:id="rId1110"/>
    <hyperlink ref="B1112" r:id="rId1111"/>
    <hyperlink ref="B1113" r:id="rId1112"/>
    <hyperlink ref="B1114" r:id="rId1113"/>
    <hyperlink ref="B1115" r:id="rId1114"/>
    <hyperlink ref="B1116" r:id="rId1115"/>
    <hyperlink ref="B1117" r:id="rId1116"/>
    <hyperlink ref="B1118" r:id="rId1117"/>
    <hyperlink ref="B1119" r:id="rId1118"/>
    <hyperlink ref="B1120" r:id="rId1119"/>
    <hyperlink ref="B1121" r:id="rId1120"/>
    <hyperlink ref="B1122" r:id="rId1121"/>
    <hyperlink ref="B1123" r:id="rId1122"/>
    <hyperlink ref="B1124" r:id="rId1123"/>
    <hyperlink ref="B1125" r:id="rId1124"/>
    <hyperlink ref="B1126" r:id="rId1125"/>
    <hyperlink ref="B1127" r:id="rId1126"/>
    <hyperlink ref="B1128" r:id="rId1127"/>
    <hyperlink ref="B1129" r:id="rId1128"/>
    <hyperlink ref="B1130" r:id="rId1129"/>
    <hyperlink ref="B1131" r:id="rId1130"/>
    <hyperlink ref="B1132" r:id="rId1131"/>
    <hyperlink ref="B1133" r:id="rId1132"/>
    <hyperlink ref="B1134" r:id="rId1133"/>
    <hyperlink ref="B1135" r:id="rId1134"/>
    <hyperlink ref="B1136" r:id="rId1135"/>
    <hyperlink ref="B1137" r:id="rId1136"/>
    <hyperlink ref="B1138" r:id="rId1137"/>
    <hyperlink ref="B1139" r:id="rId1138"/>
    <hyperlink ref="B1140" r:id="rId1139"/>
    <hyperlink ref="B1141" r:id="rId1140"/>
    <hyperlink ref="B1142" r:id="rId1141"/>
    <hyperlink ref="B1143" r:id="rId1142"/>
    <hyperlink ref="B1144" r:id="rId1143"/>
    <hyperlink ref="B1145" r:id="rId1144"/>
    <hyperlink ref="B1146" r:id="rId1145"/>
    <hyperlink ref="B1147" r:id="rId1146"/>
    <hyperlink ref="B1148" r:id="rId1147"/>
    <hyperlink ref="B1149" r:id="rId1148"/>
    <hyperlink ref="B1150" r:id="rId1149"/>
    <hyperlink ref="B1151" r:id="rId1150"/>
    <hyperlink ref="B1152" r:id="rId1151"/>
    <hyperlink ref="B1153" r:id="rId1152"/>
    <hyperlink ref="B1154" r:id="rId1153"/>
    <hyperlink ref="B1155" r:id="rId1154"/>
    <hyperlink ref="B1156" r:id="rId1155"/>
    <hyperlink ref="B1157" r:id="rId1156"/>
    <hyperlink ref="B1158" r:id="rId1157"/>
    <hyperlink ref="B1159" r:id="rId1158"/>
    <hyperlink ref="B1160" r:id="rId1159"/>
    <hyperlink ref="B1161" r:id="rId1160"/>
    <hyperlink ref="B1162" r:id="rId1161"/>
    <hyperlink ref="B1163" r:id="rId1162"/>
    <hyperlink ref="B1164" r:id="rId1163"/>
    <hyperlink ref="B1165" r:id="rId1164"/>
    <hyperlink ref="B1166" r:id="rId1165"/>
    <hyperlink ref="B1167" r:id="rId1166"/>
    <hyperlink ref="B1168" r:id="rId1167"/>
    <hyperlink ref="B1169" r:id="rId1168"/>
    <hyperlink ref="B1170" r:id="rId1169"/>
    <hyperlink ref="B1171" r:id="rId1170"/>
    <hyperlink ref="B1172" r:id="rId1171"/>
    <hyperlink ref="B1173" r:id="rId1172"/>
    <hyperlink ref="B1174" r:id="rId1173"/>
    <hyperlink ref="B1175" r:id="rId1174"/>
    <hyperlink ref="B1176" r:id="rId1175"/>
    <hyperlink ref="B1177" r:id="rId1176"/>
    <hyperlink ref="B1178" r:id="rId1177"/>
    <hyperlink ref="B1179" r:id="rId1178"/>
    <hyperlink ref="B1180" r:id="rId1179"/>
    <hyperlink ref="B1181" r:id="rId1180"/>
    <hyperlink ref="B1182" r:id="rId1181"/>
    <hyperlink ref="B1183" r:id="rId1182"/>
    <hyperlink ref="B1184" r:id="rId1183"/>
    <hyperlink ref="B1185" r:id="rId1184"/>
    <hyperlink ref="B1186" r:id="rId1185"/>
    <hyperlink ref="B1187" r:id="rId1186"/>
    <hyperlink ref="B1188" r:id="rId1187"/>
    <hyperlink ref="B1189" r:id="rId1188"/>
    <hyperlink ref="B1190" r:id="rId1189"/>
    <hyperlink ref="B1191" r:id="rId1190"/>
    <hyperlink ref="B1192" r:id="rId1191"/>
    <hyperlink ref="B1193" r:id="rId1192"/>
    <hyperlink ref="B1194" r:id="rId1193"/>
    <hyperlink ref="B1195" r:id="rId1194"/>
    <hyperlink ref="B1196" r:id="rId1195"/>
    <hyperlink ref="B1197" r:id="rId1196"/>
    <hyperlink ref="B1198" r:id="rId1197"/>
    <hyperlink ref="B1199" r:id="rId1198"/>
    <hyperlink ref="B1200" r:id="rId1199"/>
    <hyperlink ref="B1201" r:id="rId1200"/>
    <hyperlink ref="B1202" r:id="rId1201"/>
    <hyperlink ref="B1203" r:id="rId1202"/>
    <hyperlink ref="B1204" r:id="rId1203"/>
    <hyperlink ref="B1205" r:id="rId1204"/>
    <hyperlink ref="B1206" r:id="rId1205"/>
    <hyperlink ref="B1207" r:id="rId1206"/>
    <hyperlink ref="B1208" r:id="rId1207"/>
    <hyperlink ref="B1209" r:id="rId1208"/>
    <hyperlink ref="B1210" r:id="rId1209"/>
    <hyperlink ref="B1211" r:id="rId1210"/>
    <hyperlink ref="B1212" r:id="rId1211"/>
    <hyperlink ref="B1213" r:id="rId1212"/>
    <hyperlink ref="B1214" r:id="rId1213"/>
    <hyperlink ref="B1215" r:id="rId1214"/>
    <hyperlink ref="B1216" r:id="rId1215"/>
    <hyperlink ref="B1217" r:id="rId1216"/>
    <hyperlink ref="B1218" r:id="rId1217"/>
    <hyperlink ref="B1219" r:id="rId1218"/>
    <hyperlink ref="B1220" r:id="rId1219"/>
    <hyperlink ref="B1221" r:id="rId1220"/>
    <hyperlink ref="B1222" r:id="rId1221"/>
    <hyperlink ref="B1223" r:id="rId1222"/>
    <hyperlink ref="B1224" r:id="rId1223"/>
    <hyperlink ref="B1225" r:id="rId1224"/>
    <hyperlink ref="B1226" r:id="rId1225"/>
    <hyperlink ref="B1227" r:id="rId1226"/>
    <hyperlink ref="B1228" r:id="rId1227"/>
    <hyperlink ref="B1229" r:id="rId1228"/>
    <hyperlink ref="B1230" r:id="rId1229"/>
    <hyperlink ref="B1231" r:id="rId1230"/>
    <hyperlink ref="B1232" r:id="rId1231"/>
    <hyperlink ref="B1233" r:id="rId1232"/>
    <hyperlink ref="B1234" r:id="rId1233"/>
    <hyperlink ref="B1235" r:id="rId1234"/>
    <hyperlink ref="B1236" r:id="rId1235"/>
    <hyperlink ref="B1237" r:id="rId1236"/>
    <hyperlink ref="B1238" r:id="rId1237"/>
    <hyperlink ref="B1239" r:id="rId1238"/>
    <hyperlink ref="B1240" r:id="rId1239"/>
    <hyperlink ref="B1241" r:id="rId1240"/>
    <hyperlink ref="B1242" r:id="rId1241"/>
    <hyperlink ref="B1243" r:id="rId1242"/>
    <hyperlink ref="B1244" r:id="rId1243"/>
    <hyperlink ref="B1245" r:id="rId1244"/>
    <hyperlink ref="B1246" r:id="rId1245"/>
    <hyperlink ref="B1247" r:id="rId1246"/>
    <hyperlink ref="B1248" r:id="rId1247"/>
    <hyperlink ref="B1249" r:id="rId1248"/>
    <hyperlink ref="B1250" r:id="rId1249"/>
    <hyperlink ref="B1251" r:id="rId1250"/>
    <hyperlink ref="B1252" r:id="rId1251"/>
    <hyperlink ref="B1253" r:id="rId1252"/>
    <hyperlink ref="B1254" r:id="rId1253"/>
    <hyperlink ref="B1255" r:id="rId1254"/>
    <hyperlink ref="B1256" r:id="rId1255"/>
    <hyperlink ref="B1257" r:id="rId1256"/>
    <hyperlink ref="B1258" r:id="rId1257"/>
    <hyperlink ref="B1259" r:id="rId1258"/>
    <hyperlink ref="B1260" r:id="rId1259"/>
    <hyperlink ref="B1261" r:id="rId1260"/>
    <hyperlink ref="B1262" r:id="rId1261"/>
    <hyperlink ref="B1263" r:id="rId1262"/>
    <hyperlink ref="B1264" r:id="rId1263"/>
    <hyperlink ref="B1265" r:id="rId1264"/>
    <hyperlink ref="B1266" r:id="rId1265"/>
    <hyperlink ref="B1267" r:id="rId1266"/>
    <hyperlink ref="B1268" r:id="rId1267"/>
    <hyperlink ref="B1269" r:id="rId1268"/>
    <hyperlink ref="B1270" r:id="rId1269"/>
    <hyperlink ref="B1271" r:id="rId1270"/>
    <hyperlink ref="B1272" r:id="rId1271"/>
    <hyperlink ref="B1273" r:id="rId1272"/>
    <hyperlink ref="B1274" r:id="rId1273"/>
    <hyperlink ref="B1275" r:id="rId1274"/>
    <hyperlink ref="B1276" r:id="rId1275"/>
    <hyperlink ref="B1277" r:id="rId1276"/>
    <hyperlink ref="B1278" r:id="rId1277"/>
    <hyperlink ref="B1279" r:id="rId1278"/>
    <hyperlink ref="B1280" r:id="rId1279"/>
    <hyperlink ref="B1281" r:id="rId1280"/>
    <hyperlink ref="B1282" r:id="rId1281"/>
    <hyperlink ref="B1283" r:id="rId1282"/>
    <hyperlink ref="B1284" r:id="rId1283"/>
    <hyperlink ref="B1285" r:id="rId1284"/>
    <hyperlink ref="B1286" r:id="rId1285"/>
    <hyperlink ref="B1287" r:id="rId1286"/>
    <hyperlink ref="B1288" r:id="rId1287"/>
    <hyperlink ref="B1289" r:id="rId1288"/>
    <hyperlink ref="B1290" r:id="rId1289"/>
    <hyperlink ref="B1291" r:id="rId1290"/>
    <hyperlink ref="B1292" r:id="rId1291"/>
    <hyperlink ref="B1293" r:id="rId1292"/>
    <hyperlink ref="B1294" r:id="rId1293"/>
    <hyperlink ref="B1295" r:id="rId1294"/>
    <hyperlink ref="B1296" r:id="rId1295"/>
    <hyperlink ref="B1297" r:id="rId1296"/>
    <hyperlink ref="B1298" r:id="rId1297"/>
    <hyperlink ref="B1299" r:id="rId1298"/>
    <hyperlink ref="B1300" r:id="rId1299"/>
    <hyperlink ref="B1301" r:id="rId1300"/>
    <hyperlink ref="B1302" r:id="rId1301"/>
    <hyperlink ref="B1303" r:id="rId1302"/>
    <hyperlink ref="B1304" r:id="rId1303"/>
    <hyperlink ref="B1305" r:id="rId1304"/>
    <hyperlink ref="B1306" r:id="rId1305"/>
    <hyperlink ref="B1307" r:id="rId1306"/>
    <hyperlink ref="B1308" r:id="rId1307"/>
    <hyperlink ref="B1309" r:id="rId1308"/>
    <hyperlink ref="B1310" r:id="rId1309"/>
    <hyperlink ref="B1311" r:id="rId1310"/>
    <hyperlink ref="B1312" r:id="rId1311"/>
    <hyperlink ref="B1313" r:id="rId1312"/>
    <hyperlink ref="B1314" r:id="rId1313"/>
    <hyperlink ref="B1315" r:id="rId1314"/>
    <hyperlink ref="B1316" r:id="rId1315"/>
    <hyperlink ref="B1317" r:id="rId1316"/>
    <hyperlink ref="B1318" r:id="rId1317"/>
    <hyperlink ref="B1319" r:id="rId1318"/>
    <hyperlink ref="B1320" r:id="rId1319"/>
    <hyperlink ref="B1321" r:id="rId1320"/>
    <hyperlink ref="B1322" r:id="rId1321"/>
    <hyperlink ref="B1323" r:id="rId1322"/>
    <hyperlink ref="B1324" r:id="rId1323"/>
    <hyperlink ref="B1325" r:id="rId1324"/>
    <hyperlink ref="B1326" r:id="rId1325"/>
    <hyperlink ref="B1327" r:id="rId1326"/>
    <hyperlink ref="B1328" r:id="rId1327"/>
    <hyperlink ref="B1329" r:id="rId1328"/>
    <hyperlink ref="B1330" r:id="rId1329"/>
    <hyperlink ref="B1331" r:id="rId1330"/>
    <hyperlink ref="B1332" r:id="rId1331"/>
    <hyperlink ref="B1333" r:id="rId1332"/>
    <hyperlink ref="B1334" r:id="rId1333"/>
    <hyperlink ref="B1335" r:id="rId1334"/>
    <hyperlink ref="B1336" r:id="rId1335"/>
    <hyperlink ref="B1337" r:id="rId1336"/>
    <hyperlink ref="B1338" r:id="rId1337"/>
    <hyperlink ref="B1339" r:id="rId1338"/>
    <hyperlink ref="B1340" r:id="rId1339"/>
    <hyperlink ref="B1341" r:id="rId1340"/>
    <hyperlink ref="B1342" r:id="rId1341"/>
    <hyperlink ref="B1343" r:id="rId1342"/>
    <hyperlink ref="B1344" r:id="rId1343"/>
    <hyperlink ref="B1345" r:id="rId1344"/>
    <hyperlink ref="B1346" r:id="rId1345"/>
    <hyperlink ref="B1347" r:id="rId1346"/>
    <hyperlink ref="B1348" r:id="rId1347"/>
    <hyperlink ref="B1349" r:id="rId1348"/>
    <hyperlink ref="B1350" r:id="rId1349"/>
    <hyperlink ref="B1351" r:id="rId1350"/>
    <hyperlink ref="B1352" r:id="rId1351"/>
    <hyperlink ref="B1353" r:id="rId1352"/>
    <hyperlink ref="B1354" r:id="rId1353"/>
    <hyperlink ref="B1355" r:id="rId1354"/>
    <hyperlink ref="B1356" r:id="rId1355"/>
    <hyperlink ref="B1357" r:id="rId1356"/>
    <hyperlink ref="B1358" r:id="rId1357"/>
    <hyperlink ref="B1359" r:id="rId1358"/>
    <hyperlink ref="B1360" r:id="rId1359"/>
    <hyperlink ref="B1361" r:id="rId1360"/>
    <hyperlink ref="B1362" r:id="rId1361"/>
    <hyperlink ref="B1363" r:id="rId1362"/>
    <hyperlink ref="B1364" r:id="rId1363"/>
    <hyperlink ref="B1365" r:id="rId1364"/>
    <hyperlink ref="B1366" r:id="rId1365"/>
    <hyperlink ref="B1367" r:id="rId1366"/>
    <hyperlink ref="B1368" r:id="rId1367"/>
    <hyperlink ref="B1369" r:id="rId1368"/>
    <hyperlink ref="B1370" r:id="rId1369"/>
    <hyperlink ref="B1371" r:id="rId1370"/>
    <hyperlink ref="B1372" r:id="rId1371"/>
    <hyperlink ref="B1373" r:id="rId1372"/>
    <hyperlink ref="B1374" r:id="rId1373"/>
    <hyperlink ref="B1375" r:id="rId1374"/>
    <hyperlink ref="B1376" r:id="rId1375"/>
    <hyperlink ref="B1377" r:id="rId1376"/>
    <hyperlink ref="B1378" r:id="rId1377"/>
    <hyperlink ref="B1379" r:id="rId1378"/>
    <hyperlink ref="B1380" r:id="rId1379"/>
    <hyperlink ref="B1381" r:id="rId1380"/>
    <hyperlink ref="B1382" r:id="rId1381"/>
    <hyperlink ref="B1383" r:id="rId1382"/>
    <hyperlink ref="B1384" r:id="rId1383"/>
    <hyperlink ref="B1385" r:id="rId1384"/>
    <hyperlink ref="B1386" r:id="rId1385"/>
    <hyperlink ref="B1387" r:id="rId1386"/>
    <hyperlink ref="B1388" r:id="rId1387"/>
    <hyperlink ref="B1389" r:id="rId1388"/>
    <hyperlink ref="B1390" r:id="rId1389"/>
    <hyperlink ref="B1391" r:id="rId1390"/>
    <hyperlink ref="B1392" r:id="rId1391"/>
    <hyperlink ref="B1393" r:id="rId1392"/>
    <hyperlink ref="B1394" r:id="rId1393"/>
    <hyperlink ref="B1395" r:id="rId1394"/>
    <hyperlink ref="B1396" r:id="rId1395"/>
    <hyperlink ref="B1397" r:id="rId1396"/>
    <hyperlink ref="B1398" r:id="rId1397"/>
    <hyperlink ref="B1399" r:id="rId1398"/>
    <hyperlink ref="B1400" r:id="rId1399"/>
    <hyperlink ref="B1401" r:id="rId1400"/>
    <hyperlink ref="B1402" r:id="rId1401"/>
    <hyperlink ref="B1403" r:id="rId1402"/>
    <hyperlink ref="B1404" r:id="rId1403"/>
    <hyperlink ref="B1405" r:id="rId1404"/>
    <hyperlink ref="B1406" r:id="rId1405"/>
    <hyperlink ref="B1407" r:id="rId1406"/>
    <hyperlink ref="B1408" r:id="rId1407"/>
    <hyperlink ref="B1409" r:id="rId1408"/>
    <hyperlink ref="B1410" r:id="rId1409"/>
    <hyperlink ref="B1411" r:id="rId1410"/>
    <hyperlink ref="B1412" r:id="rId1411"/>
    <hyperlink ref="B1413" r:id="rId1412"/>
    <hyperlink ref="B1414" r:id="rId1413"/>
    <hyperlink ref="B1415" r:id="rId1414"/>
    <hyperlink ref="B1416" r:id="rId1415"/>
    <hyperlink ref="B1417" r:id="rId1416"/>
    <hyperlink ref="B1418" r:id="rId1417"/>
    <hyperlink ref="B1419" r:id="rId1418"/>
    <hyperlink ref="B1420" r:id="rId1419"/>
    <hyperlink ref="B1421" r:id="rId1420"/>
    <hyperlink ref="B1422" r:id="rId1421"/>
    <hyperlink ref="B1423" r:id="rId1422"/>
    <hyperlink ref="B1424" r:id="rId1423"/>
    <hyperlink ref="B1425" r:id="rId1424"/>
    <hyperlink ref="B1426" r:id="rId1425"/>
    <hyperlink ref="B1427" r:id="rId1426"/>
    <hyperlink ref="B1428" r:id="rId1427"/>
    <hyperlink ref="B1429" r:id="rId1428"/>
    <hyperlink ref="B1430" r:id="rId1429"/>
    <hyperlink ref="B1431" r:id="rId1430"/>
    <hyperlink ref="B1432" r:id="rId1431"/>
    <hyperlink ref="B1433" r:id="rId1432"/>
    <hyperlink ref="B1434" r:id="rId1433"/>
    <hyperlink ref="B1435" r:id="rId1434"/>
    <hyperlink ref="B1436" r:id="rId1435"/>
    <hyperlink ref="B1437" r:id="rId1436"/>
    <hyperlink ref="B1438" r:id="rId1437"/>
    <hyperlink ref="B1439" r:id="rId1438"/>
    <hyperlink ref="B1440" r:id="rId1439"/>
    <hyperlink ref="B1441" r:id="rId1440"/>
    <hyperlink ref="B1442" r:id="rId1441"/>
    <hyperlink ref="B1443" r:id="rId1442"/>
    <hyperlink ref="B1444" r:id="rId1443"/>
    <hyperlink ref="B1445" r:id="rId1444"/>
    <hyperlink ref="B1446" r:id="rId1445"/>
    <hyperlink ref="B1447" r:id="rId1446"/>
    <hyperlink ref="B1448" r:id="rId1447"/>
    <hyperlink ref="B1449" r:id="rId1448"/>
    <hyperlink ref="B1450" r:id="rId1449"/>
    <hyperlink ref="B1451" r:id="rId1450"/>
    <hyperlink ref="B1452" r:id="rId1451"/>
    <hyperlink ref="B1453" r:id="rId1452"/>
    <hyperlink ref="B1454" r:id="rId1453"/>
    <hyperlink ref="B1455" r:id="rId1454"/>
    <hyperlink ref="B1456" r:id="rId1455"/>
    <hyperlink ref="B1457" r:id="rId1456"/>
    <hyperlink ref="B1458" r:id="rId1457"/>
    <hyperlink ref="B1459" r:id="rId1458"/>
    <hyperlink ref="B1460" r:id="rId1459"/>
    <hyperlink ref="B1461" r:id="rId1460"/>
    <hyperlink ref="B1462" r:id="rId1461"/>
    <hyperlink ref="B1463" r:id="rId1462"/>
    <hyperlink ref="B1464" r:id="rId1463"/>
    <hyperlink ref="B1465" r:id="rId1464"/>
    <hyperlink ref="B1466" r:id="rId1465"/>
    <hyperlink ref="B1467" r:id="rId1466"/>
    <hyperlink ref="B1468" r:id="rId1467"/>
    <hyperlink ref="B1469" r:id="rId1468"/>
    <hyperlink ref="B1470" r:id="rId1469"/>
    <hyperlink ref="B1471" r:id="rId1470"/>
    <hyperlink ref="B1472" r:id="rId1471"/>
    <hyperlink ref="B1473" r:id="rId1472"/>
    <hyperlink ref="B1474" r:id="rId1473"/>
    <hyperlink ref="B1475" r:id="rId1474"/>
    <hyperlink ref="B1476" r:id="rId1475"/>
    <hyperlink ref="B1477" r:id="rId1476"/>
    <hyperlink ref="B1478" r:id="rId1477"/>
    <hyperlink ref="B1479" r:id="rId1478"/>
    <hyperlink ref="B1480" r:id="rId1479"/>
    <hyperlink ref="B1481" r:id="rId1480"/>
    <hyperlink ref="B1482" r:id="rId1481"/>
    <hyperlink ref="B1483" r:id="rId1482"/>
    <hyperlink ref="B1484" r:id="rId1483"/>
    <hyperlink ref="B1485" r:id="rId1484"/>
    <hyperlink ref="B1486" r:id="rId1485"/>
    <hyperlink ref="B1487" r:id="rId1486"/>
    <hyperlink ref="B1488" r:id="rId1487"/>
    <hyperlink ref="B1489" r:id="rId1488"/>
    <hyperlink ref="B1490" r:id="rId1489"/>
    <hyperlink ref="B1491" r:id="rId1490"/>
    <hyperlink ref="B1492" r:id="rId1491"/>
    <hyperlink ref="B1493" r:id="rId1492"/>
    <hyperlink ref="B1494" r:id="rId1493"/>
    <hyperlink ref="B1495" r:id="rId1494"/>
    <hyperlink ref="B1496" r:id="rId1495"/>
    <hyperlink ref="B1497" r:id="rId1496"/>
    <hyperlink ref="B1498" r:id="rId1497"/>
    <hyperlink ref="B1499" r:id="rId1498"/>
    <hyperlink ref="B1500" r:id="rId1499"/>
    <hyperlink ref="B1501" r:id="rId1500"/>
    <hyperlink ref="B1502" r:id="rId1501"/>
    <hyperlink ref="B1503" r:id="rId1502"/>
    <hyperlink ref="B1504" r:id="rId1503"/>
    <hyperlink ref="B1505" r:id="rId1504"/>
    <hyperlink ref="B1506" r:id="rId1505"/>
    <hyperlink ref="B1507" r:id="rId1506"/>
    <hyperlink ref="B1508" r:id="rId1507"/>
    <hyperlink ref="B1509" r:id="rId1508"/>
    <hyperlink ref="B1510" r:id="rId1509"/>
    <hyperlink ref="B1511" r:id="rId1510"/>
    <hyperlink ref="B1512" r:id="rId1511"/>
    <hyperlink ref="B1513" r:id="rId1512"/>
    <hyperlink ref="B1514" r:id="rId1513"/>
    <hyperlink ref="B1515" r:id="rId1514"/>
    <hyperlink ref="B1516" r:id="rId1515"/>
    <hyperlink ref="B1517" r:id="rId1516"/>
    <hyperlink ref="B1518" r:id="rId1517"/>
    <hyperlink ref="B1519" r:id="rId1518"/>
    <hyperlink ref="B1520" r:id="rId1519"/>
    <hyperlink ref="B1521" r:id="rId1520"/>
    <hyperlink ref="B1522" r:id="rId1521"/>
    <hyperlink ref="B1523" r:id="rId1522"/>
    <hyperlink ref="B1524" r:id="rId1523"/>
    <hyperlink ref="B1525" r:id="rId1524"/>
    <hyperlink ref="B1526" r:id="rId1525"/>
    <hyperlink ref="B1527" r:id="rId1526"/>
    <hyperlink ref="B1528" r:id="rId1527"/>
    <hyperlink ref="B1529" r:id="rId1528"/>
    <hyperlink ref="B1530" r:id="rId1529"/>
    <hyperlink ref="B1531" r:id="rId1530"/>
    <hyperlink ref="B1532" r:id="rId1531"/>
    <hyperlink ref="B1533" r:id="rId1532"/>
    <hyperlink ref="B1534" r:id="rId1533"/>
    <hyperlink ref="B1535" r:id="rId1534"/>
    <hyperlink ref="B1536" r:id="rId1535"/>
    <hyperlink ref="B1537" r:id="rId1536"/>
    <hyperlink ref="B1538" r:id="rId1537"/>
    <hyperlink ref="B1539" r:id="rId1538"/>
    <hyperlink ref="B1540" r:id="rId1539"/>
    <hyperlink ref="B1541" r:id="rId1540"/>
    <hyperlink ref="B1542" r:id="rId1541"/>
    <hyperlink ref="B1543" r:id="rId1542"/>
    <hyperlink ref="B1544" r:id="rId1543"/>
    <hyperlink ref="B1545" r:id="rId1544"/>
    <hyperlink ref="B1546" r:id="rId1545"/>
    <hyperlink ref="B1547" r:id="rId1546"/>
    <hyperlink ref="B1548" r:id="rId1547"/>
    <hyperlink ref="B1549" r:id="rId1548"/>
    <hyperlink ref="B1550" r:id="rId1549"/>
    <hyperlink ref="B1551" r:id="rId1550"/>
    <hyperlink ref="B1552" r:id="rId1551"/>
    <hyperlink ref="B1553" r:id="rId1552"/>
    <hyperlink ref="B1554" r:id="rId1553"/>
    <hyperlink ref="B1555" r:id="rId1554"/>
    <hyperlink ref="B1556" r:id="rId1555"/>
    <hyperlink ref="B1557" r:id="rId1556"/>
    <hyperlink ref="B1558" r:id="rId1557"/>
    <hyperlink ref="B1559" r:id="rId1558"/>
    <hyperlink ref="B1560" r:id="rId1559"/>
    <hyperlink ref="B1561" r:id="rId1560"/>
    <hyperlink ref="B1562" r:id="rId1561"/>
    <hyperlink ref="B1563" r:id="rId1562"/>
    <hyperlink ref="B1564" r:id="rId1563"/>
    <hyperlink ref="B1565" r:id="rId1564"/>
    <hyperlink ref="B1566" r:id="rId1565"/>
    <hyperlink ref="B1567" r:id="rId1566"/>
    <hyperlink ref="B1568" r:id="rId1567"/>
    <hyperlink ref="B1569" r:id="rId1568"/>
    <hyperlink ref="B1570" r:id="rId1569"/>
    <hyperlink ref="B1571" r:id="rId1570"/>
    <hyperlink ref="B1572" r:id="rId1571"/>
    <hyperlink ref="B1573" r:id="rId1572"/>
    <hyperlink ref="B1574" r:id="rId1573"/>
    <hyperlink ref="B1575" r:id="rId1574"/>
    <hyperlink ref="B1576" r:id="rId1575"/>
    <hyperlink ref="B1577" r:id="rId1576"/>
    <hyperlink ref="B1578" r:id="rId1577"/>
    <hyperlink ref="B1579" r:id="rId1578"/>
    <hyperlink ref="B1580" r:id="rId1579"/>
    <hyperlink ref="B1581" r:id="rId1580"/>
    <hyperlink ref="B1582" r:id="rId1581"/>
    <hyperlink ref="B1583" r:id="rId1582"/>
    <hyperlink ref="B1584" r:id="rId1583"/>
    <hyperlink ref="B1585" r:id="rId1584"/>
    <hyperlink ref="B1586" r:id="rId1585"/>
    <hyperlink ref="B1587" r:id="rId1586"/>
    <hyperlink ref="B1588" r:id="rId1587"/>
    <hyperlink ref="B1589" r:id="rId1588"/>
    <hyperlink ref="B1590" r:id="rId1589"/>
    <hyperlink ref="B1591" r:id="rId1590"/>
    <hyperlink ref="B1592" r:id="rId1591"/>
    <hyperlink ref="B1593" r:id="rId1592"/>
    <hyperlink ref="B1594" r:id="rId1593"/>
    <hyperlink ref="B1595" r:id="rId1594"/>
    <hyperlink ref="B1596" r:id="rId1595"/>
    <hyperlink ref="B1597" r:id="rId1596"/>
    <hyperlink ref="B1598" r:id="rId1597"/>
    <hyperlink ref="B1599" r:id="rId1598"/>
    <hyperlink ref="B1600" r:id="rId1599"/>
    <hyperlink ref="B1601" r:id="rId1600"/>
    <hyperlink ref="B1602" r:id="rId1601"/>
    <hyperlink ref="B1603" r:id="rId1602"/>
    <hyperlink ref="B1604" r:id="rId1603"/>
    <hyperlink ref="B1605" r:id="rId1604"/>
    <hyperlink ref="B1606" r:id="rId1605"/>
    <hyperlink ref="B1607" r:id="rId1606"/>
    <hyperlink ref="B1608" r:id="rId1607"/>
    <hyperlink ref="B1609" r:id="rId1608"/>
    <hyperlink ref="B1610" r:id="rId1609"/>
    <hyperlink ref="B1611" r:id="rId1610"/>
    <hyperlink ref="B1612" r:id="rId1611"/>
    <hyperlink ref="B1613" r:id="rId1612"/>
    <hyperlink ref="B1614" r:id="rId1613"/>
    <hyperlink ref="B1615" r:id="rId1614"/>
    <hyperlink ref="B1616" r:id="rId1615"/>
    <hyperlink ref="B1617" r:id="rId1616"/>
    <hyperlink ref="B1618" r:id="rId1617"/>
    <hyperlink ref="B1619" r:id="rId1618"/>
    <hyperlink ref="B1620" r:id="rId1619"/>
    <hyperlink ref="B1621" r:id="rId1620"/>
    <hyperlink ref="B1622" r:id="rId1621"/>
    <hyperlink ref="B1623" r:id="rId1622"/>
    <hyperlink ref="B1624" r:id="rId1623"/>
    <hyperlink ref="B1625" r:id="rId1624"/>
    <hyperlink ref="B1626" r:id="rId1625"/>
    <hyperlink ref="B1627" r:id="rId1626"/>
    <hyperlink ref="B1628" r:id="rId1627"/>
    <hyperlink ref="B1629" r:id="rId1628"/>
    <hyperlink ref="B1630" r:id="rId1629"/>
    <hyperlink ref="B1631" r:id="rId1630"/>
    <hyperlink ref="B1632" r:id="rId1631"/>
    <hyperlink ref="B1633" r:id="rId1632"/>
    <hyperlink ref="B1634" r:id="rId1633"/>
    <hyperlink ref="B1635" r:id="rId1634"/>
    <hyperlink ref="B1636" r:id="rId1635"/>
    <hyperlink ref="B1637" r:id="rId1636"/>
    <hyperlink ref="B1638" r:id="rId1637"/>
    <hyperlink ref="B1639" r:id="rId1638"/>
    <hyperlink ref="B1640" r:id="rId1639"/>
    <hyperlink ref="B1641" r:id="rId1640"/>
    <hyperlink ref="B1642" r:id="rId1641"/>
    <hyperlink ref="B1643" r:id="rId1642"/>
    <hyperlink ref="B1644" r:id="rId1643"/>
    <hyperlink ref="B1645" r:id="rId1644"/>
    <hyperlink ref="B1646" r:id="rId1645"/>
    <hyperlink ref="B1647" r:id="rId1646"/>
    <hyperlink ref="B1648" r:id="rId1647"/>
    <hyperlink ref="B1649" r:id="rId1648"/>
    <hyperlink ref="B1650" r:id="rId1649"/>
    <hyperlink ref="B1651" r:id="rId1650"/>
    <hyperlink ref="B1652" r:id="rId1651"/>
    <hyperlink ref="B1653" r:id="rId1652"/>
    <hyperlink ref="B1654" r:id="rId1653"/>
    <hyperlink ref="B1655" r:id="rId1654"/>
    <hyperlink ref="B1656" r:id="rId1655"/>
    <hyperlink ref="B1657" r:id="rId1656"/>
    <hyperlink ref="B1658" r:id="rId1657"/>
    <hyperlink ref="B1659" r:id="rId1658"/>
    <hyperlink ref="B1660" r:id="rId1659"/>
    <hyperlink ref="B1661" r:id="rId1660"/>
    <hyperlink ref="B1662" r:id="rId1661"/>
    <hyperlink ref="B1663" r:id="rId1662"/>
    <hyperlink ref="B1664" r:id="rId1663"/>
    <hyperlink ref="B1665" r:id="rId1664"/>
    <hyperlink ref="B1666" r:id="rId1665"/>
    <hyperlink ref="B1667" r:id="rId1666"/>
    <hyperlink ref="B1668" r:id="rId1667"/>
    <hyperlink ref="B1669" r:id="rId1668"/>
    <hyperlink ref="B1670" r:id="rId1669"/>
    <hyperlink ref="B1671" r:id="rId1670"/>
    <hyperlink ref="B1672" r:id="rId1671"/>
    <hyperlink ref="B1673" r:id="rId1672"/>
    <hyperlink ref="B1674" r:id="rId1673"/>
    <hyperlink ref="B1675" r:id="rId1674"/>
    <hyperlink ref="B1676" r:id="rId1675"/>
    <hyperlink ref="B1677" r:id="rId1676"/>
    <hyperlink ref="B1678" r:id="rId1677"/>
    <hyperlink ref="B1679" r:id="rId1678"/>
    <hyperlink ref="B1680" r:id="rId1679"/>
    <hyperlink ref="B1681" r:id="rId1680"/>
    <hyperlink ref="B1682" r:id="rId1681"/>
    <hyperlink ref="B1683" r:id="rId1682"/>
    <hyperlink ref="B1684" r:id="rId1683"/>
    <hyperlink ref="B1685" r:id="rId1684"/>
    <hyperlink ref="B1686" r:id="rId1685"/>
    <hyperlink ref="B1687" r:id="rId1686"/>
    <hyperlink ref="B1688" r:id="rId1687"/>
    <hyperlink ref="B1689" r:id="rId1688"/>
    <hyperlink ref="B1690" r:id="rId1689"/>
    <hyperlink ref="B1691" r:id="rId1690"/>
    <hyperlink ref="B1692" r:id="rId1691"/>
    <hyperlink ref="B1693" r:id="rId1692"/>
    <hyperlink ref="B1694" r:id="rId1693"/>
    <hyperlink ref="B1695" r:id="rId1694"/>
    <hyperlink ref="B1696" r:id="rId1695"/>
    <hyperlink ref="B1697" r:id="rId1696"/>
    <hyperlink ref="B1698" r:id="rId1697"/>
    <hyperlink ref="B1699" r:id="rId1698"/>
    <hyperlink ref="B1700" r:id="rId1699"/>
    <hyperlink ref="B1701" r:id="rId1700"/>
    <hyperlink ref="B1702" r:id="rId1701"/>
    <hyperlink ref="B1703" r:id="rId1702"/>
    <hyperlink ref="B1704" r:id="rId1703"/>
    <hyperlink ref="B1705" r:id="rId1704"/>
    <hyperlink ref="B1706" r:id="rId1705"/>
    <hyperlink ref="B1707" r:id="rId1706"/>
    <hyperlink ref="B1708" r:id="rId1707"/>
    <hyperlink ref="B1709" r:id="rId1708"/>
    <hyperlink ref="B1710" r:id="rId1709"/>
    <hyperlink ref="B1711" r:id="rId1710"/>
    <hyperlink ref="B1712" r:id="rId1711"/>
    <hyperlink ref="B1713" r:id="rId1712"/>
    <hyperlink ref="B1714" r:id="rId1713"/>
    <hyperlink ref="B1715" r:id="rId1714"/>
    <hyperlink ref="B1716" r:id="rId1715"/>
    <hyperlink ref="B1717" r:id="rId1716"/>
    <hyperlink ref="B1718" r:id="rId1717"/>
    <hyperlink ref="B1719" r:id="rId1718"/>
    <hyperlink ref="B1720" r:id="rId1719"/>
    <hyperlink ref="B1721" r:id="rId1720"/>
    <hyperlink ref="B1722" r:id="rId1721"/>
    <hyperlink ref="B1723" r:id="rId1722"/>
    <hyperlink ref="B1724" r:id="rId1723"/>
    <hyperlink ref="B1725" r:id="rId1724"/>
    <hyperlink ref="B1726" r:id="rId1725"/>
    <hyperlink ref="B1727" r:id="rId1726"/>
    <hyperlink ref="B1728" r:id="rId1727"/>
    <hyperlink ref="B1729" r:id="rId1728"/>
    <hyperlink ref="B1730" r:id="rId1729"/>
    <hyperlink ref="B1731" r:id="rId1730"/>
    <hyperlink ref="B1732" r:id="rId1731"/>
    <hyperlink ref="B1733" r:id="rId1732"/>
    <hyperlink ref="B1734" r:id="rId1733"/>
    <hyperlink ref="B1735" r:id="rId1734"/>
    <hyperlink ref="B1736" r:id="rId1735"/>
    <hyperlink ref="B1737" r:id="rId1736"/>
    <hyperlink ref="B1738" r:id="rId1737"/>
    <hyperlink ref="B1739" r:id="rId1738"/>
    <hyperlink ref="B1740" r:id="rId1739"/>
    <hyperlink ref="B1741" r:id="rId1740"/>
    <hyperlink ref="B1742" r:id="rId1741"/>
    <hyperlink ref="B1743" r:id="rId1742"/>
    <hyperlink ref="B1744" r:id="rId1743"/>
    <hyperlink ref="B1745" r:id="rId1744"/>
    <hyperlink ref="B1746" r:id="rId1745"/>
    <hyperlink ref="B1747" r:id="rId1746"/>
    <hyperlink ref="B1748" r:id="rId1747"/>
    <hyperlink ref="B1749" r:id="rId1748"/>
    <hyperlink ref="B1750" r:id="rId1749"/>
    <hyperlink ref="B1751" r:id="rId1750"/>
    <hyperlink ref="B1752" r:id="rId1751"/>
    <hyperlink ref="B1753" r:id="rId1752"/>
    <hyperlink ref="B1754" r:id="rId1753"/>
    <hyperlink ref="B1755" r:id="rId1754"/>
    <hyperlink ref="B1756" r:id="rId1755"/>
    <hyperlink ref="B1757" r:id="rId1756"/>
    <hyperlink ref="B1758" r:id="rId1757"/>
    <hyperlink ref="B1759" r:id="rId1758"/>
    <hyperlink ref="B1760" r:id="rId1759"/>
    <hyperlink ref="B1761" r:id="rId1760"/>
    <hyperlink ref="B1762" r:id="rId1761"/>
    <hyperlink ref="B1763" r:id="rId1762"/>
    <hyperlink ref="B1764" r:id="rId1763"/>
    <hyperlink ref="B1765" r:id="rId1764"/>
    <hyperlink ref="B1766" r:id="rId1765"/>
    <hyperlink ref="B1767" r:id="rId1766"/>
    <hyperlink ref="B1768" r:id="rId1767"/>
    <hyperlink ref="B1769" r:id="rId1768"/>
    <hyperlink ref="B1770" r:id="rId1769"/>
    <hyperlink ref="B1771" r:id="rId1770"/>
    <hyperlink ref="B1772" r:id="rId1771"/>
    <hyperlink ref="B1773" r:id="rId1772"/>
    <hyperlink ref="B1774" r:id="rId1773"/>
    <hyperlink ref="B1775" r:id="rId1774"/>
    <hyperlink ref="B1776" r:id="rId1775"/>
    <hyperlink ref="B1777" r:id="rId1776"/>
    <hyperlink ref="B1778" r:id="rId1777"/>
    <hyperlink ref="B1779" r:id="rId1778"/>
    <hyperlink ref="B1780" r:id="rId1779"/>
    <hyperlink ref="B1781" r:id="rId1780"/>
    <hyperlink ref="B1782" r:id="rId1781"/>
    <hyperlink ref="B1783" r:id="rId1782"/>
    <hyperlink ref="B1784" r:id="rId1783"/>
    <hyperlink ref="B1785" r:id="rId1784"/>
    <hyperlink ref="B1786" r:id="rId1785"/>
    <hyperlink ref="B1787" r:id="rId1786"/>
    <hyperlink ref="B1788" r:id="rId1787"/>
    <hyperlink ref="B1789" r:id="rId1788"/>
    <hyperlink ref="B1790" r:id="rId1789"/>
    <hyperlink ref="B1791" r:id="rId1790"/>
    <hyperlink ref="B1792" r:id="rId1791"/>
    <hyperlink ref="B1793" r:id="rId1792"/>
    <hyperlink ref="B1794" r:id="rId1793"/>
    <hyperlink ref="B1795" r:id="rId1794"/>
    <hyperlink ref="B1796" r:id="rId1795"/>
    <hyperlink ref="B1797" r:id="rId1796"/>
    <hyperlink ref="B1798" r:id="rId1797"/>
    <hyperlink ref="B1799" r:id="rId1798"/>
    <hyperlink ref="B1800" r:id="rId1799"/>
    <hyperlink ref="B1801" r:id="rId1800"/>
    <hyperlink ref="B1802" r:id="rId1801"/>
    <hyperlink ref="B1803" r:id="rId1802"/>
    <hyperlink ref="B1804" r:id="rId1803"/>
    <hyperlink ref="B1805" r:id="rId1804"/>
    <hyperlink ref="B1806" r:id="rId1805"/>
    <hyperlink ref="B1807" r:id="rId1806"/>
    <hyperlink ref="B1808" r:id="rId1807"/>
    <hyperlink ref="B1809" r:id="rId1808"/>
    <hyperlink ref="B1810" r:id="rId1809"/>
    <hyperlink ref="B1811" r:id="rId1810"/>
    <hyperlink ref="B1812" r:id="rId1811"/>
    <hyperlink ref="B1813" r:id="rId1812"/>
    <hyperlink ref="B1814" r:id="rId1813"/>
    <hyperlink ref="B1815" r:id="rId1814"/>
    <hyperlink ref="B1816" r:id="rId1815"/>
    <hyperlink ref="B1817" r:id="rId1816"/>
    <hyperlink ref="B1818" r:id="rId1817"/>
    <hyperlink ref="B1819" r:id="rId1818"/>
    <hyperlink ref="B1820" r:id="rId1819"/>
    <hyperlink ref="B1821" r:id="rId1820"/>
    <hyperlink ref="B1822" r:id="rId1821"/>
    <hyperlink ref="B1823" r:id="rId1822"/>
    <hyperlink ref="B1824" r:id="rId1823"/>
    <hyperlink ref="B1825" r:id="rId1824"/>
    <hyperlink ref="B1826" r:id="rId1825"/>
    <hyperlink ref="B1827" r:id="rId1826"/>
    <hyperlink ref="B1828" r:id="rId1827"/>
    <hyperlink ref="B1829" r:id="rId1828"/>
    <hyperlink ref="B1830" r:id="rId1829"/>
    <hyperlink ref="B1831" r:id="rId1830"/>
    <hyperlink ref="B1832" r:id="rId1831"/>
    <hyperlink ref="B1833" r:id="rId1832"/>
    <hyperlink ref="B1834" r:id="rId1833"/>
    <hyperlink ref="B1835" r:id="rId1834"/>
    <hyperlink ref="B1836" r:id="rId1835"/>
    <hyperlink ref="B1837" r:id="rId1836"/>
    <hyperlink ref="B1838" r:id="rId1837"/>
    <hyperlink ref="B1839" r:id="rId1838"/>
    <hyperlink ref="B1840" r:id="rId1839"/>
    <hyperlink ref="B1841" r:id="rId1840"/>
    <hyperlink ref="B1842" r:id="rId1841"/>
    <hyperlink ref="B1843" r:id="rId1842"/>
    <hyperlink ref="B1844" r:id="rId1843"/>
    <hyperlink ref="B1845" r:id="rId1844"/>
    <hyperlink ref="B1846" r:id="rId1845"/>
    <hyperlink ref="B1847" r:id="rId1846"/>
    <hyperlink ref="B1848" r:id="rId1847"/>
    <hyperlink ref="B1849" r:id="rId1848"/>
    <hyperlink ref="B1850" r:id="rId1849"/>
    <hyperlink ref="B1851" r:id="rId1850"/>
    <hyperlink ref="B1852" r:id="rId1851"/>
    <hyperlink ref="B1853" r:id="rId1852"/>
    <hyperlink ref="B1854" r:id="rId1853"/>
    <hyperlink ref="B1855" r:id="rId1854"/>
    <hyperlink ref="B1856" r:id="rId1855"/>
    <hyperlink ref="B1857" r:id="rId1856"/>
    <hyperlink ref="B1858" r:id="rId1857"/>
    <hyperlink ref="B1859" r:id="rId1858"/>
    <hyperlink ref="B1860" r:id="rId1859"/>
    <hyperlink ref="B1861" r:id="rId1860"/>
    <hyperlink ref="B1862" r:id="rId1861"/>
    <hyperlink ref="B1863" r:id="rId1862"/>
    <hyperlink ref="B1864" r:id="rId1863"/>
    <hyperlink ref="B1865" r:id="rId1864"/>
    <hyperlink ref="B1866" r:id="rId1865"/>
    <hyperlink ref="B1867" r:id="rId1866"/>
    <hyperlink ref="B1868" r:id="rId1867"/>
    <hyperlink ref="B1869" r:id="rId1868"/>
    <hyperlink ref="B1870" r:id="rId1869"/>
    <hyperlink ref="B1871" r:id="rId1870"/>
    <hyperlink ref="B1872" r:id="rId1871"/>
    <hyperlink ref="B1873" r:id="rId1872"/>
    <hyperlink ref="B1874" r:id="rId1873"/>
    <hyperlink ref="B1875" r:id="rId1874"/>
    <hyperlink ref="B1876" r:id="rId1875"/>
    <hyperlink ref="B1877" r:id="rId1876"/>
    <hyperlink ref="B1878" r:id="rId1877"/>
    <hyperlink ref="B1879" r:id="rId1878"/>
    <hyperlink ref="B1880" r:id="rId1879"/>
    <hyperlink ref="B1881" r:id="rId1880"/>
    <hyperlink ref="B1882" r:id="rId1881"/>
    <hyperlink ref="B1883" r:id="rId1882"/>
    <hyperlink ref="B1884" r:id="rId1883"/>
    <hyperlink ref="B1885" r:id="rId1884"/>
    <hyperlink ref="B1886" r:id="rId1885"/>
    <hyperlink ref="B1887" r:id="rId1886"/>
    <hyperlink ref="B1888" r:id="rId1887"/>
    <hyperlink ref="B1889" r:id="rId1888"/>
    <hyperlink ref="B1890" r:id="rId1889"/>
    <hyperlink ref="B1891" r:id="rId1890"/>
    <hyperlink ref="B1892" r:id="rId1891"/>
    <hyperlink ref="B1893" r:id="rId1892"/>
    <hyperlink ref="B1894" r:id="rId1893"/>
    <hyperlink ref="B1895" r:id="rId1894"/>
    <hyperlink ref="B1896" r:id="rId1895"/>
    <hyperlink ref="B1897" r:id="rId1896"/>
    <hyperlink ref="B1898" r:id="rId1897"/>
    <hyperlink ref="B1899" r:id="rId1898"/>
    <hyperlink ref="B1900" r:id="rId1899"/>
    <hyperlink ref="B1901" r:id="rId1900"/>
    <hyperlink ref="B1902" r:id="rId1901"/>
    <hyperlink ref="B1903" r:id="rId1902"/>
    <hyperlink ref="B1904" r:id="rId1903"/>
    <hyperlink ref="B1905" r:id="rId1904"/>
    <hyperlink ref="B1906" r:id="rId1905"/>
    <hyperlink ref="B1907" r:id="rId1906"/>
    <hyperlink ref="B1908" r:id="rId1907"/>
    <hyperlink ref="B1909" r:id="rId1908"/>
    <hyperlink ref="B1910" r:id="rId1909"/>
    <hyperlink ref="B1911" r:id="rId1910"/>
    <hyperlink ref="B1912" r:id="rId1911"/>
    <hyperlink ref="B1913" r:id="rId1912"/>
    <hyperlink ref="B1914" r:id="rId1913"/>
    <hyperlink ref="B1915" r:id="rId1914"/>
    <hyperlink ref="B1916" r:id="rId1915"/>
    <hyperlink ref="B1917" r:id="rId1916"/>
    <hyperlink ref="B1918" r:id="rId1917"/>
    <hyperlink ref="B1919" r:id="rId1918"/>
    <hyperlink ref="B1920" r:id="rId1919"/>
    <hyperlink ref="B1921" r:id="rId1920"/>
    <hyperlink ref="B1922" r:id="rId1921"/>
    <hyperlink ref="B1923" r:id="rId1922"/>
    <hyperlink ref="B1924" r:id="rId1923"/>
    <hyperlink ref="B1925" r:id="rId1924"/>
    <hyperlink ref="B1926" r:id="rId1925"/>
    <hyperlink ref="B1927" r:id="rId1926"/>
    <hyperlink ref="B1928" r:id="rId1927"/>
    <hyperlink ref="B1929" r:id="rId1928"/>
    <hyperlink ref="B1930" r:id="rId1929"/>
    <hyperlink ref="B1931" r:id="rId1930"/>
    <hyperlink ref="B1932" r:id="rId1931"/>
    <hyperlink ref="B1933" r:id="rId1932"/>
    <hyperlink ref="B1934" r:id="rId1933"/>
    <hyperlink ref="B1935" r:id="rId1934"/>
    <hyperlink ref="B1936" r:id="rId1935"/>
    <hyperlink ref="B1937" r:id="rId1936"/>
    <hyperlink ref="B1938" r:id="rId1937"/>
    <hyperlink ref="B1939" r:id="rId1938"/>
    <hyperlink ref="B1940" r:id="rId1939"/>
    <hyperlink ref="B1941" r:id="rId1940"/>
    <hyperlink ref="B1942" r:id="rId1941"/>
    <hyperlink ref="B1943" r:id="rId1942"/>
    <hyperlink ref="B1944" r:id="rId1943"/>
    <hyperlink ref="B1945" r:id="rId1944"/>
    <hyperlink ref="B1946" r:id="rId1945"/>
    <hyperlink ref="B1947" r:id="rId1946"/>
    <hyperlink ref="B1948" r:id="rId1947"/>
    <hyperlink ref="B1949" r:id="rId1948"/>
    <hyperlink ref="B1950" r:id="rId1949"/>
    <hyperlink ref="B1951" r:id="rId1950"/>
    <hyperlink ref="B1952" r:id="rId1951"/>
    <hyperlink ref="B1953" r:id="rId1952"/>
    <hyperlink ref="B1954" r:id="rId1953"/>
    <hyperlink ref="B1955" r:id="rId1954"/>
    <hyperlink ref="B1956" r:id="rId1955"/>
    <hyperlink ref="B1957" r:id="rId1956"/>
    <hyperlink ref="B1958" r:id="rId1957"/>
    <hyperlink ref="B1959" r:id="rId1958"/>
    <hyperlink ref="B1960" r:id="rId1959"/>
    <hyperlink ref="B1961" r:id="rId1960"/>
    <hyperlink ref="B1962" r:id="rId1961"/>
    <hyperlink ref="B1963" r:id="rId1962"/>
    <hyperlink ref="B1964" r:id="rId1963"/>
    <hyperlink ref="B1965" r:id="rId1964"/>
    <hyperlink ref="B1966" r:id="rId1965"/>
    <hyperlink ref="B1967" r:id="rId1966"/>
    <hyperlink ref="B1968" r:id="rId1967"/>
    <hyperlink ref="B1969" r:id="rId1968"/>
    <hyperlink ref="B1970" r:id="rId1969"/>
    <hyperlink ref="B1971" r:id="rId1970"/>
    <hyperlink ref="B1972" r:id="rId1971"/>
    <hyperlink ref="B1973" r:id="rId1972"/>
    <hyperlink ref="B1974" r:id="rId1973"/>
    <hyperlink ref="B1975" r:id="rId1974"/>
    <hyperlink ref="B1976" r:id="rId1975"/>
    <hyperlink ref="B1977" r:id="rId1976"/>
    <hyperlink ref="B1978" r:id="rId1977"/>
    <hyperlink ref="B1979" r:id="rId1978"/>
    <hyperlink ref="B1980" r:id="rId1979"/>
    <hyperlink ref="B1981" r:id="rId1980"/>
    <hyperlink ref="B1982" r:id="rId1981"/>
    <hyperlink ref="B1983" r:id="rId1982"/>
    <hyperlink ref="B1984" r:id="rId1983"/>
    <hyperlink ref="B1985" r:id="rId1984"/>
    <hyperlink ref="B1986" r:id="rId1985"/>
    <hyperlink ref="B1987" r:id="rId1986"/>
    <hyperlink ref="B1988" r:id="rId1987"/>
    <hyperlink ref="B1989" r:id="rId1988"/>
    <hyperlink ref="B1990" r:id="rId1989"/>
    <hyperlink ref="B1991" r:id="rId1990"/>
    <hyperlink ref="B1992" r:id="rId1991"/>
    <hyperlink ref="B1993" r:id="rId1992"/>
    <hyperlink ref="B1994" r:id="rId1993"/>
    <hyperlink ref="B1995" r:id="rId1994"/>
    <hyperlink ref="B1996" r:id="rId1995"/>
    <hyperlink ref="B1997" r:id="rId1996"/>
    <hyperlink ref="B1998" r:id="rId1997"/>
    <hyperlink ref="B1999" r:id="rId1998"/>
    <hyperlink ref="B2000" r:id="rId1999"/>
    <hyperlink ref="B2001" r:id="rId2000"/>
    <hyperlink ref="B2002" r:id="rId2001"/>
    <hyperlink ref="B2003" r:id="rId2002"/>
    <hyperlink ref="B2004" r:id="rId2003"/>
    <hyperlink ref="B2005" r:id="rId2004"/>
    <hyperlink ref="B2006" r:id="rId2005"/>
    <hyperlink ref="B2007" r:id="rId2006"/>
    <hyperlink ref="B2008" r:id="rId2007"/>
    <hyperlink ref="B2009" r:id="rId2008"/>
    <hyperlink ref="B2010" r:id="rId2009"/>
    <hyperlink ref="B2011" r:id="rId2010"/>
    <hyperlink ref="B2012" r:id="rId2011"/>
    <hyperlink ref="B2013" r:id="rId2012"/>
    <hyperlink ref="B2014" r:id="rId2013"/>
    <hyperlink ref="B2015" r:id="rId2014"/>
    <hyperlink ref="B2016" r:id="rId2015"/>
    <hyperlink ref="B2017" r:id="rId2016"/>
    <hyperlink ref="B2018" r:id="rId2017"/>
    <hyperlink ref="B2019" r:id="rId2018"/>
    <hyperlink ref="B2020" r:id="rId2019"/>
    <hyperlink ref="B2021" r:id="rId2020"/>
    <hyperlink ref="B2022" r:id="rId2021"/>
    <hyperlink ref="B2023" r:id="rId2022"/>
    <hyperlink ref="B2024" r:id="rId2023"/>
    <hyperlink ref="B2025" r:id="rId2024"/>
    <hyperlink ref="B2026" r:id="rId2025"/>
    <hyperlink ref="B2027" r:id="rId2026"/>
    <hyperlink ref="B2028" r:id="rId2027"/>
    <hyperlink ref="B2029" r:id="rId2028"/>
    <hyperlink ref="B2030" r:id="rId2029"/>
    <hyperlink ref="B2031" r:id="rId2030"/>
    <hyperlink ref="B2032" r:id="rId2031"/>
    <hyperlink ref="B2033" r:id="rId2032"/>
    <hyperlink ref="B2034" r:id="rId2033"/>
    <hyperlink ref="B2035" r:id="rId2034"/>
    <hyperlink ref="B2036" r:id="rId2035"/>
    <hyperlink ref="B2037" r:id="rId2036"/>
    <hyperlink ref="B2038" r:id="rId2037"/>
    <hyperlink ref="B2039" r:id="rId2038"/>
    <hyperlink ref="B2040" r:id="rId2039"/>
    <hyperlink ref="B2041" r:id="rId2040"/>
    <hyperlink ref="B2042" r:id="rId2041"/>
    <hyperlink ref="B2043" r:id="rId2042"/>
    <hyperlink ref="B2044" r:id="rId2043"/>
    <hyperlink ref="B2045" r:id="rId2044"/>
    <hyperlink ref="B2046" r:id="rId2045"/>
    <hyperlink ref="B2047" r:id="rId2046"/>
    <hyperlink ref="B2048" r:id="rId2047"/>
    <hyperlink ref="B2049" r:id="rId2048"/>
    <hyperlink ref="B2050" r:id="rId2049"/>
    <hyperlink ref="B2051" r:id="rId2050"/>
    <hyperlink ref="B2052" r:id="rId2051"/>
    <hyperlink ref="B2053" r:id="rId2052"/>
    <hyperlink ref="B2054" r:id="rId2053"/>
    <hyperlink ref="B2055" r:id="rId2054"/>
    <hyperlink ref="B2056" r:id="rId2055"/>
    <hyperlink ref="B2057" r:id="rId2056"/>
    <hyperlink ref="B2058" r:id="rId2057"/>
    <hyperlink ref="B2059" r:id="rId2058"/>
    <hyperlink ref="B2060" r:id="rId2059"/>
    <hyperlink ref="B2061" r:id="rId2060"/>
    <hyperlink ref="B2062" r:id="rId2061"/>
    <hyperlink ref="B2063" r:id="rId2062"/>
    <hyperlink ref="B2064" r:id="rId2063"/>
    <hyperlink ref="B2065" r:id="rId2064"/>
    <hyperlink ref="B2066" r:id="rId2065"/>
    <hyperlink ref="B2067" r:id="rId2066"/>
    <hyperlink ref="B2068" r:id="rId2067"/>
    <hyperlink ref="B2069" r:id="rId2068"/>
    <hyperlink ref="B2070" r:id="rId2069"/>
    <hyperlink ref="B2071" r:id="rId2070"/>
    <hyperlink ref="B2072" r:id="rId2071"/>
    <hyperlink ref="B2073" r:id="rId2072"/>
    <hyperlink ref="B2074" r:id="rId2073"/>
    <hyperlink ref="B2075" r:id="rId2074"/>
    <hyperlink ref="B2076" r:id="rId2075"/>
    <hyperlink ref="B2077" r:id="rId2076"/>
    <hyperlink ref="B2078" r:id="rId2077"/>
    <hyperlink ref="B2079" r:id="rId2078"/>
    <hyperlink ref="B2080" r:id="rId2079"/>
    <hyperlink ref="B2081" r:id="rId2080"/>
    <hyperlink ref="B2082" r:id="rId2081"/>
    <hyperlink ref="B2083" r:id="rId2082"/>
    <hyperlink ref="B2084" r:id="rId2083"/>
    <hyperlink ref="B2085" r:id="rId2084"/>
    <hyperlink ref="B2086" r:id="rId2085"/>
    <hyperlink ref="B2087" r:id="rId2086"/>
    <hyperlink ref="B2088" r:id="rId2087"/>
    <hyperlink ref="B2089" r:id="rId2088"/>
    <hyperlink ref="B2090" r:id="rId2089"/>
    <hyperlink ref="B2091" r:id="rId2090"/>
    <hyperlink ref="B2092" r:id="rId2091"/>
    <hyperlink ref="B2093" r:id="rId2092"/>
    <hyperlink ref="B2094" r:id="rId2093"/>
    <hyperlink ref="B2095" r:id="rId2094"/>
    <hyperlink ref="B2096" r:id="rId2095"/>
    <hyperlink ref="B2097" r:id="rId2096"/>
    <hyperlink ref="B2098" r:id="rId2097"/>
    <hyperlink ref="B2099" r:id="rId2098"/>
    <hyperlink ref="B2100" r:id="rId2099"/>
    <hyperlink ref="B2101" r:id="rId2100"/>
    <hyperlink ref="B2102" r:id="rId2101"/>
    <hyperlink ref="B2103" r:id="rId2102"/>
    <hyperlink ref="B2104" r:id="rId2103"/>
    <hyperlink ref="B2105" r:id="rId2104"/>
    <hyperlink ref="B2106" r:id="rId2105"/>
    <hyperlink ref="B2107" r:id="rId2106"/>
    <hyperlink ref="B2108" r:id="rId2107"/>
    <hyperlink ref="B2109" r:id="rId2108"/>
    <hyperlink ref="B2110" r:id="rId2109"/>
    <hyperlink ref="B2111" r:id="rId2110"/>
    <hyperlink ref="B2112" r:id="rId2111"/>
    <hyperlink ref="B2113" r:id="rId2112"/>
    <hyperlink ref="B2114" r:id="rId2113"/>
    <hyperlink ref="B2115" r:id="rId2114"/>
    <hyperlink ref="B2116" r:id="rId2115"/>
    <hyperlink ref="B2117" r:id="rId2116"/>
    <hyperlink ref="B2118" r:id="rId2117"/>
    <hyperlink ref="B2119" r:id="rId2118"/>
    <hyperlink ref="B2120" r:id="rId2119"/>
    <hyperlink ref="B2121" r:id="rId2120"/>
    <hyperlink ref="B2122" r:id="rId2121"/>
    <hyperlink ref="B2123" r:id="rId2122"/>
    <hyperlink ref="B2124" r:id="rId2123"/>
    <hyperlink ref="B2125" r:id="rId2124"/>
    <hyperlink ref="B2126" r:id="rId2125"/>
    <hyperlink ref="B2127" r:id="rId2126"/>
    <hyperlink ref="B2128" r:id="rId2127"/>
    <hyperlink ref="B2129" r:id="rId2128"/>
    <hyperlink ref="B2130" r:id="rId2129"/>
    <hyperlink ref="B2131" r:id="rId2130"/>
    <hyperlink ref="B2132" r:id="rId2131"/>
    <hyperlink ref="B2133" r:id="rId2132"/>
    <hyperlink ref="B2134" r:id="rId2133"/>
    <hyperlink ref="B2135" r:id="rId2134"/>
    <hyperlink ref="B2136" r:id="rId2135"/>
    <hyperlink ref="B2137" r:id="rId2136"/>
    <hyperlink ref="B2138" r:id="rId2137"/>
    <hyperlink ref="B2139" r:id="rId2138"/>
    <hyperlink ref="B2140" r:id="rId2139"/>
    <hyperlink ref="B2141" r:id="rId2140"/>
    <hyperlink ref="B2142" r:id="rId2141"/>
    <hyperlink ref="B2143" r:id="rId2142"/>
    <hyperlink ref="B2144" r:id="rId2143"/>
    <hyperlink ref="B2145" r:id="rId2144"/>
    <hyperlink ref="B2146" r:id="rId2145"/>
    <hyperlink ref="B2147" r:id="rId2146"/>
    <hyperlink ref="B2148" r:id="rId2147"/>
    <hyperlink ref="B2149" r:id="rId2148"/>
    <hyperlink ref="B2150" r:id="rId2149"/>
    <hyperlink ref="B2151" r:id="rId2150"/>
    <hyperlink ref="B2152" r:id="rId2151"/>
    <hyperlink ref="B2153" r:id="rId2152"/>
    <hyperlink ref="B2154" r:id="rId2153"/>
    <hyperlink ref="B2155" r:id="rId2154"/>
    <hyperlink ref="B2156" r:id="rId2155"/>
    <hyperlink ref="B2157" r:id="rId2156"/>
    <hyperlink ref="B2158" r:id="rId2157"/>
    <hyperlink ref="B2159" r:id="rId2158"/>
    <hyperlink ref="B2160" r:id="rId2159"/>
    <hyperlink ref="B2161" r:id="rId2160"/>
    <hyperlink ref="B2162" r:id="rId2161"/>
    <hyperlink ref="B2163" r:id="rId2162"/>
    <hyperlink ref="B2164" r:id="rId2163"/>
    <hyperlink ref="B2165" r:id="rId2164"/>
    <hyperlink ref="B2166" r:id="rId2165"/>
    <hyperlink ref="B2167" r:id="rId2166"/>
    <hyperlink ref="B2168" r:id="rId2167"/>
    <hyperlink ref="B2169" r:id="rId2168"/>
    <hyperlink ref="B2170" r:id="rId2169"/>
    <hyperlink ref="B2171" r:id="rId2170"/>
    <hyperlink ref="B2172" r:id="rId2171"/>
    <hyperlink ref="B2173" r:id="rId2172"/>
    <hyperlink ref="B2174" r:id="rId2173"/>
    <hyperlink ref="B2175" r:id="rId2174"/>
    <hyperlink ref="B2176" r:id="rId2175"/>
    <hyperlink ref="B2177" r:id="rId2176"/>
    <hyperlink ref="B2178" r:id="rId2177"/>
    <hyperlink ref="B2179" r:id="rId2178"/>
    <hyperlink ref="B2180" r:id="rId2179"/>
    <hyperlink ref="B2181" r:id="rId2180"/>
    <hyperlink ref="B2182" r:id="rId2181"/>
    <hyperlink ref="B2183" r:id="rId2182"/>
    <hyperlink ref="B2184" r:id="rId2183"/>
    <hyperlink ref="B2185" r:id="rId2184"/>
    <hyperlink ref="B2186" r:id="rId2185"/>
    <hyperlink ref="B2187" r:id="rId2186"/>
    <hyperlink ref="B2188" r:id="rId2187"/>
    <hyperlink ref="B2189" r:id="rId2188"/>
    <hyperlink ref="B2190" r:id="rId2189"/>
    <hyperlink ref="B2191" r:id="rId2190"/>
    <hyperlink ref="B2192" r:id="rId2191"/>
    <hyperlink ref="B2193" r:id="rId2192"/>
    <hyperlink ref="B2194" r:id="rId2193"/>
    <hyperlink ref="B2195" r:id="rId2194"/>
    <hyperlink ref="B2196" r:id="rId2195"/>
    <hyperlink ref="B2197" r:id="rId2196"/>
    <hyperlink ref="B2198" r:id="rId2197"/>
    <hyperlink ref="B2199" r:id="rId2198"/>
    <hyperlink ref="B2200" r:id="rId2199"/>
    <hyperlink ref="B2201" r:id="rId2200"/>
    <hyperlink ref="B2202" r:id="rId2201"/>
    <hyperlink ref="B2203" r:id="rId2202"/>
    <hyperlink ref="B2204" r:id="rId2203"/>
    <hyperlink ref="B2205" r:id="rId2204"/>
    <hyperlink ref="B2206" r:id="rId2205"/>
    <hyperlink ref="B2207" r:id="rId2206"/>
    <hyperlink ref="B2208" r:id="rId2207"/>
    <hyperlink ref="B2209" r:id="rId2208"/>
    <hyperlink ref="B2210" r:id="rId2209"/>
    <hyperlink ref="B2211" r:id="rId2210"/>
    <hyperlink ref="B2212" r:id="rId2211"/>
    <hyperlink ref="B2213" r:id="rId2212"/>
    <hyperlink ref="B2214" r:id="rId2213"/>
    <hyperlink ref="B2215" r:id="rId2214"/>
    <hyperlink ref="B2216" r:id="rId2215"/>
    <hyperlink ref="B2217" r:id="rId2216"/>
    <hyperlink ref="B2218" r:id="rId2217"/>
    <hyperlink ref="B2219" r:id="rId2218"/>
    <hyperlink ref="B2220" r:id="rId2219"/>
    <hyperlink ref="B2221" r:id="rId2220"/>
    <hyperlink ref="B2222" r:id="rId2221"/>
    <hyperlink ref="B2223" r:id="rId2222"/>
    <hyperlink ref="B2224" r:id="rId2223"/>
    <hyperlink ref="B2225" r:id="rId2224"/>
    <hyperlink ref="B2226" r:id="rId2225"/>
    <hyperlink ref="B2227" r:id="rId2226"/>
    <hyperlink ref="B2228" r:id="rId2227"/>
    <hyperlink ref="B2229" r:id="rId2228"/>
    <hyperlink ref="B2230" r:id="rId2229"/>
    <hyperlink ref="B2231" r:id="rId2230"/>
    <hyperlink ref="B2232" r:id="rId2231"/>
    <hyperlink ref="B2233" r:id="rId2232"/>
    <hyperlink ref="B2234" r:id="rId2233"/>
    <hyperlink ref="B2235" r:id="rId2234"/>
    <hyperlink ref="B2236" r:id="rId2235"/>
    <hyperlink ref="B2237" r:id="rId2236"/>
    <hyperlink ref="B2238" r:id="rId2237"/>
    <hyperlink ref="B2239" r:id="rId2238"/>
    <hyperlink ref="B2240" r:id="rId2239"/>
    <hyperlink ref="B2241" r:id="rId2240"/>
    <hyperlink ref="B2242" r:id="rId2241"/>
    <hyperlink ref="B2243" r:id="rId2242"/>
    <hyperlink ref="B2244" r:id="rId2243"/>
    <hyperlink ref="B2245" r:id="rId2244"/>
    <hyperlink ref="B2246" r:id="rId2245"/>
    <hyperlink ref="B2247" r:id="rId2246"/>
    <hyperlink ref="B2248" r:id="rId2247"/>
    <hyperlink ref="B2249" r:id="rId2248"/>
    <hyperlink ref="B2250" r:id="rId2249"/>
    <hyperlink ref="B2251" r:id="rId2250"/>
    <hyperlink ref="B2252" r:id="rId2251"/>
    <hyperlink ref="B2253" r:id="rId2252"/>
    <hyperlink ref="B2254" r:id="rId2253"/>
    <hyperlink ref="B2255" r:id="rId2254"/>
    <hyperlink ref="B2256" r:id="rId2255"/>
    <hyperlink ref="B2257" r:id="rId2256"/>
    <hyperlink ref="B2258" r:id="rId2257"/>
    <hyperlink ref="B2259" r:id="rId2258"/>
    <hyperlink ref="B2260" r:id="rId2259"/>
    <hyperlink ref="B2261" r:id="rId2260"/>
    <hyperlink ref="B2262" r:id="rId2261"/>
    <hyperlink ref="B2263" r:id="rId2262"/>
    <hyperlink ref="B2264" r:id="rId2263"/>
    <hyperlink ref="B2265" r:id="rId2264"/>
    <hyperlink ref="B2266" r:id="rId2265"/>
    <hyperlink ref="B2267" r:id="rId2266"/>
    <hyperlink ref="B2268" r:id="rId2267"/>
    <hyperlink ref="B2269" r:id="rId2268"/>
    <hyperlink ref="B2270" r:id="rId2269"/>
    <hyperlink ref="B2271" r:id="rId2270"/>
    <hyperlink ref="B2272" r:id="rId2271"/>
    <hyperlink ref="B2273" r:id="rId2272"/>
    <hyperlink ref="B2274" r:id="rId2273"/>
    <hyperlink ref="B2275" r:id="rId2274"/>
    <hyperlink ref="B2276" r:id="rId2275"/>
    <hyperlink ref="B2277" r:id="rId2276"/>
    <hyperlink ref="B2278" r:id="rId2277"/>
    <hyperlink ref="B2279" r:id="rId2278"/>
    <hyperlink ref="B2280" r:id="rId2279"/>
    <hyperlink ref="B2281" r:id="rId2280"/>
    <hyperlink ref="B2282" r:id="rId2281"/>
    <hyperlink ref="B2283" r:id="rId2282"/>
    <hyperlink ref="B2284" r:id="rId2283"/>
    <hyperlink ref="B2285" r:id="rId2284"/>
    <hyperlink ref="B2286" r:id="rId2285"/>
    <hyperlink ref="B2287" r:id="rId2286"/>
    <hyperlink ref="B2288" r:id="rId2287"/>
    <hyperlink ref="B2289" r:id="rId2288"/>
    <hyperlink ref="B2290" r:id="rId2289"/>
    <hyperlink ref="B2291" r:id="rId2290"/>
    <hyperlink ref="B2292" r:id="rId2291"/>
    <hyperlink ref="B2293" r:id="rId2292"/>
    <hyperlink ref="B2294" r:id="rId2293"/>
    <hyperlink ref="B2295" r:id="rId2294"/>
    <hyperlink ref="B2296" r:id="rId2295"/>
    <hyperlink ref="B2297" r:id="rId2296"/>
    <hyperlink ref="B2298" r:id="rId2297"/>
    <hyperlink ref="B2299" r:id="rId2298"/>
    <hyperlink ref="B2300" r:id="rId2299"/>
    <hyperlink ref="B2301" r:id="rId2300"/>
    <hyperlink ref="B2302" r:id="rId2301"/>
    <hyperlink ref="B2303" r:id="rId2302"/>
    <hyperlink ref="B2304" r:id="rId2303"/>
    <hyperlink ref="B2305" r:id="rId2304"/>
    <hyperlink ref="B2306" r:id="rId2305"/>
    <hyperlink ref="B2307" r:id="rId2306"/>
    <hyperlink ref="B2308" r:id="rId2307"/>
    <hyperlink ref="B2309" r:id="rId2308"/>
    <hyperlink ref="B2310" r:id="rId2309"/>
    <hyperlink ref="B2311" r:id="rId2310"/>
    <hyperlink ref="B2312" r:id="rId2311"/>
    <hyperlink ref="B2313" r:id="rId2312"/>
    <hyperlink ref="B2314" r:id="rId2313"/>
    <hyperlink ref="B2315" r:id="rId2314"/>
    <hyperlink ref="B2316" r:id="rId2315"/>
    <hyperlink ref="B2317" r:id="rId2316"/>
    <hyperlink ref="B2318" r:id="rId2317"/>
    <hyperlink ref="B2319" r:id="rId2318"/>
    <hyperlink ref="B2320" r:id="rId2319"/>
    <hyperlink ref="B2321" r:id="rId2320"/>
    <hyperlink ref="B2322" r:id="rId2321"/>
    <hyperlink ref="B2323" r:id="rId2322"/>
    <hyperlink ref="B2324" r:id="rId2323"/>
    <hyperlink ref="B2325" r:id="rId2324"/>
    <hyperlink ref="B2326" r:id="rId2325"/>
    <hyperlink ref="B2327" r:id="rId2326"/>
    <hyperlink ref="B2328" r:id="rId2327"/>
    <hyperlink ref="B2329" r:id="rId2328"/>
    <hyperlink ref="B2330" r:id="rId2329"/>
    <hyperlink ref="B2331" r:id="rId2330"/>
    <hyperlink ref="B2332" r:id="rId2331"/>
    <hyperlink ref="B2333" r:id="rId2332"/>
    <hyperlink ref="B2334" r:id="rId2333"/>
    <hyperlink ref="B2335" r:id="rId2334"/>
    <hyperlink ref="B2336" r:id="rId2335"/>
    <hyperlink ref="B2337" r:id="rId2336"/>
    <hyperlink ref="B2338" r:id="rId2337"/>
    <hyperlink ref="B2339" r:id="rId2338"/>
    <hyperlink ref="B2340" r:id="rId2339"/>
    <hyperlink ref="B2341" r:id="rId2340"/>
    <hyperlink ref="B2342" r:id="rId2341"/>
    <hyperlink ref="B2343" r:id="rId2342"/>
    <hyperlink ref="B2344" r:id="rId2343"/>
    <hyperlink ref="B2345" r:id="rId2344"/>
    <hyperlink ref="B2346" r:id="rId2345"/>
    <hyperlink ref="B2347" r:id="rId2346"/>
    <hyperlink ref="B2348" r:id="rId2347"/>
    <hyperlink ref="B2349" r:id="rId2348"/>
    <hyperlink ref="B2350" r:id="rId2349"/>
    <hyperlink ref="B2351" r:id="rId2350"/>
    <hyperlink ref="B2352" r:id="rId2351"/>
    <hyperlink ref="B2353" r:id="rId2352"/>
    <hyperlink ref="B2354" r:id="rId2353"/>
    <hyperlink ref="B2355" r:id="rId2354"/>
    <hyperlink ref="B2356" r:id="rId2355"/>
    <hyperlink ref="B2357" r:id="rId2356"/>
    <hyperlink ref="B2358" r:id="rId2357"/>
    <hyperlink ref="B2359" r:id="rId2358"/>
    <hyperlink ref="B2360" r:id="rId2359"/>
    <hyperlink ref="B2361" r:id="rId2360"/>
    <hyperlink ref="B2362" r:id="rId2361"/>
    <hyperlink ref="B2363" r:id="rId2362"/>
    <hyperlink ref="B2364" r:id="rId2363"/>
    <hyperlink ref="B2365" r:id="rId2364"/>
    <hyperlink ref="B2366" r:id="rId2365"/>
    <hyperlink ref="B2367" r:id="rId2366"/>
    <hyperlink ref="B2368" r:id="rId2367"/>
    <hyperlink ref="B2369" r:id="rId2368"/>
    <hyperlink ref="B2370" r:id="rId2369"/>
    <hyperlink ref="B2371" r:id="rId2370"/>
    <hyperlink ref="B2372" r:id="rId2371"/>
    <hyperlink ref="B2373" r:id="rId2372"/>
    <hyperlink ref="B2374" r:id="rId2373"/>
    <hyperlink ref="B2375" r:id="rId2374"/>
    <hyperlink ref="B2376" r:id="rId2375"/>
    <hyperlink ref="B2377" r:id="rId2376"/>
    <hyperlink ref="B2378" r:id="rId2377"/>
    <hyperlink ref="B2379" r:id="rId2378"/>
    <hyperlink ref="B2380" r:id="rId2379"/>
    <hyperlink ref="B2381" r:id="rId2380"/>
    <hyperlink ref="B2382" r:id="rId2381"/>
    <hyperlink ref="B2383" r:id="rId2382"/>
    <hyperlink ref="B2384" r:id="rId2383"/>
    <hyperlink ref="B2385" r:id="rId2384"/>
    <hyperlink ref="B2386" r:id="rId2385"/>
    <hyperlink ref="B2387" r:id="rId2386"/>
    <hyperlink ref="B2388" r:id="rId2387"/>
    <hyperlink ref="B2389" r:id="rId2388"/>
    <hyperlink ref="B2390" r:id="rId2389"/>
    <hyperlink ref="B2391" r:id="rId2390"/>
    <hyperlink ref="B2392" r:id="rId2391"/>
    <hyperlink ref="B2393" r:id="rId2392"/>
    <hyperlink ref="B2394" r:id="rId2393"/>
    <hyperlink ref="B2395" r:id="rId2394"/>
    <hyperlink ref="B2396" r:id="rId2395"/>
    <hyperlink ref="B2397" r:id="rId2396"/>
    <hyperlink ref="B2398" r:id="rId2397"/>
    <hyperlink ref="B2399" r:id="rId2398"/>
    <hyperlink ref="B2400" r:id="rId2399"/>
    <hyperlink ref="B2401" r:id="rId2400"/>
    <hyperlink ref="B2402" r:id="rId2401"/>
    <hyperlink ref="B2403" r:id="rId2402"/>
    <hyperlink ref="B2404" r:id="rId2403"/>
    <hyperlink ref="B2405" r:id="rId2404"/>
    <hyperlink ref="B2406" r:id="rId2405"/>
    <hyperlink ref="B2407" r:id="rId2406"/>
    <hyperlink ref="B2408" r:id="rId2407"/>
    <hyperlink ref="B2409" r:id="rId2408"/>
    <hyperlink ref="B2410" r:id="rId2409"/>
    <hyperlink ref="B2411" r:id="rId2410"/>
    <hyperlink ref="B2412" r:id="rId2411"/>
    <hyperlink ref="B2413" r:id="rId2412"/>
    <hyperlink ref="B2414" r:id="rId2413"/>
    <hyperlink ref="B2415" r:id="rId2414"/>
    <hyperlink ref="B2416" r:id="rId2415"/>
    <hyperlink ref="B2417" r:id="rId2416"/>
    <hyperlink ref="B2418" r:id="rId2417"/>
    <hyperlink ref="B2419" r:id="rId2418"/>
    <hyperlink ref="B2420" r:id="rId2419"/>
    <hyperlink ref="B2421" r:id="rId2420"/>
    <hyperlink ref="B2422" r:id="rId2421"/>
    <hyperlink ref="B2423" r:id="rId2422"/>
    <hyperlink ref="B2424" r:id="rId2423"/>
    <hyperlink ref="B2425" r:id="rId2424"/>
    <hyperlink ref="B2426" r:id="rId2425"/>
    <hyperlink ref="B2427" r:id="rId2426"/>
    <hyperlink ref="B2428" r:id="rId2427"/>
    <hyperlink ref="B2429" r:id="rId2428"/>
    <hyperlink ref="B2430" r:id="rId2429"/>
    <hyperlink ref="B2431" r:id="rId2430"/>
    <hyperlink ref="B2432" r:id="rId2431"/>
    <hyperlink ref="B2433" r:id="rId2432"/>
    <hyperlink ref="B2434" r:id="rId2433"/>
    <hyperlink ref="B2435" r:id="rId2434"/>
    <hyperlink ref="B2436" r:id="rId2435"/>
    <hyperlink ref="B2437" r:id="rId2436"/>
    <hyperlink ref="B2438" r:id="rId2437"/>
    <hyperlink ref="B2439" r:id="rId2438"/>
    <hyperlink ref="B2440" r:id="rId2439"/>
    <hyperlink ref="B2441" r:id="rId2440"/>
    <hyperlink ref="B2442" r:id="rId2441"/>
    <hyperlink ref="B2443" r:id="rId2442"/>
    <hyperlink ref="B2444" r:id="rId2443"/>
    <hyperlink ref="B2445" r:id="rId2444"/>
    <hyperlink ref="B2446" r:id="rId2445"/>
    <hyperlink ref="B2447" r:id="rId2446"/>
    <hyperlink ref="B2448" r:id="rId2447"/>
    <hyperlink ref="B2449" r:id="rId2448"/>
    <hyperlink ref="B2450" r:id="rId2449"/>
    <hyperlink ref="B2451" r:id="rId2450"/>
    <hyperlink ref="B2452" r:id="rId2451"/>
    <hyperlink ref="B2453" r:id="rId2452"/>
    <hyperlink ref="B2454" r:id="rId2453"/>
    <hyperlink ref="B2455" r:id="rId2454"/>
    <hyperlink ref="B2456" r:id="rId2455"/>
    <hyperlink ref="B2457" r:id="rId2456"/>
    <hyperlink ref="B2458" r:id="rId2457"/>
    <hyperlink ref="B2459" r:id="rId2458"/>
    <hyperlink ref="B2460" r:id="rId2459"/>
    <hyperlink ref="B2461" r:id="rId2460"/>
    <hyperlink ref="B2462" r:id="rId2461"/>
    <hyperlink ref="B2463" r:id="rId2462"/>
    <hyperlink ref="B2464" r:id="rId2463"/>
    <hyperlink ref="B2465" r:id="rId2464"/>
    <hyperlink ref="B2466" r:id="rId2465"/>
    <hyperlink ref="B2467" r:id="rId2466"/>
    <hyperlink ref="B2468" r:id="rId2467"/>
    <hyperlink ref="B2469" r:id="rId2468"/>
    <hyperlink ref="B2470" r:id="rId2469"/>
    <hyperlink ref="B2471" r:id="rId2470"/>
    <hyperlink ref="B2472" r:id="rId2471"/>
    <hyperlink ref="B2473" r:id="rId2472"/>
    <hyperlink ref="B2474" r:id="rId2473"/>
    <hyperlink ref="B2475" r:id="rId2474"/>
    <hyperlink ref="B2476" r:id="rId2475"/>
    <hyperlink ref="B2477" r:id="rId2476"/>
    <hyperlink ref="B2478" r:id="rId2477"/>
    <hyperlink ref="B2479" r:id="rId2478"/>
    <hyperlink ref="B2480" r:id="rId2479"/>
    <hyperlink ref="B2481" r:id="rId2480"/>
    <hyperlink ref="B2482" r:id="rId2481"/>
    <hyperlink ref="B2483" r:id="rId2482"/>
    <hyperlink ref="B2484" r:id="rId2483"/>
    <hyperlink ref="B2485" r:id="rId2484"/>
    <hyperlink ref="B2486" r:id="rId2485"/>
    <hyperlink ref="B2487" r:id="rId2486"/>
    <hyperlink ref="B2488" r:id="rId2487"/>
    <hyperlink ref="B2489" r:id="rId2488"/>
    <hyperlink ref="B2490" r:id="rId2489"/>
    <hyperlink ref="B2491" r:id="rId2490"/>
    <hyperlink ref="B2492" r:id="rId2491"/>
    <hyperlink ref="B2493" r:id="rId2492"/>
    <hyperlink ref="B2494" r:id="rId2493"/>
    <hyperlink ref="B2495" r:id="rId2494"/>
    <hyperlink ref="B2496" r:id="rId2495"/>
    <hyperlink ref="B2497" r:id="rId2496"/>
    <hyperlink ref="B2498" r:id="rId2497"/>
    <hyperlink ref="B2499" r:id="rId2498"/>
    <hyperlink ref="B2500" r:id="rId2499"/>
    <hyperlink ref="B2501" r:id="rId2500"/>
    <hyperlink ref="B2502" r:id="rId2501"/>
    <hyperlink ref="B2503" r:id="rId2502"/>
    <hyperlink ref="B2504" r:id="rId2503"/>
    <hyperlink ref="B2505" r:id="rId2504"/>
    <hyperlink ref="B2506" r:id="rId2505"/>
    <hyperlink ref="B2507" r:id="rId2506"/>
    <hyperlink ref="B2508" r:id="rId2507"/>
    <hyperlink ref="B2509" r:id="rId2508"/>
    <hyperlink ref="B2510" r:id="rId2509"/>
    <hyperlink ref="B2511" r:id="rId2510"/>
    <hyperlink ref="B2512" r:id="rId2511"/>
    <hyperlink ref="B2513" r:id="rId2512"/>
    <hyperlink ref="B2514" r:id="rId2513"/>
    <hyperlink ref="B2515" r:id="rId2514"/>
    <hyperlink ref="B2516" r:id="rId2515"/>
    <hyperlink ref="B2517" r:id="rId2516"/>
    <hyperlink ref="B2518" r:id="rId2517"/>
    <hyperlink ref="B2519" r:id="rId2518"/>
    <hyperlink ref="B2520" r:id="rId2519"/>
    <hyperlink ref="B2521" r:id="rId2520"/>
    <hyperlink ref="B2522" r:id="rId2521"/>
    <hyperlink ref="B2523" r:id="rId2522"/>
    <hyperlink ref="B2524" r:id="rId2523"/>
    <hyperlink ref="B2525" r:id="rId2524"/>
    <hyperlink ref="B2526" r:id="rId2525"/>
    <hyperlink ref="B2527" r:id="rId2526"/>
    <hyperlink ref="B2528" r:id="rId2527"/>
    <hyperlink ref="B2529" r:id="rId2528"/>
    <hyperlink ref="B2530" r:id="rId2529"/>
    <hyperlink ref="B2531" r:id="rId2530"/>
    <hyperlink ref="B2532" r:id="rId2531"/>
    <hyperlink ref="B2533" r:id="rId2532"/>
    <hyperlink ref="B2534" r:id="rId2533"/>
    <hyperlink ref="B2535" r:id="rId2534"/>
    <hyperlink ref="B2536" r:id="rId2535"/>
    <hyperlink ref="B2537" r:id="rId2536"/>
    <hyperlink ref="B2538" r:id="rId2537"/>
    <hyperlink ref="B2539" r:id="rId2538"/>
    <hyperlink ref="B2540" r:id="rId2539"/>
    <hyperlink ref="B2541" r:id="rId2540"/>
    <hyperlink ref="B2542" r:id="rId2541"/>
    <hyperlink ref="B2543" r:id="rId2542"/>
    <hyperlink ref="B2544" r:id="rId2543"/>
    <hyperlink ref="B2545" r:id="rId2544"/>
    <hyperlink ref="B2546" r:id="rId2545"/>
    <hyperlink ref="B2547" r:id="rId2546"/>
    <hyperlink ref="B2548" r:id="rId2547"/>
    <hyperlink ref="B2549" r:id="rId2548"/>
    <hyperlink ref="B2550" r:id="rId2549"/>
    <hyperlink ref="B2551" r:id="rId2550"/>
    <hyperlink ref="B2552" r:id="rId2551"/>
    <hyperlink ref="B2553" r:id="rId2552"/>
    <hyperlink ref="B2554" r:id="rId2553"/>
    <hyperlink ref="B2555" r:id="rId2554"/>
    <hyperlink ref="B2556" r:id="rId2555"/>
    <hyperlink ref="B2557" r:id="rId2556"/>
    <hyperlink ref="B2558" r:id="rId2557"/>
    <hyperlink ref="B2559" r:id="rId2558"/>
    <hyperlink ref="B2560" r:id="rId2559"/>
    <hyperlink ref="B2561" r:id="rId2560"/>
    <hyperlink ref="B2562" r:id="rId2561"/>
    <hyperlink ref="B2563" r:id="rId2562"/>
    <hyperlink ref="B2564" r:id="rId2563"/>
    <hyperlink ref="B2565" r:id="rId2564"/>
    <hyperlink ref="B2566" r:id="rId2565"/>
    <hyperlink ref="B2567" r:id="rId2566"/>
    <hyperlink ref="B2568" r:id="rId2567"/>
    <hyperlink ref="B2569" r:id="rId2568"/>
    <hyperlink ref="B2570" r:id="rId2569"/>
    <hyperlink ref="B2571" r:id="rId2570"/>
    <hyperlink ref="B2572" r:id="rId2571"/>
    <hyperlink ref="B2573" r:id="rId2572"/>
    <hyperlink ref="B2574" r:id="rId2573"/>
    <hyperlink ref="B2575" r:id="rId2574"/>
    <hyperlink ref="B2576" r:id="rId2575"/>
    <hyperlink ref="B2577" r:id="rId2576"/>
    <hyperlink ref="B2578" r:id="rId2577"/>
    <hyperlink ref="B2579" r:id="rId2578"/>
    <hyperlink ref="B2580" r:id="rId2579"/>
    <hyperlink ref="B2581" r:id="rId2580"/>
    <hyperlink ref="B2582" r:id="rId2581"/>
    <hyperlink ref="B2583" r:id="rId2582"/>
    <hyperlink ref="B2584" r:id="rId2583"/>
    <hyperlink ref="B2585" r:id="rId2584"/>
    <hyperlink ref="B2586" r:id="rId2585"/>
    <hyperlink ref="B2587" r:id="rId2586"/>
    <hyperlink ref="B2588" r:id="rId2587"/>
    <hyperlink ref="B2589" r:id="rId2588"/>
    <hyperlink ref="B2590" r:id="rId2589"/>
    <hyperlink ref="B2591" r:id="rId2590"/>
    <hyperlink ref="B2592" r:id="rId2591"/>
    <hyperlink ref="B2593" r:id="rId2592"/>
    <hyperlink ref="B2594" r:id="rId2593"/>
    <hyperlink ref="B2595" r:id="rId2594"/>
    <hyperlink ref="B2596" r:id="rId2595"/>
    <hyperlink ref="B2597" r:id="rId2596"/>
    <hyperlink ref="B2598" r:id="rId2597"/>
    <hyperlink ref="B2599" r:id="rId2598"/>
    <hyperlink ref="B2600" r:id="rId2599"/>
    <hyperlink ref="B2601" r:id="rId2600"/>
    <hyperlink ref="B2602" r:id="rId2601"/>
    <hyperlink ref="B2603" r:id="rId2602"/>
    <hyperlink ref="B2604" r:id="rId2603"/>
    <hyperlink ref="B2605" r:id="rId2604"/>
    <hyperlink ref="B2606" r:id="rId2605"/>
    <hyperlink ref="B2607" r:id="rId2606"/>
    <hyperlink ref="B2608" r:id="rId2607"/>
    <hyperlink ref="B2609" r:id="rId2608"/>
    <hyperlink ref="B2610" r:id="rId2609"/>
    <hyperlink ref="B2611" r:id="rId2610"/>
    <hyperlink ref="B2612" r:id="rId2611"/>
    <hyperlink ref="B2613" r:id="rId2612"/>
    <hyperlink ref="B2614" r:id="rId2613"/>
    <hyperlink ref="B2615" r:id="rId2614"/>
    <hyperlink ref="B2616" r:id="rId2615"/>
    <hyperlink ref="B2617" r:id="rId2616"/>
    <hyperlink ref="B2618" r:id="rId2617"/>
    <hyperlink ref="B2619" r:id="rId2618"/>
    <hyperlink ref="B2620" r:id="rId2619"/>
    <hyperlink ref="B2621" r:id="rId2620"/>
    <hyperlink ref="B2622" r:id="rId2621"/>
    <hyperlink ref="B2623" r:id="rId2622"/>
    <hyperlink ref="B2624" r:id="rId2623"/>
    <hyperlink ref="B2625" r:id="rId2624"/>
    <hyperlink ref="B2626" r:id="rId2625"/>
    <hyperlink ref="B2627" r:id="rId2626"/>
    <hyperlink ref="B2628" r:id="rId2627"/>
    <hyperlink ref="B2629" r:id="rId2628"/>
    <hyperlink ref="B2630" r:id="rId2629"/>
    <hyperlink ref="B2631" r:id="rId2630"/>
    <hyperlink ref="B2632" r:id="rId2631"/>
    <hyperlink ref="B2633" r:id="rId2632"/>
    <hyperlink ref="B2634" r:id="rId2633"/>
    <hyperlink ref="B2635" r:id="rId2634"/>
    <hyperlink ref="B2636" r:id="rId2635"/>
    <hyperlink ref="B2637" r:id="rId2636"/>
    <hyperlink ref="B2638" r:id="rId2637"/>
    <hyperlink ref="B2639" r:id="rId2638"/>
    <hyperlink ref="B2640" r:id="rId2639"/>
    <hyperlink ref="B2641" r:id="rId2640"/>
    <hyperlink ref="B2642" r:id="rId2641"/>
    <hyperlink ref="B2643" r:id="rId2642"/>
    <hyperlink ref="B2644" r:id="rId2643"/>
    <hyperlink ref="B2645" r:id="rId2644"/>
    <hyperlink ref="B2646" r:id="rId2645"/>
    <hyperlink ref="B2647" r:id="rId2646"/>
    <hyperlink ref="B2648" r:id="rId2647"/>
    <hyperlink ref="B2649" r:id="rId2648"/>
    <hyperlink ref="B2650" r:id="rId2649"/>
    <hyperlink ref="B2651" r:id="rId2650"/>
    <hyperlink ref="B2652" r:id="rId2651"/>
    <hyperlink ref="B2653" r:id="rId2652"/>
    <hyperlink ref="B2654" r:id="rId2653"/>
    <hyperlink ref="B2655" r:id="rId2654"/>
    <hyperlink ref="B2656" r:id="rId2655"/>
    <hyperlink ref="B2657" r:id="rId2656"/>
    <hyperlink ref="B2658" r:id="rId2657"/>
    <hyperlink ref="B2659" r:id="rId2658"/>
    <hyperlink ref="B2660" r:id="rId2659"/>
    <hyperlink ref="B2661" r:id="rId2660"/>
    <hyperlink ref="B2662" r:id="rId2661"/>
    <hyperlink ref="B2663" r:id="rId2662"/>
    <hyperlink ref="B2664" r:id="rId2663"/>
    <hyperlink ref="B2665" r:id="rId2664"/>
    <hyperlink ref="B2666" r:id="rId2665"/>
    <hyperlink ref="B2667" r:id="rId2666"/>
    <hyperlink ref="B2668" r:id="rId2667"/>
    <hyperlink ref="B2669" r:id="rId2668"/>
    <hyperlink ref="B2670" r:id="rId2669"/>
    <hyperlink ref="B2671" r:id="rId2670"/>
    <hyperlink ref="B2672" r:id="rId2671"/>
    <hyperlink ref="B2673" r:id="rId2672"/>
    <hyperlink ref="B2674" r:id="rId2673"/>
    <hyperlink ref="B2675" r:id="rId2674"/>
    <hyperlink ref="B2676" r:id="rId2675"/>
    <hyperlink ref="B2677" r:id="rId2676"/>
    <hyperlink ref="B2678" r:id="rId2677"/>
    <hyperlink ref="B2679" r:id="rId2678"/>
    <hyperlink ref="B2680" r:id="rId2679"/>
    <hyperlink ref="B2681" r:id="rId2680"/>
    <hyperlink ref="B2682" r:id="rId2681"/>
    <hyperlink ref="B2683" r:id="rId2682"/>
    <hyperlink ref="B2684" r:id="rId2683"/>
    <hyperlink ref="B2685" r:id="rId2684"/>
    <hyperlink ref="B2686" r:id="rId2685"/>
    <hyperlink ref="B2687" r:id="rId2686"/>
    <hyperlink ref="B2688" r:id="rId2687"/>
    <hyperlink ref="B2689" r:id="rId2688"/>
    <hyperlink ref="B2690" r:id="rId2689"/>
    <hyperlink ref="B2691" r:id="rId2690"/>
    <hyperlink ref="B2692" r:id="rId2691"/>
    <hyperlink ref="B2693" r:id="rId2692"/>
    <hyperlink ref="B2694" r:id="rId2693"/>
    <hyperlink ref="B2695" r:id="rId2694"/>
    <hyperlink ref="B2696" r:id="rId2695"/>
    <hyperlink ref="B2697" r:id="rId2696"/>
    <hyperlink ref="B2698" r:id="rId2697"/>
    <hyperlink ref="B2699" r:id="rId2698"/>
    <hyperlink ref="B2700" r:id="rId2699"/>
    <hyperlink ref="B2701" r:id="rId2700"/>
    <hyperlink ref="B2702" r:id="rId2701"/>
    <hyperlink ref="B2703" r:id="rId2702"/>
    <hyperlink ref="B2704" r:id="rId2703"/>
    <hyperlink ref="B2705" r:id="rId2704"/>
    <hyperlink ref="B2706" r:id="rId2705"/>
    <hyperlink ref="B2707" r:id="rId2706"/>
    <hyperlink ref="B2708" r:id="rId2707"/>
    <hyperlink ref="B2709" r:id="rId2708"/>
    <hyperlink ref="B2710" r:id="rId2709"/>
    <hyperlink ref="B2711" r:id="rId2710"/>
    <hyperlink ref="B2712" r:id="rId2711"/>
    <hyperlink ref="B2713" r:id="rId2712"/>
    <hyperlink ref="B2714" r:id="rId2713"/>
    <hyperlink ref="B2715" r:id="rId2714"/>
    <hyperlink ref="B2716" r:id="rId2715"/>
    <hyperlink ref="B2717" r:id="rId2716"/>
    <hyperlink ref="B2718" r:id="rId2717"/>
    <hyperlink ref="B2719" r:id="rId2718"/>
    <hyperlink ref="B2720" r:id="rId2719"/>
    <hyperlink ref="B2721" r:id="rId2720"/>
    <hyperlink ref="B2722" r:id="rId2721"/>
    <hyperlink ref="B2723" r:id="rId2722"/>
    <hyperlink ref="B2724" r:id="rId2723"/>
    <hyperlink ref="B2725" r:id="rId2724"/>
    <hyperlink ref="B2726" r:id="rId2725"/>
    <hyperlink ref="B2727" r:id="rId2726"/>
    <hyperlink ref="B2728" r:id="rId2727"/>
    <hyperlink ref="B2729" r:id="rId2728"/>
    <hyperlink ref="B2730" r:id="rId2729"/>
    <hyperlink ref="B2731" r:id="rId2730"/>
    <hyperlink ref="B2732" r:id="rId2731"/>
    <hyperlink ref="B2733" r:id="rId2732"/>
    <hyperlink ref="B2734" r:id="rId2733"/>
    <hyperlink ref="B2735" r:id="rId2734"/>
    <hyperlink ref="B2736" r:id="rId2735"/>
    <hyperlink ref="B2737" r:id="rId2736"/>
    <hyperlink ref="B2738" r:id="rId2737"/>
    <hyperlink ref="B2739" r:id="rId2738"/>
    <hyperlink ref="B2740" r:id="rId2739"/>
    <hyperlink ref="B2741" r:id="rId2740"/>
    <hyperlink ref="B2742" r:id="rId2741"/>
    <hyperlink ref="B2743" r:id="rId2742"/>
    <hyperlink ref="B2744" r:id="rId2743"/>
    <hyperlink ref="B2745" r:id="rId2744"/>
    <hyperlink ref="B2746" r:id="rId2745"/>
    <hyperlink ref="B2747" r:id="rId2746"/>
    <hyperlink ref="B2748" r:id="rId2747"/>
    <hyperlink ref="B2749" r:id="rId2748"/>
    <hyperlink ref="B2750" r:id="rId2749"/>
    <hyperlink ref="B2751" r:id="rId2750"/>
    <hyperlink ref="B2752" r:id="rId2751"/>
    <hyperlink ref="B2753" r:id="rId2752"/>
    <hyperlink ref="B2754" r:id="rId2753"/>
    <hyperlink ref="B2755" r:id="rId2754"/>
    <hyperlink ref="B2756" r:id="rId2755"/>
    <hyperlink ref="B2757" r:id="rId2756"/>
    <hyperlink ref="B2758" r:id="rId2757"/>
    <hyperlink ref="B2759" r:id="rId2758"/>
    <hyperlink ref="B2760" r:id="rId2759"/>
    <hyperlink ref="B2761" r:id="rId2760"/>
    <hyperlink ref="B2762" r:id="rId2761"/>
    <hyperlink ref="B2763" r:id="rId2762"/>
    <hyperlink ref="B2764" r:id="rId2763"/>
    <hyperlink ref="B2765" r:id="rId2764"/>
    <hyperlink ref="B2766" r:id="rId2765"/>
    <hyperlink ref="B2767" r:id="rId2766"/>
    <hyperlink ref="B2768" r:id="rId2767"/>
    <hyperlink ref="B2769" r:id="rId2768"/>
    <hyperlink ref="B2770" r:id="rId2769"/>
    <hyperlink ref="B2771" r:id="rId2770"/>
    <hyperlink ref="B2772" r:id="rId2771"/>
    <hyperlink ref="B2773" r:id="rId2772"/>
    <hyperlink ref="B2774" r:id="rId2773"/>
    <hyperlink ref="B2775" r:id="rId2774"/>
    <hyperlink ref="B2776" r:id="rId2775"/>
    <hyperlink ref="B2777" r:id="rId2776"/>
    <hyperlink ref="B2778" r:id="rId2777"/>
    <hyperlink ref="B2779" r:id="rId2778"/>
    <hyperlink ref="B2780" r:id="rId2779"/>
    <hyperlink ref="B2781" r:id="rId2780"/>
    <hyperlink ref="B2782" r:id="rId2781"/>
    <hyperlink ref="B2783" r:id="rId2782"/>
    <hyperlink ref="B2784" r:id="rId2783"/>
    <hyperlink ref="B2785" r:id="rId2784"/>
    <hyperlink ref="B2786" r:id="rId2785"/>
    <hyperlink ref="B2787" r:id="rId2786"/>
    <hyperlink ref="B2788" r:id="rId2787"/>
    <hyperlink ref="B2789" r:id="rId2788"/>
    <hyperlink ref="B2790" r:id="rId2789"/>
    <hyperlink ref="B2791" r:id="rId2790"/>
    <hyperlink ref="B2792" r:id="rId2791"/>
    <hyperlink ref="B2793" r:id="rId2792"/>
    <hyperlink ref="B2794" r:id="rId2793"/>
    <hyperlink ref="B2795" r:id="rId2794"/>
    <hyperlink ref="B2796" r:id="rId2795"/>
    <hyperlink ref="B2797" r:id="rId2796"/>
    <hyperlink ref="B2798" r:id="rId2797"/>
    <hyperlink ref="B2799" r:id="rId2798"/>
    <hyperlink ref="B2800" r:id="rId2799"/>
    <hyperlink ref="B2801" r:id="rId2800"/>
    <hyperlink ref="B2802" r:id="rId2801"/>
    <hyperlink ref="B2803" r:id="rId2802"/>
    <hyperlink ref="B2804" r:id="rId2803"/>
    <hyperlink ref="B2805" r:id="rId2804"/>
    <hyperlink ref="B2806" r:id="rId2805"/>
    <hyperlink ref="B2807" r:id="rId2806"/>
    <hyperlink ref="B2808" r:id="rId2807"/>
    <hyperlink ref="B2809" r:id="rId2808"/>
    <hyperlink ref="B2810" r:id="rId2809"/>
    <hyperlink ref="B2811" r:id="rId2810"/>
    <hyperlink ref="B2812" r:id="rId2811"/>
    <hyperlink ref="B2813" r:id="rId2812"/>
    <hyperlink ref="B2814" r:id="rId2813"/>
    <hyperlink ref="B2815" r:id="rId2814"/>
    <hyperlink ref="B2816" r:id="rId2815"/>
    <hyperlink ref="B2817" r:id="rId2816"/>
    <hyperlink ref="B2818" r:id="rId2817"/>
    <hyperlink ref="B2819" r:id="rId2818"/>
    <hyperlink ref="B2820" r:id="rId2819"/>
    <hyperlink ref="B2821" r:id="rId2820"/>
    <hyperlink ref="B2822" r:id="rId2821"/>
    <hyperlink ref="B2823" r:id="rId2822"/>
    <hyperlink ref="B2824" r:id="rId2823"/>
    <hyperlink ref="B2825" r:id="rId2824"/>
    <hyperlink ref="B2826" r:id="rId2825"/>
    <hyperlink ref="B2827" r:id="rId2826"/>
    <hyperlink ref="B2828" r:id="rId2827"/>
    <hyperlink ref="B2829" r:id="rId2828"/>
    <hyperlink ref="B2830" r:id="rId2829"/>
    <hyperlink ref="B2831" r:id="rId2830"/>
    <hyperlink ref="B2832" r:id="rId2831"/>
    <hyperlink ref="B2833" r:id="rId2832"/>
    <hyperlink ref="B2834" r:id="rId2833"/>
    <hyperlink ref="B2835" r:id="rId2834"/>
    <hyperlink ref="B2836" r:id="rId2835"/>
    <hyperlink ref="B2837" r:id="rId2836"/>
    <hyperlink ref="B2838" r:id="rId2837"/>
    <hyperlink ref="B2839" r:id="rId2838"/>
    <hyperlink ref="B2840" r:id="rId2839"/>
    <hyperlink ref="B2841" r:id="rId2840"/>
    <hyperlink ref="B2842" r:id="rId2841"/>
    <hyperlink ref="B2843" r:id="rId2842"/>
    <hyperlink ref="B2844" r:id="rId2843"/>
    <hyperlink ref="B2845" r:id="rId2844"/>
    <hyperlink ref="B2846" r:id="rId2845"/>
    <hyperlink ref="B2847" r:id="rId2846"/>
    <hyperlink ref="B2848" r:id="rId2847"/>
    <hyperlink ref="B2849" r:id="rId2848"/>
    <hyperlink ref="B2850" r:id="rId2849"/>
    <hyperlink ref="B2851" r:id="rId2850"/>
    <hyperlink ref="B2852" r:id="rId2851"/>
    <hyperlink ref="B2853" r:id="rId2852"/>
    <hyperlink ref="B2854" r:id="rId2853"/>
    <hyperlink ref="B2855" r:id="rId2854"/>
    <hyperlink ref="B2856" r:id="rId2855"/>
    <hyperlink ref="B2857" r:id="rId2856"/>
    <hyperlink ref="B2858" r:id="rId2857"/>
    <hyperlink ref="B2859" r:id="rId2858"/>
    <hyperlink ref="B2860" r:id="rId2859"/>
    <hyperlink ref="B2861" r:id="rId2860"/>
    <hyperlink ref="B2862" r:id="rId2861"/>
    <hyperlink ref="B2863" r:id="rId2862"/>
    <hyperlink ref="B2864" r:id="rId2863"/>
    <hyperlink ref="B2865" r:id="rId2864"/>
    <hyperlink ref="B2866" r:id="rId2865"/>
    <hyperlink ref="B2867" r:id="rId2866"/>
    <hyperlink ref="B2868" r:id="rId2867"/>
    <hyperlink ref="B2869" r:id="rId2868"/>
    <hyperlink ref="B2870" r:id="rId2869"/>
    <hyperlink ref="B2871" r:id="rId2870"/>
    <hyperlink ref="B2872" r:id="rId2871"/>
    <hyperlink ref="B2873" r:id="rId2872"/>
    <hyperlink ref="B2874" r:id="rId2873"/>
    <hyperlink ref="B2875" r:id="rId2874"/>
    <hyperlink ref="B2876" r:id="rId2875"/>
    <hyperlink ref="B2877" r:id="rId2876"/>
    <hyperlink ref="B2878" r:id="rId2877"/>
    <hyperlink ref="B2879" r:id="rId2878"/>
    <hyperlink ref="B2880" r:id="rId2879"/>
    <hyperlink ref="B2881" r:id="rId2880"/>
    <hyperlink ref="B2882" r:id="rId2881"/>
    <hyperlink ref="B2883" r:id="rId2882"/>
    <hyperlink ref="B2884" r:id="rId2883"/>
    <hyperlink ref="B2885" r:id="rId2884"/>
    <hyperlink ref="B2886" r:id="rId2885"/>
    <hyperlink ref="B2887" r:id="rId2886"/>
    <hyperlink ref="B2888" r:id="rId2887"/>
    <hyperlink ref="B2889" r:id="rId2888"/>
    <hyperlink ref="B2890" r:id="rId2889"/>
    <hyperlink ref="B2891" r:id="rId2890"/>
    <hyperlink ref="B2892" r:id="rId2891"/>
    <hyperlink ref="B2893" r:id="rId2892"/>
    <hyperlink ref="B2894" r:id="rId2893"/>
    <hyperlink ref="B2895" r:id="rId2894"/>
    <hyperlink ref="B2896" r:id="rId2895"/>
    <hyperlink ref="B2897" r:id="rId2896"/>
    <hyperlink ref="B2898" r:id="rId2897"/>
    <hyperlink ref="B2899" r:id="rId2898"/>
    <hyperlink ref="B2900" r:id="rId2899"/>
    <hyperlink ref="B2901" r:id="rId2900"/>
    <hyperlink ref="B2902" r:id="rId2901"/>
    <hyperlink ref="B2903" r:id="rId2902"/>
    <hyperlink ref="B2904" r:id="rId2903"/>
    <hyperlink ref="B2905" r:id="rId2904"/>
    <hyperlink ref="B2906" r:id="rId2905"/>
    <hyperlink ref="B2907" r:id="rId2906"/>
    <hyperlink ref="B2908" r:id="rId2907"/>
    <hyperlink ref="B2909" r:id="rId2908"/>
    <hyperlink ref="B2910" r:id="rId2909"/>
    <hyperlink ref="B2911" r:id="rId2910"/>
    <hyperlink ref="B2912" r:id="rId2911"/>
    <hyperlink ref="B2913" r:id="rId2912"/>
    <hyperlink ref="B2914" r:id="rId2913"/>
    <hyperlink ref="B2915" r:id="rId2914"/>
    <hyperlink ref="B2916" r:id="rId2915"/>
    <hyperlink ref="B2917" r:id="rId2916"/>
    <hyperlink ref="B2918" r:id="rId2917"/>
    <hyperlink ref="B2919" r:id="rId2918"/>
    <hyperlink ref="B2920" r:id="rId2919"/>
    <hyperlink ref="B2921" r:id="rId2920"/>
    <hyperlink ref="B2922" r:id="rId2921"/>
    <hyperlink ref="B2923" r:id="rId2922"/>
    <hyperlink ref="B2924" r:id="rId2923"/>
    <hyperlink ref="B2925" r:id="rId2924"/>
    <hyperlink ref="B2926" r:id="rId2925"/>
    <hyperlink ref="B2927" r:id="rId2926"/>
    <hyperlink ref="B2928" r:id="rId2927"/>
    <hyperlink ref="B2929" r:id="rId2928"/>
    <hyperlink ref="B2930" r:id="rId2929"/>
    <hyperlink ref="B2931" r:id="rId2930"/>
    <hyperlink ref="B2932" r:id="rId2931"/>
    <hyperlink ref="B2933" r:id="rId2932"/>
    <hyperlink ref="B2934" r:id="rId2933"/>
    <hyperlink ref="B2935" r:id="rId2934"/>
    <hyperlink ref="B2936" r:id="rId2935"/>
    <hyperlink ref="B2937" r:id="rId2936"/>
    <hyperlink ref="B2938" r:id="rId2937"/>
    <hyperlink ref="B2939" r:id="rId2938"/>
    <hyperlink ref="B2940" r:id="rId2939"/>
    <hyperlink ref="B2941" r:id="rId2940"/>
    <hyperlink ref="B2942" r:id="rId2941"/>
    <hyperlink ref="B2943" r:id="rId2942"/>
    <hyperlink ref="B2944" r:id="rId2943"/>
    <hyperlink ref="B2945" r:id="rId2944"/>
    <hyperlink ref="B2946" r:id="rId2945"/>
    <hyperlink ref="B2947" r:id="rId2946"/>
    <hyperlink ref="B2948" r:id="rId2947"/>
    <hyperlink ref="B2949" r:id="rId2948"/>
    <hyperlink ref="B2950" r:id="rId2949"/>
    <hyperlink ref="B2951" r:id="rId2950"/>
    <hyperlink ref="B2952" r:id="rId2951"/>
    <hyperlink ref="B2953" r:id="rId2952"/>
    <hyperlink ref="B2954" r:id="rId2953"/>
    <hyperlink ref="B2955" r:id="rId2954"/>
    <hyperlink ref="B2956" r:id="rId2955"/>
    <hyperlink ref="B2957" r:id="rId2956"/>
    <hyperlink ref="B2958" r:id="rId2957"/>
    <hyperlink ref="B2959" r:id="rId2958"/>
    <hyperlink ref="B2960" r:id="rId2959"/>
    <hyperlink ref="B2961" r:id="rId2960"/>
    <hyperlink ref="B2962" r:id="rId2961"/>
    <hyperlink ref="B2963" r:id="rId2962"/>
    <hyperlink ref="B2964" r:id="rId2963"/>
    <hyperlink ref="B2965" r:id="rId2964"/>
    <hyperlink ref="B2966" r:id="rId2965"/>
    <hyperlink ref="B2967" r:id="rId2966"/>
    <hyperlink ref="B2968" r:id="rId2967"/>
    <hyperlink ref="B2969" r:id="rId2968"/>
    <hyperlink ref="B2970" r:id="rId2969"/>
    <hyperlink ref="B2971" r:id="rId2970"/>
    <hyperlink ref="B2972" r:id="rId2971"/>
    <hyperlink ref="B2973" r:id="rId2972"/>
    <hyperlink ref="B2974" r:id="rId2973"/>
    <hyperlink ref="B2975" r:id="rId2974"/>
    <hyperlink ref="B2976" r:id="rId2975"/>
    <hyperlink ref="B2977" r:id="rId2976"/>
    <hyperlink ref="B2978" r:id="rId2977"/>
    <hyperlink ref="B2979" r:id="rId2978"/>
    <hyperlink ref="B2980" r:id="rId2979"/>
    <hyperlink ref="B2981" r:id="rId2980"/>
    <hyperlink ref="B2982" r:id="rId2981"/>
    <hyperlink ref="B2983" r:id="rId2982"/>
    <hyperlink ref="B2984" r:id="rId2983"/>
    <hyperlink ref="B2985" r:id="rId2984"/>
    <hyperlink ref="B2986" r:id="rId2985"/>
    <hyperlink ref="B2987" r:id="rId2986"/>
    <hyperlink ref="B2988" r:id="rId2987"/>
    <hyperlink ref="B2989" r:id="rId2988"/>
    <hyperlink ref="B2990" r:id="rId2989"/>
    <hyperlink ref="B2991" r:id="rId2990"/>
    <hyperlink ref="B2992" r:id="rId2991"/>
    <hyperlink ref="B2993" r:id="rId2992"/>
    <hyperlink ref="B2994" r:id="rId2993"/>
    <hyperlink ref="B2995" r:id="rId2994"/>
    <hyperlink ref="B2996" r:id="rId2995"/>
    <hyperlink ref="B2997" r:id="rId2996"/>
    <hyperlink ref="B2998" r:id="rId2997"/>
    <hyperlink ref="B2999" r:id="rId2998"/>
    <hyperlink ref="B3000" r:id="rId2999"/>
    <hyperlink ref="B3001" r:id="rId3000"/>
    <hyperlink ref="B3002" r:id="rId3001"/>
    <hyperlink ref="B3003" r:id="rId3002"/>
    <hyperlink ref="B3004" r:id="rId3003"/>
    <hyperlink ref="B3005" r:id="rId3004"/>
    <hyperlink ref="B3006" r:id="rId3005"/>
    <hyperlink ref="B3007" r:id="rId3006"/>
    <hyperlink ref="B3008" r:id="rId3007"/>
    <hyperlink ref="B3009" r:id="rId3008"/>
    <hyperlink ref="B3010" r:id="rId3009"/>
    <hyperlink ref="B3011" r:id="rId3010"/>
    <hyperlink ref="B3012" r:id="rId3011"/>
    <hyperlink ref="B3013" r:id="rId3012"/>
    <hyperlink ref="B3014" r:id="rId3013"/>
    <hyperlink ref="B3015" r:id="rId3014"/>
    <hyperlink ref="B3016" r:id="rId3015"/>
    <hyperlink ref="B3017" r:id="rId3016"/>
    <hyperlink ref="B3018" r:id="rId3017"/>
    <hyperlink ref="B3019" r:id="rId3018"/>
    <hyperlink ref="B3020" r:id="rId3019"/>
    <hyperlink ref="B3021" r:id="rId3020"/>
    <hyperlink ref="B3022" r:id="rId3021"/>
    <hyperlink ref="B3023" r:id="rId3022"/>
    <hyperlink ref="B3024" r:id="rId3023"/>
    <hyperlink ref="B3025" r:id="rId3024"/>
    <hyperlink ref="B3026" r:id="rId3025"/>
    <hyperlink ref="B3027" r:id="rId3026"/>
    <hyperlink ref="B3028" r:id="rId3027"/>
    <hyperlink ref="B3029" r:id="rId3028"/>
    <hyperlink ref="B3030" r:id="rId3029"/>
    <hyperlink ref="B3031" r:id="rId3030"/>
    <hyperlink ref="B3032" r:id="rId3031"/>
    <hyperlink ref="B3033" r:id="rId3032"/>
    <hyperlink ref="B3034" r:id="rId3033"/>
    <hyperlink ref="B3035" r:id="rId3034"/>
    <hyperlink ref="B3036" r:id="rId3035"/>
    <hyperlink ref="B3037" r:id="rId3036"/>
    <hyperlink ref="B3038" r:id="rId3037"/>
    <hyperlink ref="B3039" r:id="rId3038"/>
    <hyperlink ref="B3040" r:id="rId3039"/>
    <hyperlink ref="B3041" r:id="rId3040"/>
    <hyperlink ref="B3042" r:id="rId3041"/>
    <hyperlink ref="B3043" r:id="rId3042"/>
    <hyperlink ref="B3044" r:id="rId3043"/>
    <hyperlink ref="B3045" r:id="rId3044"/>
    <hyperlink ref="B3046" r:id="rId3045"/>
    <hyperlink ref="B3047" r:id="rId3046"/>
    <hyperlink ref="B3048" r:id="rId3047"/>
    <hyperlink ref="B3049" r:id="rId3048"/>
    <hyperlink ref="B3050" r:id="rId3049"/>
    <hyperlink ref="B3051" r:id="rId3050"/>
    <hyperlink ref="B3052" r:id="rId3051"/>
    <hyperlink ref="B3053" r:id="rId3052"/>
    <hyperlink ref="B3054" r:id="rId3053"/>
    <hyperlink ref="B3055" r:id="rId3054"/>
    <hyperlink ref="B3056" r:id="rId3055"/>
    <hyperlink ref="B3057" r:id="rId3056"/>
    <hyperlink ref="B3058" r:id="rId3057"/>
    <hyperlink ref="B3059" r:id="rId3058"/>
    <hyperlink ref="B3060" r:id="rId3059"/>
    <hyperlink ref="B3061" r:id="rId3060"/>
    <hyperlink ref="B3062" r:id="rId3061"/>
    <hyperlink ref="B3063" r:id="rId3062"/>
    <hyperlink ref="B3064" r:id="rId3063"/>
    <hyperlink ref="B3065" r:id="rId3064"/>
    <hyperlink ref="B3066" r:id="rId3065"/>
    <hyperlink ref="B3067" r:id="rId3066"/>
    <hyperlink ref="B3068" r:id="rId3067"/>
    <hyperlink ref="B3069" r:id="rId3068"/>
    <hyperlink ref="B3070" r:id="rId3069"/>
    <hyperlink ref="B3071" r:id="rId3070"/>
    <hyperlink ref="B3072" r:id="rId3071"/>
    <hyperlink ref="B3073" r:id="rId3072"/>
    <hyperlink ref="B3074" r:id="rId3073"/>
    <hyperlink ref="B3075" r:id="rId3074"/>
    <hyperlink ref="B3076" r:id="rId3075"/>
    <hyperlink ref="B3077" r:id="rId3076"/>
    <hyperlink ref="B3078" r:id="rId3077"/>
    <hyperlink ref="B3079" r:id="rId3078"/>
    <hyperlink ref="B3080" r:id="rId3079"/>
    <hyperlink ref="B3081" r:id="rId3080"/>
    <hyperlink ref="B3082" r:id="rId3081"/>
    <hyperlink ref="B3083" r:id="rId3082"/>
    <hyperlink ref="B3084" r:id="rId3083"/>
    <hyperlink ref="B3085" r:id="rId3084"/>
    <hyperlink ref="B3086" r:id="rId3085"/>
    <hyperlink ref="B3087" r:id="rId3086"/>
    <hyperlink ref="B3088" r:id="rId3087"/>
    <hyperlink ref="B3089" r:id="rId3088"/>
    <hyperlink ref="B3090" r:id="rId3089"/>
    <hyperlink ref="B3091" r:id="rId3090"/>
    <hyperlink ref="B3092" r:id="rId3091"/>
    <hyperlink ref="B3093" r:id="rId3092"/>
    <hyperlink ref="B3094" r:id="rId3093"/>
    <hyperlink ref="B3095" r:id="rId3094"/>
    <hyperlink ref="B3096" r:id="rId3095"/>
    <hyperlink ref="B3097" r:id="rId3096"/>
    <hyperlink ref="B3098" r:id="rId3097"/>
    <hyperlink ref="B3099" r:id="rId3098"/>
    <hyperlink ref="B3100" r:id="rId3099"/>
    <hyperlink ref="B3101" r:id="rId3100"/>
    <hyperlink ref="B3102" r:id="rId3101"/>
    <hyperlink ref="B3103" r:id="rId3102"/>
    <hyperlink ref="B3104" r:id="rId3103"/>
    <hyperlink ref="B3105" r:id="rId3104"/>
    <hyperlink ref="B3106" r:id="rId3105"/>
    <hyperlink ref="B3107" r:id="rId3106"/>
    <hyperlink ref="B3108" r:id="rId3107"/>
    <hyperlink ref="B3109" r:id="rId3108"/>
    <hyperlink ref="B3110" r:id="rId3109"/>
    <hyperlink ref="B3111" r:id="rId3110"/>
    <hyperlink ref="B3112" r:id="rId3111"/>
    <hyperlink ref="B3113" r:id="rId3112"/>
    <hyperlink ref="B3114" r:id="rId3113"/>
    <hyperlink ref="B3115" r:id="rId3114"/>
    <hyperlink ref="B3116" r:id="rId3115"/>
    <hyperlink ref="B3117" r:id="rId3116"/>
    <hyperlink ref="B3118" r:id="rId3117"/>
    <hyperlink ref="B3119" r:id="rId3118"/>
    <hyperlink ref="B3120" r:id="rId3119"/>
    <hyperlink ref="B3121" r:id="rId3120"/>
    <hyperlink ref="B3122" r:id="rId3121"/>
    <hyperlink ref="B3123" r:id="rId3122"/>
    <hyperlink ref="B3124" r:id="rId3123"/>
    <hyperlink ref="B3125" r:id="rId3124"/>
    <hyperlink ref="B3126" r:id="rId3125"/>
    <hyperlink ref="B3127" r:id="rId3126"/>
    <hyperlink ref="B3128" r:id="rId3127"/>
    <hyperlink ref="B3129" r:id="rId3128"/>
    <hyperlink ref="B3130" r:id="rId3129"/>
    <hyperlink ref="B3131" r:id="rId3130"/>
    <hyperlink ref="B3132" r:id="rId3131"/>
    <hyperlink ref="B3133" r:id="rId3132"/>
    <hyperlink ref="B3134" r:id="rId3133"/>
    <hyperlink ref="B3135" r:id="rId3134"/>
    <hyperlink ref="B3136" r:id="rId3135"/>
    <hyperlink ref="B3137" r:id="rId3136"/>
    <hyperlink ref="B3138" r:id="rId3137"/>
    <hyperlink ref="B3139" r:id="rId3138"/>
    <hyperlink ref="B3140" r:id="rId3139"/>
    <hyperlink ref="B3141" r:id="rId3140"/>
    <hyperlink ref="B3142" r:id="rId3141"/>
    <hyperlink ref="B3143" r:id="rId3142"/>
    <hyperlink ref="B3144" r:id="rId3143"/>
    <hyperlink ref="B3145" r:id="rId3144"/>
    <hyperlink ref="B3146" r:id="rId3145"/>
    <hyperlink ref="B3147" r:id="rId3146"/>
    <hyperlink ref="B3148" r:id="rId3147"/>
    <hyperlink ref="B3149" r:id="rId3148"/>
    <hyperlink ref="B3150" r:id="rId3149"/>
    <hyperlink ref="B3151" r:id="rId3150"/>
    <hyperlink ref="B3152" r:id="rId3151"/>
    <hyperlink ref="B3153" r:id="rId3152"/>
    <hyperlink ref="B3154" r:id="rId3153"/>
    <hyperlink ref="B3155" r:id="rId3154"/>
    <hyperlink ref="B3156" r:id="rId3155"/>
    <hyperlink ref="B3157" r:id="rId3156"/>
    <hyperlink ref="B3158" r:id="rId3157"/>
    <hyperlink ref="B3159" r:id="rId3158"/>
    <hyperlink ref="B3160" r:id="rId3159"/>
    <hyperlink ref="B3161" r:id="rId3160"/>
    <hyperlink ref="B3162" r:id="rId3161"/>
    <hyperlink ref="B3163" r:id="rId3162"/>
    <hyperlink ref="B3164" r:id="rId3163"/>
    <hyperlink ref="B3165" r:id="rId3164"/>
    <hyperlink ref="B3166" r:id="rId3165"/>
    <hyperlink ref="B3167" r:id="rId3166"/>
    <hyperlink ref="B3168" r:id="rId3167"/>
    <hyperlink ref="B3169" r:id="rId3168"/>
    <hyperlink ref="B3170" r:id="rId3169"/>
    <hyperlink ref="B3171" r:id="rId3170"/>
    <hyperlink ref="B3172" r:id="rId3171"/>
    <hyperlink ref="B3173" r:id="rId3172"/>
    <hyperlink ref="B3174" r:id="rId3173"/>
    <hyperlink ref="B3175" r:id="rId3174"/>
    <hyperlink ref="B3176" r:id="rId3175"/>
    <hyperlink ref="B3177" r:id="rId3176"/>
    <hyperlink ref="B3178" r:id="rId3177"/>
    <hyperlink ref="B3179" r:id="rId3178"/>
    <hyperlink ref="B3180" r:id="rId3179"/>
    <hyperlink ref="B3181" r:id="rId3180"/>
    <hyperlink ref="B3182" r:id="rId3181"/>
    <hyperlink ref="B3183" r:id="rId3182"/>
    <hyperlink ref="B3184" r:id="rId3183"/>
    <hyperlink ref="B3185" r:id="rId3184"/>
    <hyperlink ref="B3186" r:id="rId3185"/>
    <hyperlink ref="B3187" r:id="rId3186"/>
    <hyperlink ref="B3188" r:id="rId3187"/>
    <hyperlink ref="B3189" r:id="rId3188"/>
    <hyperlink ref="B3190" r:id="rId3189"/>
    <hyperlink ref="B3191" r:id="rId3190"/>
    <hyperlink ref="B3192" r:id="rId3191"/>
    <hyperlink ref="B3193" r:id="rId3192"/>
    <hyperlink ref="B3194" r:id="rId3193"/>
    <hyperlink ref="B3195" r:id="rId3194"/>
    <hyperlink ref="B3196" r:id="rId3195"/>
    <hyperlink ref="B3197" r:id="rId3196"/>
    <hyperlink ref="B3198" r:id="rId3197"/>
    <hyperlink ref="B3199" r:id="rId3198"/>
    <hyperlink ref="B3200" r:id="rId3199"/>
    <hyperlink ref="B3201" r:id="rId3200"/>
    <hyperlink ref="B3202" r:id="rId3201"/>
    <hyperlink ref="B3203" r:id="rId3202"/>
    <hyperlink ref="B3204" r:id="rId3203"/>
    <hyperlink ref="B3205" r:id="rId3204"/>
    <hyperlink ref="B3206" r:id="rId3205"/>
    <hyperlink ref="B3207" r:id="rId3206"/>
    <hyperlink ref="B3208" r:id="rId3207"/>
    <hyperlink ref="B3209" r:id="rId3208"/>
    <hyperlink ref="B3210" r:id="rId3209"/>
    <hyperlink ref="B3211" r:id="rId3210"/>
    <hyperlink ref="B3212" r:id="rId3211"/>
    <hyperlink ref="B3213" r:id="rId3212"/>
    <hyperlink ref="B3214" r:id="rId3213"/>
    <hyperlink ref="B3215" r:id="rId3214"/>
    <hyperlink ref="B3216" r:id="rId3215"/>
    <hyperlink ref="B3217" r:id="rId3216"/>
    <hyperlink ref="B3218" r:id="rId3217"/>
    <hyperlink ref="B3219" r:id="rId3218"/>
    <hyperlink ref="B3220" r:id="rId3219"/>
    <hyperlink ref="B3221" r:id="rId3220"/>
    <hyperlink ref="B3222" r:id="rId3221"/>
    <hyperlink ref="B3223" r:id="rId3222"/>
    <hyperlink ref="B3224" r:id="rId3223"/>
    <hyperlink ref="B3225" r:id="rId3224"/>
    <hyperlink ref="B3226" r:id="rId3225"/>
    <hyperlink ref="B3227" r:id="rId3226"/>
    <hyperlink ref="B3228" r:id="rId3227"/>
    <hyperlink ref="B3229" r:id="rId3228"/>
    <hyperlink ref="B3230" r:id="rId3229"/>
    <hyperlink ref="B3231" r:id="rId3230"/>
    <hyperlink ref="B3232" r:id="rId3231"/>
    <hyperlink ref="B3233" r:id="rId3232"/>
    <hyperlink ref="B3234" r:id="rId3233"/>
    <hyperlink ref="B3235" r:id="rId3234"/>
    <hyperlink ref="B3236" r:id="rId3235"/>
    <hyperlink ref="B3237" r:id="rId3236"/>
    <hyperlink ref="B3238" r:id="rId3237"/>
    <hyperlink ref="B3239" r:id="rId3238"/>
    <hyperlink ref="B3240" r:id="rId3239"/>
    <hyperlink ref="B3241" r:id="rId3240"/>
    <hyperlink ref="B3242" r:id="rId3241"/>
    <hyperlink ref="B3243" r:id="rId3242"/>
    <hyperlink ref="B3244" r:id="rId3243"/>
    <hyperlink ref="B3245" r:id="rId3244"/>
    <hyperlink ref="B3246" r:id="rId3245"/>
    <hyperlink ref="B3247" r:id="rId3246"/>
    <hyperlink ref="B3248" r:id="rId3247"/>
    <hyperlink ref="B3249" r:id="rId3248"/>
    <hyperlink ref="B3250" r:id="rId3249"/>
    <hyperlink ref="B3251" r:id="rId3250"/>
    <hyperlink ref="B3252" r:id="rId3251"/>
    <hyperlink ref="B3253" r:id="rId3252"/>
    <hyperlink ref="B3254" r:id="rId3253"/>
    <hyperlink ref="B3255" r:id="rId3254"/>
    <hyperlink ref="B3256" r:id="rId3255"/>
    <hyperlink ref="B3257" r:id="rId3256"/>
    <hyperlink ref="B3258" r:id="rId3257"/>
    <hyperlink ref="B3259" r:id="rId3258"/>
    <hyperlink ref="B3260" r:id="rId3259"/>
    <hyperlink ref="B3261" r:id="rId3260"/>
    <hyperlink ref="B3262" r:id="rId3261"/>
    <hyperlink ref="B3263" r:id="rId3262"/>
    <hyperlink ref="B3264" r:id="rId3263"/>
    <hyperlink ref="B3265" r:id="rId3264"/>
    <hyperlink ref="B3266" r:id="rId3265"/>
    <hyperlink ref="B3267" r:id="rId3266"/>
    <hyperlink ref="B3268" r:id="rId3267"/>
    <hyperlink ref="B3269" r:id="rId3268"/>
    <hyperlink ref="B3270" r:id="rId3269"/>
    <hyperlink ref="B3271" r:id="rId3270"/>
    <hyperlink ref="B3272" r:id="rId3271"/>
    <hyperlink ref="B3273" r:id="rId3272"/>
    <hyperlink ref="B3274" r:id="rId3273"/>
    <hyperlink ref="B3275" r:id="rId3274"/>
    <hyperlink ref="B3276" r:id="rId3275"/>
    <hyperlink ref="B3277" r:id="rId3276"/>
    <hyperlink ref="B3278" r:id="rId3277"/>
    <hyperlink ref="B3279" r:id="rId3278"/>
    <hyperlink ref="B3280" r:id="rId3279"/>
    <hyperlink ref="B3281" r:id="rId3280"/>
    <hyperlink ref="B3282" r:id="rId3281"/>
    <hyperlink ref="B3283" r:id="rId3282"/>
    <hyperlink ref="B3284" r:id="rId3283"/>
    <hyperlink ref="B3285" r:id="rId3284"/>
    <hyperlink ref="B3286" r:id="rId3285"/>
    <hyperlink ref="B3287" r:id="rId3286"/>
    <hyperlink ref="B3288" r:id="rId3287"/>
    <hyperlink ref="B3289" r:id="rId3288"/>
    <hyperlink ref="B3290" r:id="rId3289"/>
    <hyperlink ref="B3291" r:id="rId3290"/>
    <hyperlink ref="B3292" r:id="rId3291"/>
    <hyperlink ref="B3293" r:id="rId3292"/>
    <hyperlink ref="B3294" r:id="rId3293"/>
    <hyperlink ref="B3295" r:id="rId3294"/>
    <hyperlink ref="B3296" r:id="rId3295"/>
    <hyperlink ref="B3297" r:id="rId3296"/>
    <hyperlink ref="B3298" r:id="rId3297"/>
    <hyperlink ref="B3299" r:id="rId3298"/>
    <hyperlink ref="B3300" r:id="rId3299"/>
    <hyperlink ref="B3301" r:id="rId3300"/>
    <hyperlink ref="B3302" r:id="rId3301"/>
    <hyperlink ref="B3303" r:id="rId3302"/>
    <hyperlink ref="B3304" r:id="rId3303"/>
    <hyperlink ref="B3305" r:id="rId3304"/>
    <hyperlink ref="B3306" r:id="rId3305"/>
    <hyperlink ref="B3307" r:id="rId3306"/>
    <hyperlink ref="B3308" r:id="rId3307"/>
    <hyperlink ref="B3309" r:id="rId3308"/>
    <hyperlink ref="B3310" r:id="rId3309"/>
    <hyperlink ref="B3311" r:id="rId3310"/>
    <hyperlink ref="B3312" r:id="rId3311"/>
    <hyperlink ref="B3313" r:id="rId3312"/>
    <hyperlink ref="B3314" r:id="rId3313"/>
    <hyperlink ref="B3315" r:id="rId3314"/>
    <hyperlink ref="B3316" r:id="rId3315"/>
    <hyperlink ref="B3317" r:id="rId3316"/>
    <hyperlink ref="B3318" r:id="rId3317"/>
    <hyperlink ref="B3319" r:id="rId3318"/>
    <hyperlink ref="B3320" r:id="rId3319"/>
    <hyperlink ref="B3321" r:id="rId3320"/>
    <hyperlink ref="B3322" r:id="rId3321"/>
    <hyperlink ref="B3323" r:id="rId3322"/>
    <hyperlink ref="B3324" r:id="rId3323"/>
    <hyperlink ref="B3325" r:id="rId3324"/>
    <hyperlink ref="B3326" r:id="rId3325"/>
    <hyperlink ref="B3327" r:id="rId3326"/>
    <hyperlink ref="B3328" r:id="rId3327"/>
    <hyperlink ref="B3329" r:id="rId3328"/>
    <hyperlink ref="B3330" r:id="rId3329"/>
    <hyperlink ref="B3331" r:id="rId3330"/>
    <hyperlink ref="B3332" r:id="rId3331"/>
    <hyperlink ref="B3333" r:id="rId3332"/>
    <hyperlink ref="B3334" r:id="rId3333"/>
    <hyperlink ref="B3335" r:id="rId3334"/>
    <hyperlink ref="B3336" r:id="rId3335"/>
    <hyperlink ref="B3337" r:id="rId3336"/>
    <hyperlink ref="B3338" r:id="rId3337"/>
    <hyperlink ref="B3339" r:id="rId3338"/>
    <hyperlink ref="B3340" r:id="rId3339"/>
    <hyperlink ref="B3341" r:id="rId3340"/>
    <hyperlink ref="B3342" r:id="rId3341"/>
    <hyperlink ref="B3343" r:id="rId3342"/>
    <hyperlink ref="B3344" r:id="rId3343"/>
    <hyperlink ref="B3345" r:id="rId3344"/>
    <hyperlink ref="B3346" r:id="rId3345"/>
    <hyperlink ref="B3347" r:id="rId3346"/>
    <hyperlink ref="B3348" r:id="rId3347"/>
    <hyperlink ref="B3349" r:id="rId3348"/>
    <hyperlink ref="B3350" r:id="rId3349"/>
    <hyperlink ref="B3351" r:id="rId3350"/>
    <hyperlink ref="B3352" r:id="rId3351"/>
    <hyperlink ref="B3353" r:id="rId3352"/>
    <hyperlink ref="B3354" r:id="rId3353"/>
    <hyperlink ref="B3355" r:id="rId3354"/>
    <hyperlink ref="B3356" r:id="rId3355"/>
    <hyperlink ref="B3357" r:id="rId3356"/>
    <hyperlink ref="B3358" r:id="rId3357"/>
    <hyperlink ref="B3359" r:id="rId3358"/>
    <hyperlink ref="B3360" r:id="rId3359"/>
    <hyperlink ref="B3361" r:id="rId3360"/>
    <hyperlink ref="B3362" r:id="rId3361"/>
    <hyperlink ref="B3363" r:id="rId3362"/>
    <hyperlink ref="B3364" r:id="rId3363"/>
    <hyperlink ref="B3365" r:id="rId3364"/>
    <hyperlink ref="B3366" r:id="rId3365"/>
    <hyperlink ref="B3367" r:id="rId3366"/>
    <hyperlink ref="B3368" r:id="rId3367"/>
    <hyperlink ref="B3369" r:id="rId3368"/>
    <hyperlink ref="B3370" r:id="rId3369"/>
    <hyperlink ref="B3371" r:id="rId3370"/>
    <hyperlink ref="B3372" r:id="rId3371"/>
    <hyperlink ref="B3373" r:id="rId3372"/>
    <hyperlink ref="B3374" r:id="rId3373"/>
    <hyperlink ref="B3375" r:id="rId3374"/>
    <hyperlink ref="B3376" r:id="rId3375"/>
    <hyperlink ref="B3377" r:id="rId3376"/>
    <hyperlink ref="B3378" r:id="rId3377"/>
    <hyperlink ref="B3379" r:id="rId3378"/>
    <hyperlink ref="B3380" r:id="rId3379"/>
    <hyperlink ref="B3381" r:id="rId3380"/>
    <hyperlink ref="B3382" r:id="rId3381"/>
    <hyperlink ref="B3383" r:id="rId3382"/>
    <hyperlink ref="B3384" r:id="rId3383"/>
    <hyperlink ref="B3385" r:id="rId3384"/>
    <hyperlink ref="B3386" r:id="rId3385"/>
    <hyperlink ref="B3387" r:id="rId3386"/>
    <hyperlink ref="B3388" r:id="rId3387"/>
    <hyperlink ref="B3389" r:id="rId3388"/>
    <hyperlink ref="B3390" r:id="rId3389"/>
    <hyperlink ref="B3391" r:id="rId3390"/>
    <hyperlink ref="B3392" r:id="rId3391"/>
    <hyperlink ref="B3393" r:id="rId3392"/>
    <hyperlink ref="B3394" r:id="rId3393"/>
    <hyperlink ref="B3395" r:id="rId3394"/>
    <hyperlink ref="B3396" r:id="rId3395"/>
    <hyperlink ref="B3397" r:id="rId3396"/>
    <hyperlink ref="B3398" r:id="rId3397"/>
    <hyperlink ref="B3399" r:id="rId3398"/>
    <hyperlink ref="B3400" r:id="rId3399"/>
    <hyperlink ref="B3401" r:id="rId3400"/>
    <hyperlink ref="B3402" r:id="rId3401"/>
    <hyperlink ref="B3403" r:id="rId3402"/>
    <hyperlink ref="B3404" r:id="rId3403"/>
    <hyperlink ref="B3405" r:id="rId3404"/>
    <hyperlink ref="B3406" r:id="rId3405"/>
    <hyperlink ref="B3407" r:id="rId3406"/>
    <hyperlink ref="B3408" r:id="rId3407"/>
    <hyperlink ref="B3409" r:id="rId3408"/>
    <hyperlink ref="B3410" r:id="rId3409"/>
    <hyperlink ref="B3411" r:id="rId3410"/>
    <hyperlink ref="B3412" r:id="rId3411"/>
    <hyperlink ref="B3413" r:id="rId3412"/>
    <hyperlink ref="B3414" r:id="rId3413"/>
    <hyperlink ref="B3415" r:id="rId3414"/>
    <hyperlink ref="B3416" r:id="rId3415"/>
    <hyperlink ref="B3417" r:id="rId3416"/>
    <hyperlink ref="B3418" r:id="rId3417"/>
    <hyperlink ref="B3419" r:id="rId3418"/>
    <hyperlink ref="B3420" r:id="rId3419"/>
    <hyperlink ref="B3421" r:id="rId3420"/>
    <hyperlink ref="B3422" r:id="rId3421"/>
    <hyperlink ref="B3423" r:id="rId3422"/>
    <hyperlink ref="B3424" r:id="rId3423"/>
    <hyperlink ref="B3425" r:id="rId3424"/>
    <hyperlink ref="B3426" r:id="rId3425"/>
    <hyperlink ref="B3427" r:id="rId3426"/>
    <hyperlink ref="B3428" r:id="rId3427"/>
    <hyperlink ref="B3429" r:id="rId3428"/>
    <hyperlink ref="B3430" r:id="rId3429"/>
    <hyperlink ref="B3431" r:id="rId3430"/>
    <hyperlink ref="B3432" r:id="rId3431"/>
    <hyperlink ref="B3433" r:id="rId3432"/>
    <hyperlink ref="B3434" r:id="rId3433"/>
    <hyperlink ref="B3435" r:id="rId3434"/>
    <hyperlink ref="B3436" r:id="rId3435"/>
    <hyperlink ref="B3437" r:id="rId3436"/>
    <hyperlink ref="B3438" r:id="rId3437"/>
    <hyperlink ref="B3439" r:id="rId3438"/>
    <hyperlink ref="B3440" r:id="rId3439"/>
    <hyperlink ref="B3441" r:id="rId3440"/>
    <hyperlink ref="B3442" r:id="rId3441"/>
    <hyperlink ref="B3443" r:id="rId3442"/>
    <hyperlink ref="B3444" r:id="rId3443"/>
    <hyperlink ref="B3445" r:id="rId3444"/>
    <hyperlink ref="B3446" r:id="rId3445"/>
    <hyperlink ref="B3447" r:id="rId3446"/>
    <hyperlink ref="B3448" r:id="rId3447"/>
    <hyperlink ref="B3449" r:id="rId3448"/>
    <hyperlink ref="B3450" r:id="rId3449"/>
    <hyperlink ref="B3451" r:id="rId3450"/>
    <hyperlink ref="B3452" r:id="rId3451"/>
    <hyperlink ref="B3453" r:id="rId3452"/>
    <hyperlink ref="B3454" r:id="rId3453"/>
    <hyperlink ref="B3455" r:id="rId3454"/>
    <hyperlink ref="B3456" r:id="rId3455"/>
    <hyperlink ref="B3457" r:id="rId3456"/>
    <hyperlink ref="B3458" r:id="rId3457"/>
    <hyperlink ref="B3459" r:id="rId3458"/>
    <hyperlink ref="B3460" r:id="rId3459"/>
    <hyperlink ref="B3461" r:id="rId3460"/>
    <hyperlink ref="B3462" r:id="rId3461"/>
    <hyperlink ref="B3463" r:id="rId3462"/>
    <hyperlink ref="B3464" r:id="rId3463"/>
    <hyperlink ref="B3465" r:id="rId3464"/>
    <hyperlink ref="B3466" r:id="rId3465"/>
    <hyperlink ref="B3467" r:id="rId3466"/>
    <hyperlink ref="B3468" r:id="rId3467"/>
    <hyperlink ref="B3469" r:id="rId3468"/>
    <hyperlink ref="B3470" r:id="rId3469"/>
    <hyperlink ref="B3471" r:id="rId3470"/>
    <hyperlink ref="B3472" r:id="rId3471"/>
    <hyperlink ref="B3473" r:id="rId3472"/>
    <hyperlink ref="B3474" r:id="rId3473"/>
    <hyperlink ref="B3475" r:id="rId3474"/>
    <hyperlink ref="B3476" r:id="rId3475"/>
    <hyperlink ref="B3477" r:id="rId3476"/>
    <hyperlink ref="B3478" r:id="rId3477"/>
    <hyperlink ref="B3479" r:id="rId3478"/>
    <hyperlink ref="B3480" r:id="rId3479"/>
    <hyperlink ref="B3481" r:id="rId3480"/>
    <hyperlink ref="B3482" r:id="rId3481"/>
    <hyperlink ref="B3483" r:id="rId3482"/>
    <hyperlink ref="B3484" r:id="rId3483"/>
    <hyperlink ref="B3485" r:id="rId3484"/>
    <hyperlink ref="B3486" r:id="rId3485"/>
    <hyperlink ref="B3487" r:id="rId3486"/>
    <hyperlink ref="B3488" r:id="rId3487"/>
    <hyperlink ref="B3489" r:id="rId3488"/>
    <hyperlink ref="B3490" r:id="rId3489"/>
    <hyperlink ref="B3491" r:id="rId3490"/>
    <hyperlink ref="B3492" r:id="rId3491"/>
    <hyperlink ref="B3493" r:id="rId3492"/>
    <hyperlink ref="B3494" r:id="rId3493"/>
    <hyperlink ref="B3495" r:id="rId3494"/>
    <hyperlink ref="B3496" r:id="rId3495"/>
    <hyperlink ref="B3497" r:id="rId3496"/>
    <hyperlink ref="B3498" r:id="rId3497"/>
    <hyperlink ref="B3499" r:id="rId3498"/>
    <hyperlink ref="B3500" r:id="rId3499"/>
    <hyperlink ref="B3501" r:id="rId3500"/>
    <hyperlink ref="B3502" r:id="rId3501"/>
    <hyperlink ref="B3503" r:id="rId3502"/>
    <hyperlink ref="B3504" r:id="rId3503"/>
    <hyperlink ref="B3505" r:id="rId3504"/>
    <hyperlink ref="B3506" r:id="rId3505"/>
    <hyperlink ref="B3507" r:id="rId3506"/>
    <hyperlink ref="B3508" r:id="rId3507"/>
    <hyperlink ref="B3509" r:id="rId3508"/>
    <hyperlink ref="B3510" r:id="rId3509"/>
    <hyperlink ref="B3511" r:id="rId3510"/>
    <hyperlink ref="B3512" r:id="rId3511"/>
    <hyperlink ref="B3513" r:id="rId3512"/>
    <hyperlink ref="B3514" r:id="rId3513"/>
    <hyperlink ref="B3515" r:id="rId3514"/>
    <hyperlink ref="B3516" r:id="rId3515"/>
    <hyperlink ref="B3517" r:id="rId3516"/>
    <hyperlink ref="B3518" r:id="rId3517"/>
    <hyperlink ref="B3519" r:id="rId3518"/>
    <hyperlink ref="B3520" r:id="rId3519"/>
    <hyperlink ref="B3521" r:id="rId3520"/>
    <hyperlink ref="B3522" r:id="rId3521"/>
    <hyperlink ref="B3523" r:id="rId3522"/>
    <hyperlink ref="B3524" r:id="rId3523"/>
    <hyperlink ref="B3525" r:id="rId3524"/>
    <hyperlink ref="B3526" r:id="rId3525"/>
    <hyperlink ref="B3527" r:id="rId3526"/>
    <hyperlink ref="B3528" r:id="rId3527"/>
    <hyperlink ref="B3529" r:id="rId3528"/>
    <hyperlink ref="B3530" r:id="rId3529"/>
    <hyperlink ref="B3531" r:id="rId3530"/>
    <hyperlink ref="B3532" r:id="rId3531"/>
    <hyperlink ref="B3533" r:id="rId3532"/>
    <hyperlink ref="B3534" r:id="rId3533"/>
    <hyperlink ref="B3535" r:id="rId3534"/>
    <hyperlink ref="B3536" r:id="rId3535"/>
    <hyperlink ref="B3537" r:id="rId3536"/>
    <hyperlink ref="B3538" r:id="rId3537"/>
    <hyperlink ref="B3539" r:id="rId3538"/>
    <hyperlink ref="B3540" r:id="rId3539"/>
    <hyperlink ref="B3541" r:id="rId3540"/>
    <hyperlink ref="B3542" r:id="rId3541"/>
    <hyperlink ref="B3543" r:id="rId3542"/>
    <hyperlink ref="B3544" r:id="rId3543"/>
    <hyperlink ref="B3545" r:id="rId3544"/>
    <hyperlink ref="B3546" r:id="rId3545"/>
    <hyperlink ref="B3547" r:id="rId3546"/>
    <hyperlink ref="B3548" r:id="rId3547"/>
    <hyperlink ref="B3549" r:id="rId3548"/>
    <hyperlink ref="B3550" r:id="rId3549"/>
    <hyperlink ref="B3551" r:id="rId3550"/>
    <hyperlink ref="B3552" r:id="rId3551"/>
    <hyperlink ref="B3553" r:id="rId3552"/>
    <hyperlink ref="B3554" r:id="rId3553"/>
    <hyperlink ref="B3555" r:id="rId3554"/>
    <hyperlink ref="B3556" r:id="rId3555"/>
    <hyperlink ref="B3557" r:id="rId3556"/>
    <hyperlink ref="B3558" r:id="rId3557"/>
    <hyperlink ref="B3559" r:id="rId3558"/>
    <hyperlink ref="B3560" r:id="rId3559"/>
    <hyperlink ref="B3561" r:id="rId3560"/>
    <hyperlink ref="B3562" r:id="rId3561"/>
    <hyperlink ref="B3563" r:id="rId3562"/>
    <hyperlink ref="B3564" r:id="rId3563"/>
    <hyperlink ref="B3565" r:id="rId3564"/>
    <hyperlink ref="B3566" r:id="rId3565"/>
    <hyperlink ref="B3567" r:id="rId3566"/>
    <hyperlink ref="B3568" r:id="rId3567"/>
    <hyperlink ref="B3569" r:id="rId3568"/>
    <hyperlink ref="B3570" r:id="rId3569"/>
    <hyperlink ref="B3571" r:id="rId3570"/>
    <hyperlink ref="B3572" r:id="rId3571"/>
    <hyperlink ref="B3573" r:id="rId3572"/>
    <hyperlink ref="B3574" r:id="rId3573"/>
    <hyperlink ref="B3575" r:id="rId3574"/>
    <hyperlink ref="B3576" r:id="rId3575"/>
    <hyperlink ref="B3577" r:id="rId3576"/>
    <hyperlink ref="B3578" r:id="rId3577"/>
    <hyperlink ref="B3579" r:id="rId3578"/>
    <hyperlink ref="B3580" r:id="rId3579"/>
    <hyperlink ref="B3581" r:id="rId3580"/>
    <hyperlink ref="B3582" r:id="rId3581"/>
    <hyperlink ref="B3583" r:id="rId3582"/>
    <hyperlink ref="B3584" r:id="rId3583"/>
    <hyperlink ref="B3585" r:id="rId3584"/>
    <hyperlink ref="B3586" r:id="rId3585"/>
    <hyperlink ref="B3587" r:id="rId3586"/>
    <hyperlink ref="B3588" r:id="rId3587"/>
    <hyperlink ref="B3589" r:id="rId3588"/>
    <hyperlink ref="B3590" r:id="rId3589"/>
    <hyperlink ref="B3591" r:id="rId3590"/>
    <hyperlink ref="B3592" r:id="rId3591"/>
    <hyperlink ref="B3593" r:id="rId3592"/>
    <hyperlink ref="B3594" r:id="rId3593"/>
    <hyperlink ref="B3595" r:id="rId3594"/>
    <hyperlink ref="B3596" r:id="rId3595"/>
    <hyperlink ref="B3597" r:id="rId3596"/>
    <hyperlink ref="B3598" r:id="rId3597"/>
    <hyperlink ref="B3599" r:id="rId3598"/>
    <hyperlink ref="B3600" r:id="rId3599"/>
    <hyperlink ref="B3601" r:id="rId3600"/>
    <hyperlink ref="B3602" r:id="rId3601"/>
    <hyperlink ref="B3603" r:id="rId3602"/>
    <hyperlink ref="B3604" r:id="rId3603"/>
    <hyperlink ref="B3605" r:id="rId3604"/>
    <hyperlink ref="B3606" r:id="rId3605"/>
    <hyperlink ref="B3607" r:id="rId3606"/>
    <hyperlink ref="B3608" r:id="rId3607"/>
    <hyperlink ref="B3609" r:id="rId3608"/>
    <hyperlink ref="B3610" r:id="rId3609"/>
    <hyperlink ref="B3611" r:id="rId3610"/>
    <hyperlink ref="B3612" r:id="rId3611"/>
    <hyperlink ref="B3613" r:id="rId3612"/>
    <hyperlink ref="B3614" r:id="rId3613"/>
    <hyperlink ref="B3615" r:id="rId3614"/>
    <hyperlink ref="B3616" r:id="rId3615"/>
    <hyperlink ref="B3617" r:id="rId3616"/>
    <hyperlink ref="B3618" r:id="rId3617"/>
    <hyperlink ref="B3619" r:id="rId3618"/>
    <hyperlink ref="B3620" r:id="rId3619"/>
    <hyperlink ref="B3621" r:id="rId3620"/>
    <hyperlink ref="B3622" r:id="rId3621"/>
    <hyperlink ref="B3623" r:id="rId3622"/>
    <hyperlink ref="B3624" r:id="rId3623"/>
    <hyperlink ref="B3625" r:id="rId3624"/>
    <hyperlink ref="B3626" r:id="rId3625"/>
    <hyperlink ref="B3627" r:id="rId3626"/>
    <hyperlink ref="B3628" r:id="rId3627"/>
    <hyperlink ref="B3629" r:id="rId3628"/>
    <hyperlink ref="B3630" r:id="rId3629"/>
    <hyperlink ref="B3631" r:id="rId3630"/>
    <hyperlink ref="B3632" r:id="rId3631"/>
    <hyperlink ref="B3633" r:id="rId3632"/>
    <hyperlink ref="B3634" r:id="rId3633"/>
    <hyperlink ref="B3635" r:id="rId3634"/>
    <hyperlink ref="B3636" r:id="rId3635"/>
    <hyperlink ref="B3637" r:id="rId3636"/>
    <hyperlink ref="B3638" r:id="rId3637"/>
    <hyperlink ref="B3639" r:id="rId3638"/>
    <hyperlink ref="B3640" r:id="rId3639"/>
    <hyperlink ref="B3641" r:id="rId3640"/>
    <hyperlink ref="B3642" r:id="rId3641"/>
    <hyperlink ref="B3643" r:id="rId3642"/>
    <hyperlink ref="B3644" r:id="rId3643"/>
    <hyperlink ref="B3645" r:id="rId3644"/>
    <hyperlink ref="B3646" r:id="rId3645"/>
    <hyperlink ref="B3647" r:id="rId3646"/>
    <hyperlink ref="B3648" r:id="rId3647"/>
    <hyperlink ref="B3649" r:id="rId3648"/>
    <hyperlink ref="B3650" r:id="rId3649"/>
    <hyperlink ref="B3651" r:id="rId3650"/>
    <hyperlink ref="B3652" r:id="rId3651"/>
    <hyperlink ref="B3653" r:id="rId3652"/>
    <hyperlink ref="B3654" r:id="rId3653"/>
    <hyperlink ref="B3655" r:id="rId3654"/>
    <hyperlink ref="B3656" r:id="rId3655"/>
    <hyperlink ref="B3657" r:id="rId3656"/>
    <hyperlink ref="B3658" r:id="rId3657"/>
    <hyperlink ref="B3659" r:id="rId3658"/>
    <hyperlink ref="B3660" r:id="rId3659"/>
    <hyperlink ref="B3661" r:id="rId3660"/>
    <hyperlink ref="B3662" r:id="rId3661"/>
    <hyperlink ref="B3663" r:id="rId3662"/>
    <hyperlink ref="B3664" r:id="rId3663"/>
    <hyperlink ref="B3665" r:id="rId3664"/>
    <hyperlink ref="B3666" r:id="rId3665"/>
    <hyperlink ref="B3667" r:id="rId3666"/>
    <hyperlink ref="B3668" r:id="rId3667"/>
    <hyperlink ref="B3669" r:id="rId3668"/>
    <hyperlink ref="B3670" r:id="rId3669"/>
    <hyperlink ref="B3671" r:id="rId3670"/>
    <hyperlink ref="B3672" r:id="rId3671"/>
    <hyperlink ref="B3673" r:id="rId3672"/>
    <hyperlink ref="B3674" r:id="rId3673"/>
    <hyperlink ref="B3675" r:id="rId3674"/>
    <hyperlink ref="B3676" r:id="rId3675"/>
    <hyperlink ref="B3677" r:id="rId3676"/>
    <hyperlink ref="B3678" r:id="rId3677"/>
    <hyperlink ref="B3679" r:id="rId3678"/>
    <hyperlink ref="B3680" r:id="rId3679"/>
    <hyperlink ref="B3681" r:id="rId3680"/>
    <hyperlink ref="B3682" r:id="rId3681"/>
    <hyperlink ref="B3683" r:id="rId3682"/>
    <hyperlink ref="B3684" r:id="rId3683"/>
    <hyperlink ref="B3685" r:id="rId3684"/>
    <hyperlink ref="B3686" r:id="rId3685"/>
    <hyperlink ref="B3687" r:id="rId3686"/>
    <hyperlink ref="B3688" r:id="rId3687"/>
    <hyperlink ref="B3689" r:id="rId3688"/>
    <hyperlink ref="B3690" r:id="rId3689"/>
    <hyperlink ref="B3691" r:id="rId3690"/>
    <hyperlink ref="B3692" r:id="rId3691"/>
    <hyperlink ref="B3693" r:id="rId3692"/>
    <hyperlink ref="B3694" r:id="rId3693"/>
    <hyperlink ref="B3695" r:id="rId3694"/>
    <hyperlink ref="B3696" r:id="rId3695"/>
    <hyperlink ref="B3697" r:id="rId3696"/>
    <hyperlink ref="B3698" r:id="rId3697"/>
    <hyperlink ref="B3699" r:id="rId3698"/>
    <hyperlink ref="B3700" r:id="rId3699"/>
    <hyperlink ref="B3701" r:id="rId3700"/>
    <hyperlink ref="B3702" r:id="rId3701"/>
    <hyperlink ref="B3703" r:id="rId3702"/>
    <hyperlink ref="B3704" r:id="rId3703"/>
    <hyperlink ref="B3705" r:id="rId3704"/>
    <hyperlink ref="B3706" r:id="rId3705"/>
    <hyperlink ref="B3707" r:id="rId3706"/>
    <hyperlink ref="B3708" r:id="rId3707"/>
    <hyperlink ref="B3709" r:id="rId3708"/>
    <hyperlink ref="B3710" r:id="rId3709"/>
    <hyperlink ref="B3711" r:id="rId3710"/>
    <hyperlink ref="B3712" r:id="rId3711"/>
    <hyperlink ref="B3713" r:id="rId3712"/>
    <hyperlink ref="B3714" r:id="rId3713"/>
    <hyperlink ref="B3715" r:id="rId3714"/>
    <hyperlink ref="B3716" r:id="rId3715"/>
    <hyperlink ref="B3717" r:id="rId3716"/>
    <hyperlink ref="B3718" r:id="rId3717"/>
    <hyperlink ref="B3719" r:id="rId3718"/>
    <hyperlink ref="B3720" r:id="rId3719"/>
    <hyperlink ref="B3721" r:id="rId3720"/>
    <hyperlink ref="B3722" r:id="rId3721"/>
    <hyperlink ref="B3723" r:id="rId3722"/>
    <hyperlink ref="B3724" r:id="rId3723"/>
    <hyperlink ref="B3725" r:id="rId3724"/>
    <hyperlink ref="B3726" r:id="rId3725"/>
    <hyperlink ref="B3727" r:id="rId3726"/>
    <hyperlink ref="B3728" r:id="rId3727"/>
    <hyperlink ref="B3729" r:id="rId3728"/>
    <hyperlink ref="B3730" r:id="rId3729"/>
    <hyperlink ref="B3731" r:id="rId3730"/>
    <hyperlink ref="B3732" r:id="rId3731"/>
    <hyperlink ref="B3733" r:id="rId3732"/>
    <hyperlink ref="B3734" r:id="rId3733"/>
    <hyperlink ref="B3735" r:id="rId3734"/>
    <hyperlink ref="B3736" r:id="rId3735"/>
    <hyperlink ref="B3737" r:id="rId3736"/>
    <hyperlink ref="B3738" r:id="rId3737"/>
    <hyperlink ref="B3739" r:id="rId3738"/>
    <hyperlink ref="B3740" r:id="rId3739"/>
    <hyperlink ref="B3741" r:id="rId3740"/>
    <hyperlink ref="B3742" r:id="rId3741"/>
    <hyperlink ref="B3743" r:id="rId3742"/>
    <hyperlink ref="B3744" r:id="rId3743"/>
    <hyperlink ref="B3745" r:id="rId3744"/>
    <hyperlink ref="B3746" r:id="rId3745"/>
    <hyperlink ref="B3747" r:id="rId3746"/>
    <hyperlink ref="B3748" r:id="rId3747"/>
    <hyperlink ref="B3749" r:id="rId3748"/>
    <hyperlink ref="B3750" r:id="rId3749"/>
    <hyperlink ref="B3751" r:id="rId3750"/>
    <hyperlink ref="B3752" r:id="rId3751"/>
    <hyperlink ref="B3753" r:id="rId3752"/>
    <hyperlink ref="B3754" r:id="rId3753"/>
    <hyperlink ref="B3755" r:id="rId3754"/>
    <hyperlink ref="B3756" r:id="rId3755"/>
    <hyperlink ref="B3757" r:id="rId3756"/>
    <hyperlink ref="B3758" r:id="rId3757"/>
    <hyperlink ref="B3759" r:id="rId3758"/>
    <hyperlink ref="B3760" r:id="rId3759"/>
    <hyperlink ref="B3761" r:id="rId3760"/>
    <hyperlink ref="B3762" r:id="rId3761"/>
    <hyperlink ref="B3763" r:id="rId3762"/>
    <hyperlink ref="B3764" r:id="rId3763"/>
    <hyperlink ref="B3765" r:id="rId3764"/>
    <hyperlink ref="B3766" r:id="rId3765"/>
    <hyperlink ref="B3767" r:id="rId3766"/>
    <hyperlink ref="B3768" r:id="rId3767"/>
    <hyperlink ref="B3769" r:id="rId3768"/>
    <hyperlink ref="B3770" r:id="rId3769"/>
    <hyperlink ref="B3771" r:id="rId3770"/>
    <hyperlink ref="B3772" r:id="rId3771"/>
    <hyperlink ref="B3773" r:id="rId3772"/>
    <hyperlink ref="B3774" r:id="rId3773"/>
    <hyperlink ref="B3775" r:id="rId3774"/>
    <hyperlink ref="B3776" r:id="rId3775"/>
    <hyperlink ref="B3777" r:id="rId3776"/>
    <hyperlink ref="B3778" r:id="rId3777"/>
    <hyperlink ref="B3779" r:id="rId3778"/>
    <hyperlink ref="B3780" r:id="rId3779"/>
    <hyperlink ref="B3781" r:id="rId3780"/>
    <hyperlink ref="B3782" r:id="rId3781"/>
    <hyperlink ref="B3783" r:id="rId3782"/>
    <hyperlink ref="B3784" r:id="rId3783"/>
    <hyperlink ref="B3785" r:id="rId3784"/>
    <hyperlink ref="B3786" r:id="rId3785"/>
    <hyperlink ref="B3787" r:id="rId3786"/>
    <hyperlink ref="B3788" r:id="rId3787"/>
    <hyperlink ref="B3789" r:id="rId3788"/>
    <hyperlink ref="B3790" r:id="rId3789"/>
    <hyperlink ref="B3791" r:id="rId3790"/>
    <hyperlink ref="B3792" r:id="rId3791"/>
    <hyperlink ref="B3793" r:id="rId3792"/>
    <hyperlink ref="B3794" r:id="rId3793"/>
    <hyperlink ref="B3795" r:id="rId3794"/>
    <hyperlink ref="B3796" r:id="rId3795"/>
    <hyperlink ref="B3797" r:id="rId3796"/>
    <hyperlink ref="B3798" r:id="rId3797"/>
    <hyperlink ref="B3799" r:id="rId3798"/>
    <hyperlink ref="B3800" r:id="rId3799"/>
    <hyperlink ref="B3801" r:id="rId3800"/>
    <hyperlink ref="B3802" r:id="rId3801"/>
    <hyperlink ref="B3803" r:id="rId3802"/>
    <hyperlink ref="B3804" r:id="rId3803"/>
    <hyperlink ref="B3805" r:id="rId3804"/>
    <hyperlink ref="B3806" r:id="rId3805"/>
    <hyperlink ref="B3807" r:id="rId3806"/>
    <hyperlink ref="B3808" r:id="rId3807"/>
    <hyperlink ref="B3809" r:id="rId3808"/>
    <hyperlink ref="B3810" r:id="rId3809"/>
    <hyperlink ref="B3811" r:id="rId3810"/>
    <hyperlink ref="B3812" r:id="rId3811"/>
    <hyperlink ref="B3813" r:id="rId3812"/>
    <hyperlink ref="B3814" r:id="rId3813"/>
    <hyperlink ref="B3815" r:id="rId3814"/>
    <hyperlink ref="B3816" r:id="rId3815"/>
    <hyperlink ref="B3817" r:id="rId3816"/>
    <hyperlink ref="B3818" r:id="rId3817"/>
    <hyperlink ref="B3819" r:id="rId3818"/>
    <hyperlink ref="B3820" r:id="rId3819"/>
    <hyperlink ref="B3821" r:id="rId3820"/>
    <hyperlink ref="B3822" r:id="rId3821"/>
    <hyperlink ref="B3823" r:id="rId3822"/>
    <hyperlink ref="B3824" r:id="rId3823"/>
    <hyperlink ref="B3825" r:id="rId3824"/>
    <hyperlink ref="B3826" r:id="rId3825"/>
    <hyperlink ref="B3827" r:id="rId3826"/>
    <hyperlink ref="B3828" r:id="rId3827"/>
    <hyperlink ref="B3829" r:id="rId3828"/>
    <hyperlink ref="B3830" r:id="rId3829"/>
    <hyperlink ref="B3831" r:id="rId3830"/>
    <hyperlink ref="B3832" r:id="rId3831"/>
    <hyperlink ref="B3833" r:id="rId3832"/>
    <hyperlink ref="B3834" r:id="rId3833"/>
    <hyperlink ref="B3835" r:id="rId3834"/>
    <hyperlink ref="B3836" r:id="rId3835"/>
    <hyperlink ref="B3837" r:id="rId3836"/>
    <hyperlink ref="B3838" r:id="rId3837"/>
    <hyperlink ref="B3839" r:id="rId3838"/>
    <hyperlink ref="B3840" r:id="rId3839"/>
    <hyperlink ref="B3841" r:id="rId3840"/>
    <hyperlink ref="B3842" r:id="rId3841"/>
    <hyperlink ref="B3843" r:id="rId3842"/>
    <hyperlink ref="B3844" r:id="rId3843"/>
    <hyperlink ref="B3845" r:id="rId3844"/>
    <hyperlink ref="B3846" r:id="rId3845"/>
    <hyperlink ref="B3847" r:id="rId3846"/>
    <hyperlink ref="B3848" r:id="rId3847"/>
    <hyperlink ref="B3849" r:id="rId3848"/>
    <hyperlink ref="B3850" r:id="rId3849"/>
    <hyperlink ref="B3851" r:id="rId3850"/>
    <hyperlink ref="B3852" r:id="rId3851"/>
    <hyperlink ref="B3853" r:id="rId3852"/>
    <hyperlink ref="B3854" r:id="rId3853"/>
    <hyperlink ref="B3855" r:id="rId3854"/>
    <hyperlink ref="B3856" r:id="rId3855"/>
    <hyperlink ref="B3857" r:id="rId3856"/>
    <hyperlink ref="B3858" r:id="rId3857"/>
    <hyperlink ref="B3859" r:id="rId3858"/>
    <hyperlink ref="B3860" r:id="rId3859"/>
    <hyperlink ref="B3861" r:id="rId3860"/>
    <hyperlink ref="B3862" r:id="rId3861"/>
    <hyperlink ref="B3863" r:id="rId3862"/>
    <hyperlink ref="B3864" r:id="rId3863"/>
    <hyperlink ref="B3865" r:id="rId3864"/>
    <hyperlink ref="B3866" r:id="rId3865"/>
    <hyperlink ref="B3867" r:id="rId3866"/>
    <hyperlink ref="B3868" r:id="rId3867"/>
    <hyperlink ref="B3869" r:id="rId3868"/>
    <hyperlink ref="B3870" r:id="rId3869"/>
    <hyperlink ref="B3871" r:id="rId3870"/>
    <hyperlink ref="B3872" r:id="rId3871"/>
    <hyperlink ref="B3873" r:id="rId3872"/>
    <hyperlink ref="B3874" r:id="rId3873"/>
    <hyperlink ref="B3875" r:id="rId3874"/>
    <hyperlink ref="B3876" r:id="rId3875"/>
    <hyperlink ref="B3877" r:id="rId3876"/>
    <hyperlink ref="B3878" r:id="rId3877"/>
    <hyperlink ref="B3879" r:id="rId3878"/>
    <hyperlink ref="B3880" r:id="rId3879"/>
    <hyperlink ref="B3881" r:id="rId3880"/>
    <hyperlink ref="B3882" r:id="rId3881"/>
    <hyperlink ref="B3883" r:id="rId3882"/>
    <hyperlink ref="B3884" r:id="rId3883"/>
    <hyperlink ref="B3885" r:id="rId3884"/>
    <hyperlink ref="B3886" r:id="rId3885"/>
    <hyperlink ref="B3887" r:id="rId3886"/>
    <hyperlink ref="B3888" r:id="rId3887"/>
    <hyperlink ref="B3889" r:id="rId3888"/>
    <hyperlink ref="B3890" r:id="rId3889"/>
    <hyperlink ref="B3891" r:id="rId3890"/>
    <hyperlink ref="B3892" r:id="rId3891"/>
    <hyperlink ref="B3893" r:id="rId3892"/>
    <hyperlink ref="B3894" r:id="rId3893"/>
    <hyperlink ref="B3895" r:id="rId3894"/>
    <hyperlink ref="B3896" r:id="rId3895"/>
    <hyperlink ref="B3897" r:id="rId3896"/>
    <hyperlink ref="B3898" r:id="rId3897"/>
    <hyperlink ref="B3899" r:id="rId3898"/>
    <hyperlink ref="B3900" r:id="rId3899"/>
    <hyperlink ref="B3901" r:id="rId3900"/>
    <hyperlink ref="B3902" r:id="rId3901"/>
    <hyperlink ref="B3903" r:id="rId3902"/>
    <hyperlink ref="B3904" r:id="rId3903"/>
    <hyperlink ref="B3905" r:id="rId3904"/>
    <hyperlink ref="B3906" r:id="rId3905"/>
    <hyperlink ref="B3907" r:id="rId3906"/>
    <hyperlink ref="B3908" r:id="rId3907"/>
    <hyperlink ref="B3909" r:id="rId3908"/>
    <hyperlink ref="B3910" r:id="rId3909"/>
    <hyperlink ref="B3911" r:id="rId3910"/>
    <hyperlink ref="B3912" r:id="rId3911"/>
    <hyperlink ref="B3913" r:id="rId3912"/>
    <hyperlink ref="B3914" r:id="rId3913"/>
    <hyperlink ref="B3915" r:id="rId3914"/>
    <hyperlink ref="B3916" r:id="rId3915"/>
    <hyperlink ref="B3917" r:id="rId3916"/>
    <hyperlink ref="B3918" r:id="rId3917"/>
    <hyperlink ref="B3919" r:id="rId3918"/>
    <hyperlink ref="B3920" r:id="rId3919"/>
    <hyperlink ref="B3921" r:id="rId3920"/>
    <hyperlink ref="B3922" r:id="rId3921"/>
    <hyperlink ref="B3923" r:id="rId3922"/>
    <hyperlink ref="B3924" r:id="rId3923"/>
    <hyperlink ref="B3925" r:id="rId3924"/>
    <hyperlink ref="B3926" r:id="rId3925"/>
    <hyperlink ref="B3927" r:id="rId3926"/>
    <hyperlink ref="B3928" r:id="rId3927"/>
    <hyperlink ref="B3929" r:id="rId3928"/>
    <hyperlink ref="B3930" r:id="rId3929"/>
    <hyperlink ref="B3931" r:id="rId3930"/>
    <hyperlink ref="B3932" r:id="rId3931"/>
    <hyperlink ref="B3933" r:id="rId3932"/>
    <hyperlink ref="B3934" r:id="rId3933"/>
    <hyperlink ref="B3935" r:id="rId3934"/>
    <hyperlink ref="B3936" r:id="rId3935"/>
    <hyperlink ref="B3937" r:id="rId3936"/>
    <hyperlink ref="B3938" r:id="rId3937"/>
    <hyperlink ref="B3939" r:id="rId3938"/>
    <hyperlink ref="B3940" r:id="rId3939"/>
    <hyperlink ref="B3941" r:id="rId3940"/>
    <hyperlink ref="B3942" r:id="rId3941"/>
    <hyperlink ref="B3943" r:id="rId3942"/>
    <hyperlink ref="B3944" r:id="rId3943"/>
    <hyperlink ref="B3945" r:id="rId3944"/>
    <hyperlink ref="B3946" r:id="rId3945"/>
    <hyperlink ref="B3947" r:id="rId3946"/>
    <hyperlink ref="B3948" r:id="rId3947"/>
    <hyperlink ref="B3949" r:id="rId3948"/>
    <hyperlink ref="B3950" r:id="rId3949"/>
    <hyperlink ref="B3951" r:id="rId3950"/>
    <hyperlink ref="B3952" r:id="rId3951"/>
    <hyperlink ref="B3953" r:id="rId3952"/>
    <hyperlink ref="B3954" r:id="rId3953"/>
    <hyperlink ref="B3955" r:id="rId3954"/>
    <hyperlink ref="B3956" r:id="rId3955"/>
    <hyperlink ref="B3957" r:id="rId3956"/>
    <hyperlink ref="B3958" r:id="rId3957"/>
    <hyperlink ref="B3959" r:id="rId3958"/>
    <hyperlink ref="B3960" r:id="rId3959"/>
    <hyperlink ref="B3961" r:id="rId3960"/>
    <hyperlink ref="B3962" r:id="rId3961"/>
    <hyperlink ref="B3963" r:id="rId3962"/>
    <hyperlink ref="B3964" r:id="rId3963"/>
    <hyperlink ref="B3965" r:id="rId3964"/>
    <hyperlink ref="B3966" r:id="rId3965"/>
    <hyperlink ref="B3967" r:id="rId3966"/>
    <hyperlink ref="B3968" r:id="rId3967"/>
    <hyperlink ref="B3969" r:id="rId3968"/>
    <hyperlink ref="B3970" r:id="rId3969"/>
    <hyperlink ref="B3971" r:id="rId3970"/>
    <hyperlink ref="B3972" r:id="rId3971"/>
    <hyperlink ref="B3973" r:id="rId3972"/>
    <hyperlink ref="B3974" r:id="rId3973"/>
    <hyperlink ref="B3975" r:id="rId3974"/>
    <hyperlink ref="B3976" r:id="rId3975"/>
    <hyperlink ref="B3977" r:id="rId3976"/>
    <hyperlink ref="B3978" r:id="rId3977"/>
    <hyperlink ref="B3979" r:id="rId3978"/>
    <hyperlink ref="B3980" r:id="rId3979"/>
    <hyperlink ref="B3981" r:id="rId3980"/>
    <hyperlink ref="B3982" r:id="rId3981"/>
    <hyperlink ref="B3983" r:id="rId3982"/>
    <hyperlink ref="B3984" r:id="rId3983"/>
    <hyperlink ref="B3985" r:id="rId3984"/>
    <hyperlink ref="B3986" r:id="rId3985"/>
    <hyperlink ref="B3987" r:id="rId3986"/>
    <hyperlink ref="B3988" r:id="rId3987"/>
    <hyperlink ref="B3989" r:id="rId3988"/>
    <hyperlink ref="B3990" r:id="rId3989"/>
    <hyperlink ref="B3991" r:id="rId3990"/>
    <hyperlink ref="B3992" r:id="rId3991"/>
    <hyperlink ref="B3993" r:id="rId3992"/>
    <hyperlink ref="B3994" r:id="rId3993"/>
    <hyperlink ref="B3995" r:id="rId3994"/>
    <hyperlink ref="B3996" r:id="rId3995"/>
    <hyperlink ref="B3997" r:id="rId3996"/>
    <hyperlink ref="B3998" r:id="rId3997"/>
    <hyperlink ref="B3999" r:id="rId3998"/>
    <hyperlink ref="B4000" r:id="rId3999"/>
    <hyperlink ref="B4001" r:id="rId4000"/>
    <hyperlink ref="B4002" r:id="rId4001"/>
    <hyperlink ref="B4003" r:id="rId4002"/>
    <hyperlink ref="B4004" r:id="rId4003"/>
    <hyperlink ref="B4005" r:id="rId4004"/>
    <hyperlink ref="B4006" r:id="rId4005"/>
    <hyperlink ref="B4007" r:id="rId4006"/>
    <hyperlink ref="B4008" r:id="rId4007"/>
    <hyperlink ref="B4009" r:id="rId4008"/>
    <hyperlink ref="B4010" r:id="rId4009"/>
    <hyperlink ref="B4011" r:id="rId4010"/>
    <hyperlink ref="B4012" r:id="rId4011"/>
    <hyperlink ref="B4013" r:id="rId4012"/>
    <hyperlink ref="B4014" r:id="rId4013"/>
    <hyperlink ref="B4015" r:id="rId4014"/>
    <hyperlink ref="B4016" r:id="rId4015"/>
    <hyperlink ref="B4017" r:id="rId4016"/>
    <hyperlink ref="B4018" r:id="rId4017"/>
    <hyperlink ref="B4019" r:id="rId4018"/>
    <hyperlink ref="B4020" r:id="rId4019"/>
    <hyperlink ref="B4021" r:id="rId4020"/>
    <hyperlink ref="B4022" r:id="rId4021"/>
    <hyperlink ref="B4023" r:id="rId4022"/>
    <hyperlink ref="B4024" r:id="rId4023"/>
    <hyperlink ref="B4025" r:id="rId4024"/>
    <hyperlink ref="B4026" r:id="rId4025"/>
    <hyperlink ref="B4027" r:id="rId4026"/>
    <hyperlink ref="B4028" r:id="rId4027"/>
    <hyperlink ref="B4029" r:id="rId4028"/>
    <hyperlink ref="B4030" r:id="rId4029"/>
    <hyperlink ref="B4031" r:id="rId4030"/>
    <hyperlink ref="B4032" r:id="rId4031"/>
    <hyperlink ref="B4033" r:id="rId4032"/>
    <hyperlink ref="B4034" r:id="rId4033"/>
    <hyperlink ref="B4035" r:id="rId4034"/>
    <hyperlink ref="B4036" r:id="rId4035"/>
    <hyperlink ref="B4037" r:id="rId4036"/>
    <hyperlink ref="B4038" r:id="rId4037"/>
    <hyperlink ref="B4039" r:id="rId4038"/>
    <hyperlink ref="B4040" r:id="rId4039"/>
    <hyperlink ref="B4041" r:id="rId4040"/>
    <hyperlink ref="B4042" r:id="rId4041"/>
    <hyperlink ref="B4043" r:id="rId4042"/>
    <hyperlink ref="B4044" r:id="rId4043"/>
    <hyperlink ref="B4045" r:id="rId4044"/>
    <hyperlink ref="B4046" r:id="rId4045"/>
    <hyperlink ref="B4047" r:id="rId4046"/>
    <hyperlink ref="B4048" r:id="rId4047"/>
    <hyperlink ref="B4049" r:id="rId4048"/>
    <hyperlink ref="B4050" r:id="rId4049"/>
    <hyperlink ref="B4051" r:id="rId4050"/>
    <hyperlink ref="B4052" r:id="rId4051"/>
    <hyperlink ref="B4053" r:id="rId4052"/>
    <hyperlink ref="B4054" r:id="rId4053"/>
    <hyperlink ref="B4055" r:id="rId4054"/>
    <hyperlink ref="B4056" r:id="rId4055"/>
    <hyperlink ref="B4057" r:id="rId4056"/>
    <hyperlink ref="B4058" r:id="rId4057"/>
    <hyperlink ref="B4059" r:id="rId4058"/>
    <hyperlink ref="B4060" r:id="rId4059"/>
    <hyperlink ref="B4061" r:id="rId4060"/>
    <hyperlink ref="B4062" r:id="rId4061"/>
    <hyperlink ref="B4063" r:id="rId4062"/>
    <hyperlink ref="B4064" r:id="rId4063"/>
    <hyperlink ref="B4065" r:id="rId4064"/>
    <hyperlink ref="B4066" r:id="rId4065"/>
    <hyperlink ref="B4067" r:id="rId4066"/>
    <hyperlink ref="B4068" r:id="rId4067"/>
    <hyperlink ref="B4069" r:id="rId4068"/>
    <hyperlink ref="B4070" r:id="rId4069"/>
    <hyperlink ref="B4071" r:id="rId4070"/>
    <hyperlink ref="B4072" r:id="rId4071"/>
    <hyperlink ref="B4073" r:id="rId4072"/>
    <hyperlink ref="B4074" r:id="rId4073"/>
    <hyperlink ref="B4075" r:id="rId4074"/>
    <hyperlink ref="B4076" r:id="rId4075"/>
    <hyperlink ref="B4077" r:id="rId4076"/>
    <hyperlink ref="B4078" r:id="rId4077"/>
    <hyperlink ref="B4079" r:id="rId4078"/>
    <hyperlink ref="B4080" r:id="rId4079"/>
    <hyperlink ref="B4081" r:id="rId4080"/>
    <hyperlink ref="B4082" r:id="rId4081"/>
    <hyperlink ref="B4083" r:id="rId4082"/>
    <hyperlink ref="B4084" r:id="rId4083"/>
    <hyperlink ref="B4085" r:id="rId4084"/>
    <hyperlink ref="B4086" r:id="rId4085"/>
    <hyperlink ref="B4087" r:id="rId4086"/>
    <hyperlink ref="B4088" r:id="rId4087"/>
    <hyperlink ref="B4089" r:id="rId4088"/>
    <hyperlink ref="B4090" r:id="rId4089"/>
    <hyperlink ref="B4091" r:id="rId4090"/>
    <hyperlink ref="B4092" r:id="rId4091"/>
    <hyperlink ref="B4093" r:id="rId4092"/>
    <hyperlink ref="B4094" r:id="rId4093"/>
    <hyperlink ref="B4095" r:id="rId4094"/>
    <hyperlink ref="B4096" r:id="rId4095"/>
    <hyperlink ref="B4097" r:id="rId4096"/>
    <hyperlink ref="B4098" r:id="rId4097"/>
    <hyperlink ref="B4099" r:id="rId4098"/>
    <hyperlink ref="B4100" r:id="rId4099"/>
    <hyperlink ref="B4101" r:id="rId4100"/>
    <hyperlink ref="B4102" r:id="rId4101"/>
    <hyperlink ref="B4103" r:id="rId4102"/>
    <hyperlink ref="B4104" r:id="rId4103"/>
    <hyperlink ref="B4105" r:id="rId4104"/>
    <hyperlink ref="B4106" r:id="rId4105"/>
    <hyperlink ref="B4107" r:id="rId4106"/>
    <hyperlink ref="B4108" r:id="rId4107"/>
    <hyperlink ref="B4109" r:id="rId4108"/>
    <hyperlink ref="B4110" r:id="rId4109"/>
    <hyperlink ref="B4111" r:id="rId4110"/>
    <hyperlink ref="B4112" r:id="rId4111"/>
    <hyperlink ref="B4113" r:id="rId4112"/>
    <hyperlink ref="B4114" r:id="rId4113"/>
    <hyperlink ref="B4115" r:id="rId4114"/>
    <hyperlink ref="B4116" r:id="rId4115"/>
    <hyperlink ref="B4117" r:id="rId4116"/>
    <hyperlink ref="B4118" r:id="rId4117"/>
    <hyperlink ref="B4119" r:id="rId4118"/>
    <hyperlink ref="B4120" r:id="rId4119"/>
    <hyperlink ref="B4121" r:id="rId4120"/>
    <hyperlink ref="B4122" r:id="rId4121"/>
    <hyperlink ref="B4123" r:id="rId4122"/>
    <hyperlink ref="B4124" r:id="rId4123"/>
    <hyperlink ref="B4125" r:id="rId4124"/>
    <hyperlink ref="B4126" r:id="rId4125"/>
    <hyperlink ref="B4127" r:id="rId4126"/>
    <hyperlink ref="B4128" r:id="rId4127"/>
    <hyperlink ref="B4129" r:id="rId4128"/>
    <hyperlink ref="B4130" r:id="rId4129"/>
    <hyperlink ref="B4131" r:id="rId4130"/>
    <hyperlink ref="B4132" r:id="rId4131"/>
    <hyperlink ref="B4133" r:id="rId4132"/>
    <hyperlink ref="B4134" r:id="rId4133"/>
    <hyperlink ref="B4135" r:id="rId4134"/>
    <hyperlink ref="B4136" r:id="rId4135"/>
    <hyperlink ref="B4137" r:id="rId4136"/>
    <hyperlink ref="B4138" r:id="rId4137"/>
    <hyperlink ref="B4139" r:id="rId4138"/>
    <hyperlink ref="B4140" r:id="rId4139"/>
    <hyperlink ref="B4141" r:id="rId4140"/>
    <hyperlink ref="B4142" r:id="rId4141"/>
    <hyperlink ref="B4143" r:id="rId4142"/>
    <hyperlink ref="B4144" r:id="rId4143"/>
    <hyperlink ref="B4145" r:id="rId4144"/>
    <hyperlink ref="B4146" r:id="rId4145"/>
    <hyperlink ref="B4147" r:id="rId4146"/>
    <hyperlink ref="B4148" r:id="rId4147"/>
    <hyperlink ref="B4149" r:id="rId4148"/>
    <hyperlink ref="B4150" r:id="rId4149"/>
    <hyperlink ref="B4151" r:id="rId4150"/>
    <hyperlink ref="B4152" r:id="rId4151"/>
    <hyperlink ref="B4153" r:id="rId4152"/>
    <hyperlink ref="B4154" r:id="rId4153"/>
    <hyperlink ref="B4155" r:id="rId4154"/>
    <hyperlink ref="B4156" r:id="rId4155"/>
    <hyperlink ref="B4157" r:id="rId4156"/>
    <hyperlink ref="B4158" r:id="rId4157"/>
    <hyperlink ref="B4159" r:id="rId4158"/>
    <hyperlink ref="B4160" r:id="rId4159"/>
    <hyperlink ref="B4161" r:id="rId4160"/>
    <hyperlink ref="B4162" r:id="rId4161"/>
    <hyperlink ref="B4163" r:id="rId4162"/>
    <hyperlink ref="B4164" r:id="rId4163"/>
    <hyperlink ref="B4165" r:id="rId4164"/>
    <hyperlink ref="B4166" r:id="rId4165"/>
    <hyperlink ref="B4167" r:id="rId4166"/>
    <hyperlink ref="B4168" r:id="rId4167"/>
    <hyperlink ref="B4169" r:id="rId4168"/>
    <hyperlink ref="B4170" r:id="rId4169"/>
    <hyperlink ref="B4171" r:id="rId4170"/>
    <hyperlink ref="B4172" r:id="rId4171"/>
    <hyperlink ref="B4173" r:id="rId4172"/>
    <hyperlink ref="B4174" r:id="rId4173"/>
    <hyperlink ref="B4175" r:id="rId4174"/>
    <hyperlink ref="B4176" r:id="rId4175"/>
    <hyperlink ref="B4177" r:id="rId4176"/>
    <hyperlink ref="B4178" r:id="rId4177"/>
    <hyperlink ref="B4179" r:id="rId4178"/>
    <hyperlink ref="B4180" r:id="rId4179"/>
    <hyperlink ref="B4181" r:id="rId4180"/>
    <hyperlink ref="B4182" r:id="rId4181"/>
    <hyperlink ref="B4183" r:id="rId4182"/>
    <hyperlink ref="B4184" r:id="rId4183"/>
    <hyperlink ref="B4185" r:id="rId4184"/>
    <hyperlink ref="B4186" r:id="rId4185"/>
    <hyperlink ref="B4187" r:id="rId4186"/>
    <hyperlink ref="B4188" r:id="rId4187"/>
    <hyperlink ref="B4189" r:id="rId4188"/>
    <hyperlink ref="B4190" r:id="rId4189"/>
    <hyperlink ref="B4191" r:id="rId4190"/>
    <hyperlink ref="B4192" r:id="rId4191"/>
    <hyperlink ref="B4193" r:id="rId4192"/>
    <hyperlink ref="B4194" r:id="rId4193"/>
    <hyperlink ref="B4195" r:id="rId4194"/>
    <hyperlink ref="B4196" r:id="rId4195"/>
    <hyperlink ref="B4197" r:id="rId4196"/>
    <hyperlink ref="B4198" r:id="rId4197"/>
    <hyperlink ref="B4199" r:id="rId4198"/>
    <hyperlink ref="B4200" r:id="rId4199"/>
    <hyperlink ref="B4201" r:id="rId4200"/>
    <hyperlink ref="B4202" r:id="rId4201"/>
    <hyperlink ref="B4203" r:id="rId4202"/>
    <hyperlink ref="B4204" r:id="rId4203"/>
    <hyperlink ref="B4205" r:id="rId4204"/>
    <hyperlink ref="B4206" r:id="rId4205"/>
    <hyperlink ref="B4207" r:id="rId4206"/>
    <hyperlink ref="B4208" r:id="rId4207"/>
    <hyperlink ref="B4209" r:id="rId4208"/>
    <hyperlink ref="B4210" r:id="rId4209"/>
    <hyperlink ref="B4211" r:id="rId4210"/>
    <hyperlink ref="B4212" r:id="rId4211"/>
    <hyperlink ref="B4213" r:id="rId4212"/>
    <hyperlink ref="B4214" r:id="rId4213"/>
    <hyperlink ref="B4215" r:id="rId4214"/>
    <hyperlink ref="B4216" r:id="rId4215"/>
    <hyperlink ref="B4217" r:id="rId4216"/>
    <hyperlink ref="B4218" r:id="rId4217"/>
    <hyperlink ref="B4219" r:id="rId4218"/>
    <hyperlink ref="B4220" r:id="rId4219"/>
    <hyperlink ref="B4221" r:id="rId4220"/>
    <hyperlink ref="B4222" r:id="rId4221"/>
    <hyperlink ref="B4223" r:id="rId4222"/>
    <hyperlink ref="B4224" r:id="rId4223"/>
    <hyperlink ref="B4225" r:id="rId4224"/>
    <hyperlink ref="B4226" r:id="rId4225"/>
    <hyperlink ref="B4227" r:id="rId4226"/>
    <hyperlink ref="B4228" r:id="rId4227"/>
    <hyperlink ref="B4229" r:id="rId4228"/>
    <hyperlink ref="B4230" r:id="rId4229"/>
    <hyperlink ref="B4231" r:id="rId4230"/>
    <hyperlink ref="B4232" r:id="rId4231"/>
    <hyperlink ref="B4233" r:id="rId4232"/>
    <hyperlink ref="B4234" r:id="rId4233"/>
    <hyperlink ref="B4235" r:id="rId4234"/>
    <hyperlink ref="B4236" r:id="rId4235"/>
    <hyperlink ref="B4237" r:id="rId4236"/>
    <hyperlink ref="B4238" r:id="rId4237"/>
    <hyperlink ref="B4239" r:id="rId4238"/>
    <hyperlink ref="B4240" r:id="rId4239"/>
    <hyperlink ref="B4241" r:id="rId4240"/>
    <hyperlink ref="B4242" r:id="rId4241"/>
    <hyperlink ref="B4243" r:id="rId4242"/>
    <hyperlink ref="B4244" r:id="rId4243"/>
    <hyperlink ref="B4245" r:id="rId4244"/>
    <hyperlink ref="B4246" r:id="rId4245"/>
    <hyperlink ref="B4247" r:id="rId4246"/>
    <hyperlink ref="B4248" r:id="rId4247"/>
    <hyperlink ref="B4249" r:id="rId4248"/>
    <hyperlink ref="B4250" r:id="rId4249"/>
    <hyperlink ref="B4251" r:id="rId4250"/>
    <hyperlink ref="B4252" r:id="rId4251"/>
    <hyperlink ref="B4253" r:id="rId4252"/>
    <hyperlink ref="B4254" r:id="rId4253"/>
    <hyperlink ref="B4255" r:id="rId4254"/>
    <hyperlink ref="B4256" r:id="rId4255"/>
    <hyperlink ref="B4257" r:id="rId4256"/>
    <hyperlink ref="B4258" r:id="rId4257"/>
    <hyperlink ref="B4259" r:id="rId4258"/>
    <hyperlink ref="B4260" r:id="rId4259"/>
    <hyperlink ref="B4261" r:id="rId4260"/>
    <hyperlink ref="B4262" r:id="rId4261"/>
    <hyperlink ref="B4263" r:id="rId4262"/>
    <hyperlink ref="B4264" r:id="rId4263"/>
    <hyperlink ref="B4265" r:id="rId4264"/>
    <hyperlink ref="B4266" r:id="rId4265"/>
    <hyperlink ref="B4267" r:id="rId4266"/>
    <hyperlink ref="B4268" r:id="rId4267"/>
    <hyperlink ref="B4269" r:id="rId4268"/>
    <hyperlink ref="B4270" r:id="rId4269"/>
    <hyperlink ref="B4271" r:id="rId4270"/>
    <hyperlink ref="B4272" r:id="rId4271"/>
    <hyperlink ref="B4273" r:id="rId4272"/>
    <hyperlink ref="B4274" r:id="rId4273"/>
    <hyperlink ref="B4275" r:id="rId4274"/>
    <hyperlink ref="B4276" r:id="rId4275"/>
    <hyperlink ref="B4277" r:id="rId4276"/>
    <hyperlink ref="B4278" r:id="rId4277"/>
    <hyperlink ref="B4279" r:id="rId4278"/>
    <hyperlink ref="B4280" r:id="rId4279"/>
    <hyperlink ref="B4281" r:id="rId4280"/>
    <hyperlink ref="B4282" r:id="rId4281"/>
    <hyperlink ref="B4283" r:id="rId4282"/>
    <hyperlink ref="B4284" r:id="rId4283"/>
    <hyperlink ref="B4285" r:id="rId4284"/>
    <hyperlink ref="B4286" r:id="rId4285"/>
    <hyperlink ref="B4287" r:id="rId4286"/>
    <hyperlink ref="B4288" r:id="rId4287"/>
    <hyperlink ref="B4289" r:id="rId4288"/>
    <hyperlink ref="B4290" r:id="rId4289"/>
    <hyperlink ref="B4291" r:id="rId4290"/>
    <hyperlink ref="B4292" r:id="rId4291"/>
    <hyperlink ref="B4293" r:id="rId4292"/>
    <hyperlink ref="B4294" r:id="rId4293"/>
    <hyperlink ref="B4295" r:id="rId4294"/>
    <hyperlink ref="B4296" r:id="rId4295"/>
    <hyperlink ref="B4297" r:id="rId4296"/>
    <hyperlink ref="B4298" r:id="rId4297"/>
    <hyperlink ref="B4299" r:id="rId4298"/>
    <hyperlink ref="B4300" r:id="rId4299"/>
    <hyperlink ref="B4301" r:id="rId4300"/>
    <hyperlink ref="B4302" r:id="rId4301"/>
    <hyperlink ref="B4303" r:id="rId4302"/>
    <hyperlink ref="B4304" r:id="rId4303"/>
    <hyperlink ref="B4305" r:id="rId4304"/>
    <hyperlink ref="B4306" r:id="rId4305"/>
    <hyperlink ref="B4307" r:id="rId4306"/>
    <hyperlink ref="B4308" r:id="rId4307"/>
    <hyperlink ref="B4309" r:id="rId4308"/>
    <hyperlink ref="B4310" r:id="rId4309"/>
    <hyperlink ref="B4311" r:id="rId4310"/>
    <hyperlink ref="B4312" r:id="rId4311"/>
    <hyperlink ref="B4313" r:id="rId4312"/>
    <hyperlink ref="B4314" r:id="rId4313"/>
    <hyperlink ref="B4315" r:id="rId4314"/>
    <hyperlink ref="B4316" r:id="rId4315"/>
    <hyperlink ref="B4317" r:id="rId4316"/>
    <hyperlink ref="B4318" r:id="rId4317"/>
    <hyperlink ref="B4319" r:id="rId4318"/>
    <hyperlink ref="B4320" r:id="rId4319"/>
    <hyperlink ref="B4321" r:id="rId4320"/>
    <hyperlink ref="B4322" r:id="rId4321"/>
    <hyperlink ref="B4323" r:id="rId4322"/>
    <hyperlink ref="B4324" r:id="rId4323"/>
    <hyperlink ref="B4325" r:id="rId4324"/>
    <hyperlink ref="B4326" r:id="rId4325"/>
    <hyperlink ref="B4327" r:id="rId4326"/>
    <hyperlink ref="B4328" r:id="rId4327"/>
    <hyperlink ref="B4329" r:id="rId4328"/>
    <hyperlink ref="B4330" r:id="rId4329"/>
    <hyperlink ref="B4331" r:id="rId4330"/>
    <hyperlink ref="B4332" r:id="rId4331"/>
    <hyperlink ref="B4333" r:id="rId4332"/>
    <hyperlink ref="B4334" r:id="rId4333"/>
    <hyperlink ref="B4335" r:id="rId4334"/>
    <hyperlink ref="B4336" r:id="rId4335"/>
    <hyperlink ref="B4337" r:id="rId4336"/>
    <hyperlink ref="B4338" r:id="rId4337"/>
    <hyperlink ref="B4339" r:id="rId4338"/>
    <hyperlink ref="B4340" r:id="rId4339"/>
    <hyperlink ref="B4341" r:id="rId4340"/>
    <hyperlink ref="B4342" r:id="rId4341"/>
    <hyperlink ref="B4343" r:id="rId4342"/>
    <hyperlink ref="B4344" r:id="rId4343"/>
    <hyperlink ref="B4345" r:id="rId4344"/>
    <hyperlink ref="B4346" r:id="rId4345"/>
    <hyperlink ref="B4347" r:id="rId4346"/>
    <hyperlink ref="B4348" r:id="rId4347"/>
    <hyperlink ref="B4349" r:id="rId4348"/>
    <hyperlink ref="B4350" r:id="rId4349"/>
    <hyperlink ref="B4351" r:id="rId4350"/>
    <hyperlink ref="B4352" r:id="rId4351"/>
    <hyperlink ref="B4353" r:id="rId4352"/>
    <hyperlink ref="B4354" r:id="rId4353"/>
    <hyperlink ref="B4355" r:id="rId4354"/>
    <hyperlink ref="B4356" r:id="rId4355"/>
    <hyperlink ref="B4357" r:id="rId4356"/>
    <hyperlink ref="B4358" r:id="rId4357"/>
    <hyperlink ref="B4359" r:id="rId4358"/>
    <hyperlink ref="B4360" r:id="rId4359"/>
    <hyperlink ref="B4361" r:id="rId4360"/>
    <hyperlink ref="B4362" r:id="rId4361"/>
    <hyperlink ref="B4363" r:id="rId4362"/>
    <hyperlink ref="B4364" r:id="rId4363"/>
    <hyperlink ref="B4365" r:id="rId4364"/>
    <hyperlink ref="B4366" r:id="rId4365"/>
    <hyperlink ref="B4367" r:id="rId4366"/>
    <hyperlink ref="B4368" r:id="rId4367"/>
    <hyperlink ref="B4369" r:id="rId4368"/>
    <hyperlink ref="B4370" r:id="rId4369"/>
    <hyperlink ref="B4371" r:id="rId4370"/>
    <hyperlink ref="B4372" r:id="rId4371"/>
    <hyperlink ref="B4373" r:id="rId4372"/>
    <hyperlink ref="B4374" r:id="rId4373"/>
    <hyperlink ref="B4375" r:id="rId4374"/>
    <hyperlink ref="B4376" r:id="rId4375"/>
    <hyperlink ref="B4377" r:id="rId4376"/>
    <hyperlink ref="B4378" r:id="rId4377"/>
    <hyperlink ref="B4379" r:id="rId4378"/>
    <hyperlink ref="B4380" r:id="rId4379"/>
    <hyperlink ref="B4381" r:id="rId4380"/>
    <hyperlink ref="B4382" r:id="rId4381"/>
    <hyperlink ref="B4383" r:id="rId4382"/>
    <hyperlink ref="B4384" r:id="rId4383"/>
    <hyperlink ref="B4385" r:id="rId4384"/>
    <hyperlink ref="B4386" r:id="rId4385"/>
    <hyperlink ref="B4387" r:id="rId4386"/>
    <hyperlink ref="B4388" r:id="rId4387"/>
    <hyperlink ref="B4389" r:id="rId4388"/>
    <hyperlink ref="B4390" r:id="rId4389"/>
    <hyperlink ref="B4391" r:id="rId4390"/>
    <hyperlink ref="B4392" r:id="rId4391"/>
    <hyperlink ref="B4393" r:id="rId4392"/>
    <hyperlink ref="B4394" r:id="rId4393"/>
    <hyperlink ref="B4395" r:id="rId4394"/>
    <hyperlink ref="B4396" r:id="rId4395"/>
    <hyperlink ref="B4397" r:id="rId4396"/>
    <hyperlink ref="B4398" r:id="rId4397"/>
    <hyperlink ref="B4399" r:id="rId4398"/>
    <hyperlink ref="B4400" r:id="rId4399"/>
    <hyperlink ref="B4401" r:id="rId4400"/>
    <hyperlink ref="B4402" r:id="rId4401"/>
    <hyperlink ref="B4403" r:id="rId4402"/>
    <hyperlink ref="B4404" r:id="rId4403"/>
    <hyperlink ref="B4405" r:id="rId4404"/>
    <hyperlink ref="B4406" r:id="rId4405"/>
    <hyperlink ref="B4407" r:id="rId4406"/>
    <hyperlink ref="B4408" r:id="rId4407"/>
    <hyperlink ref="B4409" r:id="rId4408"/>
    <hyperlink ref="B4410" r:id="rId4409"/>
    <hyperlink ref="B4411" r:id="rId4410"/>
    <hyperlink ref="B4412" r:id="rId4411"/>
    <hyperlink ref="B4413" r:id="rId4412"/>
    <hyperlink ref="B4414" r:id="rId4413"/>
    <hyperlink ref="B4415" r:id="rId4414"/>
    <hyperlink ref="B4416" r:id="rId4415"/>
    <hyperlink ref="B4417" r:id="rId4416"/>
    <hyperlink ref="B4418" r:id="rId4417"/>
    <hyperlink ref="B4419" r:id="rId4418"/>
    <hyperlink ref="B4420" r:id="rId4419"/>
    <hyperlink ref="B4421" r:id="rId4420"/>
    <hyperlink ref="B4422" r:id="rId4421"/>
    <hyperlink ref="B4423" r:id="rId4422"/>
    <hyperlink ref="B4424" r:id="rId4423"/>
    <hyperlink ref="B4425" r:id="rId4424"/>
    <hyperlink ref="B4426" r:id="rId4425"/>
    <hyperlink ref="B4427" r:id="rId4426"/>
    <hyperlink ref="B4428" r:id="rId4427"/>
    <hyperlink ref="B4429" r:id="rId4428"/>
    <hyperlink ref="B4430" r:id="rId4429"/>
    <hyperlink ref="B4431" r:id="rId4430"/>
    <hyperlink ref="B4432" r:id="rId4431"/>
    <hyperlink ref="B4433" r:id="rId4432"/>
    <hyperlink ref="B4434" r:id="rId4433"/>
    <hyperlink ref="B4435" r:id="rId4434"/>
    <hyperlink ref="B4436" r:id="rId4435"/>
    <hyperlink ref="B4437" r:id="rId4436"/>
    <hyperlink ref="B4438" r:id="rId4437"/>
    <hyperlink ref="B4439" r:id="rId4438"/>
    <hyperlink ref="B4440" r:id="rId4439"/>
    <hyperlink ref="B4441" r:id="rId4440"/>
    <hyperlink ref="B4442" r:id="rId4441"/>
    <hyperlink ref="B4443" r:id="rId4442"/>
    <hyperlink ref="B4444" r:id="rId4443"/>
    <hyperlink ref="B4445" r:id="rId4444"/>
    <hyperlink ref="B4446" r:id="rId4445"/>
    <hyperlink ref="B4447" r:id="rId4446"/>
    <hyperlink ref="B4448" r:id="rId4447"/>
    <hyperlink ref="B4449" r:id="rId4448"/>
    <hyperlink ref="B4450" r:id="rId4449"/>
    <hyperlink ref="B4451" r:id="rId4450"/>
    <hyperlink ref="B4452" r:id="rId4451"/>
    <hyperlink ref="B4453" r:id="rId4452"/>
    <hyperlink ref="B4454" r:id="rId4453"/>
    <hyperlink ref="B4455" r:id="rId4454"/>
    <hyperlink ref="B4456" r:id="rId4455"/>
    <hyperlink ref="B4457" r:id="rId4456"/>
    <hyperlink ref="B4458" r:id="rId4457"/>
    <hyperlink ref="B4459" r:id="rId4458"/>
    <hyperlink ref="B4460" r:id="rId4459"/>
    <hyperlink ref="B4461" r:id="rId4460"/>
    <hyperlink ref="B4462" r:id="rId4461"/>
    <hyperlink ref="B4463" r:id="rId4462"/>
    <hyperlink ref="B4464" r:id="rId4463"/>
    <hyperlink ref="B4465" r:id="rId4464"/>
    <hyperlink ref="B4466" r:id="rId4465"/>
    <hyperlink ref="B4467" r:id="rId4466"/>
    <hyperlink ref="B4468" r:id="rId4467"/>
    <hyperlink ref="B4469" r:id="rId4468"/>
    <hyperlink ref="B4470" r:id="rId4469"/>
    <hyperlink ref="B4471" r:id="rId4470"/>
    <hyperlink ref="B4472" r:id="rId4471"/>
    <hyperlink ref="B4473" r:id="rId4472"/>
    <hyperlink ref="B4474" r:id="rId4473"/>
    <hyperlink ref="B4475" r:id="rId4474"/>
    <hyperlink ref="B4476" r:id="rId4475"/>
    <hyperlink ref="B4477" r:id="rId4476"/>
    <hyperlink ref="B4478" r:id="rId4477"/>
    <hyperlink ref="B4479" r:id="rId4478"/>
    <hyperlink ref="B4480" r:id="rId4479"/>
    <hyperlink ref="B4481" r:id="rId4480"/>
    <hyperlink ref="B4482" r:id="rId4481"/>
    <hyperlink ref="B4483" r:id="rId4482"/>
    <hyperlink ref="B4484" r:id="rId4483"/>
    <hyperlink ref="B4485" r:id="rId4484"/>
    <hyperlink ref="B4486" r:id="rId4485"/>
    <hyperlink ref="B4487" r:id="rId4486"/>
    <hyperlink ref="B4488" r:id="rId4487"/>
    <hyperlink ref="B4489" r:id="rId4488"/>
    <hyperlink ref="B4490" r:id="rId4489"/>
    <hyperlink ref="B4491" r:id="rId4490"/>
    <hyperlink ref="B4492" r:id="rId4491"/>
    <hyperlink ref="B4493" r:id="rId4492"/>
    <hyperlink ref="B4494" r:id="rId4493"/>
    <hyperlink ref="B4495" r:id="rId4494"/>
    <hyperlink ref="B4496" r:id="rId4495"/>
    <hyperlink ref="B4497" r:id="rId4496"/>
    <hyperlink ref="B4498" r:id="rId4497"/>
    <hyperlink ref="B4499" r:id="rId4498"/>
    <hyperlink ref="B4500" r:id="rId4499"/>
    <hyperlink ref="B4501" r:id="rId4500"/>
    <hyperlink ref="B4502" r:id="rId4501"/>
    <hyperlink ref="B4503" r:id="rId4502"/>
    <hyperlink ref="B4504" r:id="rId4503"/>
    <hyperlink ref="B4505" r:id="rId4504"/>
    <hyperlink ref="B4506" r:id="rId4505"/>
    <hyperlink ref="B4507" r:id="rId4506"/>
    <hyperlink ref="B4508" r:id="rId4507"/>
    <hyperlink ref="B4509" r:id="rId4508"/>
    <hyperlink ref="B4510" r:id="rId4509"/>
    <hyperlink ref="B4511" r:id="rId4510"/>
    <hyperlink ref="B4512" r:id="rId4511"/>
    <hyperlink ref="B4513" r:id="rId4512"/>
    <hyperlink ref="B4514" r:id="rId4513"/>
    <hyperlink ref="B4515" r:id="rId4514"/>
    <hyperlink ref="B4516" r:id="rId4515"/>
    <hyperlink ref="B4517" r:id="rId4516"/>
    <hyperlink ref="B4518" r:id="rId4517"/>
    <hyperlink ref="B4519" r:id="rId4518"/>
    <hyperlink ref="B4520" r:id="rId4519"/>
    <hyperlink ref="B4521" r:id="rId4520"/>
    <hyperlink ref="B4522" r:id="rId4521"/>
    <hyperlink ref="B4523" r:id="rId4522"/>
    <hyperlink ref="B4524" r:id="rId4523"/>
    <hyperlink ref="B4525" r:id="rId4524"/>
    <hyperlink ref="B4526" r:id="rId4525"/>
    <hyperlink ref="B4527" r:id="rId4526"/>
    <hyperlink ref="B4528" r:id="rId4527"/>
    <hyperlink ref="B4529" r:id="rId4528"/>
    <hyperlink ref="B4530" r:id="rId4529"/>
    <hyperlink ref="B4531" r:id="rId4530"/>
    <hyperlink ref="B4532" r:id="rId4531"/>
    <hyperlink ref="B4533" r:id="rId4532"/>
    <hyperlink ref="B4534" r:id="rId4533"/>
    <hyperlink ref="B4535" r:id="rId4534"/>
    <hyperlink ref="B4536" r:id="rId4535"/>
    <hyperlink ref="B4537" r:id="rId4536"/>
    <hyperlink ref="B4538" r:id="rId4537"/>
    <hyperlink ref="B4539" r:id="rId4538"/>
    <hyperlink ref="B4540" r:id="rId4539"/>
    <hyperlink ref="B4541" r:id="rId4540"/>
    <hyperlink ref="B4542" r:id="rId4541"/>
    <hyperlink ref="B4543" r:id="rId4542"/>
    <hyperlink ref="B4544" r:id="rId4543"/>
    <hyperlink ref="B4545" r:id="rId4544"/>
    <hyperlink ref="B4546" r:id="rId4545"/>
    <hyperlink ref="B4547" r:id="rId4546"/>
    <hyperlink ref="B4548" r:id="rId4547"/>
    <hyperlink ref="B4549" r:id="rId4548"/>
    <hyperlink ref="B4550" r:id="rId4549"/>
    <hyperlink ref="B4551" r:id="rId4550"/>
    <hyperlink ref="B4552" r:id="rId4551"/>
    <hyperlink ref="B4553" r:id="rId4552"/>
    <hyperlink ref="B4554" r:id="rId4553"/>
    <hyperlink ref="B4555" r:id="rId4554"/>
    <hyperlink ref="B4556" r:id="rId4555"/>
    <hyperlink ref="B4557" r:id="rId4556"/>
    <hyperlink ref="B4558" r:id="rId4557"/>
    <hyperlink ref="B4559" r:id="rId4558"/>
    <hyperlink ref="B4560" r:id="rId4559"/>
    <hyperlink ref="B4561" r:id="rId4560"/>
    <hyperlink ref="B4562" r:id="rId4561"/>
    <hyperlink ref="B4563" r:id="rId4562"/>
    <hyperlink ref="B4564" r:id="rId4563"/>
    <hyperlink ref="B4565" r:id="rId4564"/>
    <hyperlink ref="B4566" r:id="rId4565"/>
    <hyperlink ref="B4567" r:id="rId4566"/>
    <hyperlink ref="B4568" r:id="rId4567"/>
    <hyperlink ref="B4569" r:id="rId4568"/>
    <hyperlink ref="B4570" r:id="rId4569"/>
    <hyperlink ref="B4571" r:id="rId4570"/>
    <hyperlink ref="B4572" r:id="rId4571"/>
    <hyperlink ref="B4573" r:id="rId4572"/>
    <hyperlink ref="B4574" r:id="rId4573"/>
    <hyperlink ref="B4575" r:id="rId4574"/>
    <hyperlink ref="B4576" r:id="rId4575"/>
    <hyperlink ref="B4577" r:id="rId4576"/>
    <hyperlink ref="B4578" r:id="rId4577"/>
    <hyperlink ref="B4579" r:id="rId4578"/>
    <hyperlink ref="B4580" r:id="rId4579"/>
    <hyperlink ref="B4581" r:id="rId4580"/>
    <hyperlink ref="B4582" r:id="rId4581"/>
    <hyperlink ref="B4583" r:id="rId4582"/>
    <hyperlink ref="B4584" r:id="rId4583"/>
    <hyperlink ref="B4585" r:id="rId4584"/>
    <hyperlink ref="B4586" r:id="rId4585"/>
    <hyperlink ref="B4587" r:id="rId4586"/>
    <hyperlink ref="B4588" r:id="rId4587"/>
    <hyperlink ref="B4589" r:id="rId4588"/>
    <hyperlink ref="B4590" r:id="rId4589"/>
    <hyperlink ref="B4591" r:id="rId4590"/>
    <hyperlink ref="B4592" r:id="rId4591"/>
    <hyperlink ref="B4593" r:id="rId4592"/>
    <hyperlink ref="B4594" r:id="rId4593"/>
    <hyperlink ref="B4595" r:id="rId4594"/>
    <hyperlink ref="B4596" r:id="rId4595"/>
    <hyperlink ref="B4597" r:id="rId4596"/>
    <hyperlink ref="B4598" r:id="rId4597"/>
    <hyperlink ref="B4599" r:id="rId4598"/>
    <hyperlink ref="B4600" r:id="rId4599"/>
    <hyperlink ref="B4601" r:id="rId4600"/>
    <hyperlink ref="B4602" r:id="rId4601"/>
    <hyperlink ref="B4603" r:id="rId4602"/>
    <hyperlink ref="B4604" r:id="rId4603"/>
    <hyperlink ref="B4605" r:id="rId4604"/>
    <hyperlink ref="B4606" r:id="rId4605"/>
    <hyperlink ref="B4607" r:id="rId4606"/>
    <hyperlink ref="B4608" r:id="rId4607"/>
    <hyperlink ref="B4609" r:id="rId4608"/>
    <hyperlink ref="B4610" r:id="rId4609"/>
    <hyperlink ref="B4611" r:id="rId4610"/>
    <hyperlink ref="B4612" r:id="rId4611"/>
    <hyperlink ref="B4613" r:id="rId4612"/>
    <hyperlink ref="B4614" r:id="rId4613"/>
    <hyperlink ref="B4615" r:id="rId4614"/>
    <hyperlink ref="B4616" r:id="rId4615"/>
    <hyperlink ref="B4617" r:id="rId4616"/>
    <hyperlink ref="B4618" r:id="rId4617"/>
    <hyperlink ref="B4619" r:id="rId4618"/>
    <hyperlink ref="B4620" r:id="rId4619"/>
    <hyperlink ref="B4621" r:id="rId4620"/>
    <hyperlink ref="B4622" r:id="rId4621"/>
    <hyperlink ref="B4623" r:id="rId4622"/>
    <hyperlink ref="B4624" r:id="rId4623"/>
    <hyperlink ref="B4625" r:id="rId4624"/>
    <hyperlink ref="B4626" r:id="rId4625"/>
    <hyperlink ref="B4627" r:id="rId4626"/>
    <hyperlink ref="B4628" r:id="rId4627"/>
    <hyperlink ref="B4629" r:id="rId4628"/>
    <hyperlink ref="B4630" r:id="rId4629"/>
    <hyperlink ref="B4631" r:id="rId4630"/>
    <hyperlink ref="B4632" r:id="rId4631"/>
    <hyperlink ref="B4633" r:id="rId4632"/>
    <hyperlink ref="B4634" r:id="rId4633"/>
    <hyperlink ref="B4635" r:id="rId4634"/>
    <hyperlink ref="B4636" r:id="rId4635"/>
    <hyperlink ref="B4637" r:id="rId4636"/>
    <hyperlink ref="B4638" r:id="rId4637"/>
    <hyperlink ref="B4639" r:id="rId4638"/>
    <hyperlink ref="B4640" r:id="rId4639"/>
    <hyperlink ref="B4641" r:id="rId4640"/>
    <hyperlink ref="B4642" r:id="rId4641"/>
    <hyperlink ref="B4643" r:id="rId4642"/>
    <hyperlink ref="B4644" r:id="rId4643"/>
    <hyperlink ref="B4645" r:id="rId4644"/>
    <hyperlink ref="B4646" r:id="rId4645"/>
    <hyperlink ref="B4647" r:id="rId4646"/>
    <hyperlink ref="B4648" r:id="rId4647"/>
    <hyperlink ref="B4649" r:id="rId4648"/>
    <hyperlink ref="B4650" r:id="rId4649"/>
    <hyperlink ref="B4651" r:id="rId4650"/>
    <hyperlink ref="B4652" r:id="rId4651"/>
    <hyperlink ref="B4653" r:id="rId4652"/>
    <hyperlink ref="B4654" r:id="rId4653"/>
    <hyperlink ref="B4655" r:id="rId4654"/>
    <hyperlink ref="B4656" r:id="rId4655"/>
    <hyperlink ref="B4657" r:id="rId4656"/>
    <hyperlink ref="B4658" r:id="rId4657"/>
    <hyperlink ref="B4659" r:id="rId4658"/>
    <hyperlink ref="B4660" r:id="rId4659"/>
    <hyperlink ref="B4661" r:id="rId4660"/>
    <hyperlink ref="B4662" r:id="rId4661"/>
    <hyperlink ref="B4663" r:id="rId4662"/>
    <hyperlink ref="B4664" r:id="rId4663"/>
    <hyperlink ref="B4665" r:id="rId4664"/>
    <hyperlink ref="B4666" r:id="rId4665"/>
    <hyperlink ref="B4667" r:id="rId4666"/>
    <hyperlink ref="B4668" r:id="rId4667"/>
    <hyperlink ref="B4669" r:id="rId4668"/>
    <hyperlink ref="B4670" r:id="rId4669"/>
    <hyperlink ref="B4671" r:id="rId4670"/>
    <hyperlink ref="B4672" r:id="rId4671"/>
    <hyperlink ref="B4673" r:id="rId4672"/>
    <hyperlink ref="B4674" r:id="rId4673"/>
    <hyperlink ref="B4675" r:id="rId4674"/>
    <hyperlink ref="B4676" r:id="rId4675"/>
    <hyperlink ref="B4677" r:id="rId4676"/>
    <hyperlink ref="B4678" r:id="rId4677"/>
    <hyperlink ref="B4679" r:id="rId4678"/>
    <hyperlink ref="B4680" r:id="rId4679"/>
    <hyperlink ref="B4681" r:id="rId4680"/>
    <hyperlink ref="B4682" r:id="rId4681"/>
    <hyperlink ref="B4683" r:id="rId4682"/>
    <hyperlink ref="B4684" r:id="rId4683"/>
    <hyperlink ref="B4685" r:id="rId4684"/>
    <hyperlink ref="B4686" r:id="rId4685"/>
    <hyperlink ref="B4687" r:id="rId4686"/>
    <hyperlink ref="B4688" r:id="rId4687"/>
    <hyperlink ref="B4689" r:id="rId4688"/>
    <hyperlink ref="B4690" r:id="rId4689"/>
    <hyperlink ref="B4691" r:id="rId4690"/>
    <hyperlink ref="B4692" r:id="rId4691"/>
    <hyperlink ref="B4693" r:id="rId4692"/>
    <hyperlink ref="B4694" r:id="rId4693"/>
    <hyperlink ref="B4695" r:id="rId4694"/>
    <hyperlink ref="B4696" r:id="rId4695"/>
    <hyperlink ref="B4697" r:id="rId4696"/>
    <hyperlink ref="B4698" r:id="rId4697"/>
    <hyperlink ref="B4699" r:id="rId4698"/>
    <hyperlink ref="B4700" r:id="rId4699"/>
    <hyperlink ref="B4701" r:id="rId4700"/>
    <hyperlink ref="B4702" r:id="rId4701"/>
    <hyperlink ref="B4703" r:id="rId4702"/>
    <hyperlink ref="B4704" r:id="rId4703"/>
    <hyperlink ref="B4705" r:id="rId4704"/>
    <hyperlink ref="B4706" r:id="rId4705"/>
    <hyperlink ref="B4707" r:id="rId4706"/>
    <hyperlink ref="B4708" r:id="rId4707"/>
    <hyperlink ref="B4709" r:id="rId4708"/>
    <hyperlink ref="B4710" r:id="rId4709"/>
    <hyperlink ref="B4711" r:id="rId4710"/>
    <hyperlink ref="B4712" r:id="rId4711"/>
    <hyperlink ref="B4713" r:id="rId4712"/>
    <hyperlink ref="B4714" r:id="rId4713"/>
    <hyperlink ref="B4715" r:id="rId4714"/>
    <hyperlink ref="B4716" r:id="rId4715"/>
    <hyperlink ref="B4717" r:id="rId4716"/>
    <hyperlink ref="B4718" r:id="rId4717"/>
    <hyperlink ref="B4719" r:id="rId4718"/>
    <hyperlink ref="B4720" r:id="rId4719"/>
    <hyperlink ref="B4721" r:id="rId4720"/>
    <hyperlink ref="B4722" r:id="rId4721"/>
    <hyperlink ref="B4723" r:id="rId4722"/>
    <hyperlink ref="B4724" r:id="rId4723"/>
    <hyperlink ref="B4725" r:id="rId4724"/>
    <hyperlink ref="B4726" r:id="rId4725"/>
    <hyperlink ref="B4727" r:id="rId4726"/>
    <hyperlink ref="B4728" r:id="rId4727"/>
    <hyperlink ref="B4729" r:id="rId4728"/>
    <hyperlink ref="B4730" r:id="rId4729"/>
    <hyperlink ref="B4731" r:id="rId4730"/>
    <hyperlink ref="B4732" r:id="rId4731"/>
    <hyperlink ref="B4733" r:id="rId4732"/>
    <hyperlink ref="B4734" r:id="rId4733"/>
    <hyperlink ref="B4735" r:id="rId4734"/>
    <hyperlink ref="B4736" r:id="rId4735"/>
    <hyperlink ref="B4737" r:id="rId4736"/>
    <hyperlink ref="B4738" r:id="rId4737"/>
    <hyperlink ref="B4739" r:id="rId4738"/>
    <hyperlink ref="B4740" r:id="rId4739"/>
    <hyperlink ref="B4741" r:id="rId4740"/>
    <hyperlink ref="B4742" r:id="rId4741"/>
    <hyperlink ref="B4743" r:id="rId4742"/>
    <hyperlink ref="B4744" r:id="rId4743"/>
    <hyperlink ref="B4745" r:id="rId4744"/>
    <hyperlink ref="B4746" r:id="rId4745"/>
    <hyperlink ref="B4747" r:id="rId4746"/>
    <hyperlink ref="B4748" r:id="rId4747"/>
    <hyperlink ref="B4749" r:id="rId4748"/>
    <hyperlink ref="B4750" r:id="rId4749"/>
    <hyperlink ref="B4751" r:id="rId4750"/>
    <hyperlink ref="B4752" r:id="rId4751"/>
    <hyperlink ref="B4753" r:id="rId4752"/>
    <hyperlink ref="B4754" r:id="rId4753"/>
    <hyperlink ref="B4755" r:id="rId4754"/>
    <hyperlink ref="B4756" r:id="rId4755"/>
    <hyperlink ref="B4757" r:id="rId4756"/>
    <hyperlink ref="B4758" r:id="rId4757"/>
    <hyperlink ref="B4759" r:id="rId4758"/>
    <hyperlink ref="B4760" r:id="rId4759"/>
    <hyperlink ref="B4761" r:id="rId4760"/>
    <hyperlink ref="B4762" r:id="rId4761"/>
    <hyperlink ref="B4763" r:id="rId4762"/>
    <hyperlink ref="B4764" r:id="rId4763"/>
    <hyperlink ref="B4765" r:id="rId4764"/>
    <hyperlink ref="B4766" r:id="rId4765"/>
    <hyperlink ref="B4767" r:id="rId4766"/>
    <hyperlink ref="B4768" r:id="rId4767"/>
    <hyperlink ref="B4769" r:id="rId4768"/>
    <hyperlink ref="B4770" r:id="rId4769"/>
    <hyperlink ref="B4771" r:id="rId4770"/>
    <hyperlink ref="B4772" r:id="rId4771"/>
    <hyperlink ref="B4773" r:id="rId4772"/>
    <hyperlink ref="B4774" r:id="rId4773"/>
    <hyperlink ref="B4775" r:id="rId4774"/>
    <hyperlink ref="B4776" r:id="rId4775"/>
    <hyperlink ref="B4777" r:id="rId4776"/>
    <hyperlink ref="B4778" r:id="rId4777"/>
    <hyperlink ref="B4779" r:id="rId4778"/>
    <hyperlink ref="B4780" r:id="rId4779"/>
    <hyperlink ref="B4781" r:id="rId4780"/>
    <hyperlink ref="B4782" r:id="rId4781"/>
    <hyperlink ref="B4783" r:id="rId4782"/>
    <hyperlink ref="B4784" r:id="rId4783"/>
    <hyperlink ref="B4785" r:id="rId4784"/>
    <hyperlink ref="B4786" r:id="rId4785"/>
    <hyperlink ref="B4787" r:id="rId4786"/>
    <hyperlink ref="B4788" r:id="rId4787"/>
    <hyperlink ref="B4789" r:id="rId4788"/>
    <hyperlink ref="B4790" r:id="rId4789"/>
    <hyperlink ref="B4791" r:id="rId4790"/>
    <hyperlink ref="B4792" r:id="rId4791"/>
    <hyperlink ref="B4793" r:id="rId4792"/>
    <hyperlink ref="B4794" r:id="rId4793"/>
    <hyperlink ref="B4795" r:id="rId4794"/>
    <hyperlink ref="B4796" r:id="rId4795"/>
    <hyperlink ref="B4797" r:id="rId4796"/>
    <hyperlink ref="B4798" r:id="rId4797"/>
    <hyperlink ref="B4799" r:id="rId4798"/>
    <hyperlink ref="B4800" r:id="rId4799"/>
    <hyperlink ref="B4801" r:id="rId4800"/>
    <hyperlink ref="B4802" r:id="rId4801"/>
    <hyperlink ref="B4803" r:id="rId4802"/>
    <hyperlink ref="B4804" r:id="rId4803"/>
    <hyperlink ref="B4805" r:id="rId4804"/>
    <hyperlink ref="B4806" r:id="rId4805"/>
    <hyperlink ref="B4807" r:id="rId4806"/>
    <hyperlink ref="B4808" r:id="rId4807"/>
    <hyperlink ref="B4809" r:id="rId4808"/>
    <hyperlink ref="B4810" r:id="rId4809"/>
    <hyperlink ref="B4811" r:id="rId4810"/>
    <hyperlink ref="B4812" r:id="rId4811"/>
    <hyperlink ref="B4813" r:id="rId4812"/>
    <hyperlink ref="B4814" r:id="rId4813"/>
    <hyperlink ref="B4815" r:id="rId4814"/>
    <hyperlink ref="B4816" r:id="rId4815"/>
    <hyperlink ref="B4817" r:id="rId4816"/>
    <hyperlink ref="B4818" r:id="rId4817"/>
    <hyperlink ref="B4819" r:id="rId4818"/>
    <hyperlink ref="B4820" r:id="rId4819"/>
    <hyperlink ref="B4821" r:id="rId4820"/>
    <hyperlink ref="B4822" r:id="rId4821"/>
    <hyperlink ref="B4823" r:id="rId4822"/>
    <hyperlink ref="B4824" r:id="rId4823"/>
    <hyperlink ref="B4825" r:id="rId4824"/>
    <hyperlink ref="B4826" r:id="rId4825"/>
    <hyperlink ref="B4827" r:id="rId4826"/>
    <hyperlink ref="B4828" r:id="rId4827"/>
    <hyperlink ref="B4829" r:id="rId4828"/>
    <hyperlink ref="B4830" r:id="rId4829"/>
    <hyperlink ref="B4831" r:id="rId4830"/>
    <hyperlink ref="B4832" r:id="rId4831"/>
    <hyperlink ref="B4833" r:id="rId4832"/>
    <hyperlink ref="B4834" r:id="rId4833"/>
    <hyperlink ref="B4835" r:id="rId4834"/>
    <hyperlink ref="B4836" r:id="rId4835"/>
    <hyperlink ref="B4837" r:id="rId4836"/>
    <hyperlink ref="B4838" r:id="rId4837"/>
    <hyperlink ref="B4839" r:id="rId4838"/>
    <hyperlink ref="B4840" r:id="rId4839"/>
    <hyperlink ref="B4841" r:id="rId4840"/>
    <hyperlink ref="B4842" r:id="rId4841"/>
    <hyperlink ref="B4843" r:id="rId4842"/>
    <hyperlink ref="B4844" r:id="rId4843"/>
    <hyperlink ref="B4845" r:id="rId4844"/>
    <hyperlink ref="B4846" r:id="rId4845"/>
    <hyperlink ref="B4847" r:id="rId4846"/>
    <hyperlink ref="B4848" r:id="rId4847"/>
    <hyperlink ref="B4849" r:id="rId4848"/>
    <hyperlink ref="B4850" r:id="rId4849"/>
    <hyperlink ref="B4851" r:id="rId4850"/>
    <hyperlink ref="B4852" r:id="rId4851"/>
    <hyperlink ref="B4853" r:id="rId4852"/>
    <hyperlink ref="B4854" r:id="rId4853"/>
    <hyperlink ref="B4855" r:id="rId4854"/>
    <hyperlink ref="B4856" r:id="rId4855"/>
    <hyperlink ref="B4857" r:id="rId4856"/>
    <hyperlink ref="B4858" r:id="rId4857"/>
    <hyperlink ref="B4859" r:id="rId4858"/>
    <hyperlink ref="B4860" r:id="rId4859"/>
    <hyperlink ref="B4861" r:id="rId4860"/>
    <hyperlink ref="B4862" r:id="rId4861"/>
    <hyperlink ref="B4863" r:id="rId4862"/>
    <hyperlink ref="B4864" r:id="rId4863"/>
    <hyperlink ref="B4865" r:id="rId4864"/>
    <hyperlink ref="B4866" r:id="rId4865"/>
    <hyperlink ref="B4867" r:id="rId4866"/>
    <hyperlink ref="B4868" r:id="rId4867"/>
    <hyperlink ref="B4869" r:id="rId4868"/>
    <hyperlink ref="B4870" r:id="rId4869"/>
    <hyperlink ref="B4871" r:id="rId4870"/>
    <hyperlink ref="B4872" r:id="rId4871"/>
    <hyperlink ref="B4873" r:id="rId4872"/>
    <hyperlink ref="B4874" r:id="rId4873"/>
    <hyperlink ref="B4875" r:id="rId4874"/>
    <hyperlink ref="B4876" r:id="rId4875"/>
    <hyperlink ref="B4877" r:id="rId4876"/>
    <hyperlink ref="B4878" r:id="rId4877"/>
    <hyperlink ref="B4879" r:id="rId4878"/>
    <hyperlink ref="B4880" r:id="rId4879"/>
    <hyperlink ref="B4881" r:id="rId4880"/>
    <hyperlink ref="B4882" r:id="rId4881"/>
    <hyperlink ref="B4883" r:id="rId4882"/>
    <hyperlink ref="B4884" r:id="rId4883"/>
    <hyperlink ref="B4885" r:id="rId4884"/>
    <hyperlink ref="B4886" r:id="rId4885"/>
    <hyperlink ref="B4887" r:id="rId4886"/>
    <hyperlink ref="B4888" r:id="rId4887"/>
    <hyperlink ref="B4889" r:id="rId4888"/>
    <hyperlink ref="B4890" r:id="rId4889"/>
    <hyperlink ref="B4891" r:id="rId4890"/>
    <hyperlink ref="B4892" r:id="rId4891"/>
    <hyperlink ref="B4893" r:id="rId4892"/>
    <hyperlink ref="B4894" r:id="rId4893"/>
    <hyperlink ref="B4895" r:id="rId4894"/>
    <hyperlink ref="B4896" r:id="rId4895"/>
    <hyperlink ref="B4897" r:id="rId4896"/>
    <hyperlink ref="B4898" r:id="rId4897"/>
    <hyperlink ref="B4899" r:id="rId4898"/>
    <hyperlink ref="B4900" r:id="rId4899"/>
    <hyperlink ref="B4901" r:id="rId4900"/>
    <hyperlink ref="B4902" r:id="rId4901"/>
    <hyperlink ref="B4903" r:id="rId4902"/>
    <hyperlink ref="B4904" r:id="rId4903"/>
    <hyperlink ref="B4905" r:id="rId4904"/>
    <hyperlink ref="B4906" r:id="rId4905"/>
    <hyperlink ref="B4907" r:id="rId4906"/>
    <hyperlink ref="B4908" r:id="rId4907"/>
    <hyperlink ref="B4909" r:id="rId4908"/>
    <hyperlink ref="B4910" r:id="rId4909"/>
    <hyperlink ref="B4911" r:id="rId4910"/>
    <hyperlink ref="B4912" r:id="rId4911"/>
    <hyperlink ref="B4913" r:id="rId4912"/>
    <hyperlink ref="B4914" r:id="rId4913"/>
    <hyperlink ref="B4915" r:id="rId4914"/>
    <hyperlink ref="B4916" r:id="rId4915"/>
    <hyperlink ref="B4917" r:id="rId4916"/>
    <hyperlink ref="B4918" r:id="rId4917"/>
    <hyperlink ref="B4919" r:id="rId4918"/>
    <hyperlink ref="B4920" r:id="rId4919"/>
    <hyperlink ref="B4921" r:id="rId4920"/>
    <hyperlink ref="B4922" r:id="rId4921"/>
    <hyperlink ref="B4923" r:id="rId4922"/>
    <hyperlink ref="B4924" r:id="rId4923"/>
    <hyperlink ref="B4925" r:id="rId4924"/>
    <hyperlink ref="B4926" r:id="rId4925"/>
    <hyperlink ref="B4927" r:id="rId4926"/>
    <hyperlink ref="B4928" r:id="rId4927"/>
    <hyperlink ref="B4929" r:id="rId4928"/>
    <hyperlink ref="B4930" r:id="rId4929"/>
    <hyperlink ref="B4931" r:id="rId4930"/>
    <hyperlink ref="B4932" r:id="rId4931"/>
    <hyperlink ref="B4933" r:id="rId4932"/>
    <hyperlink ref="B4934" r:id="rId4933"/>
    <hyperlink ref="B4935" r:id="rId4934"/>
    <hyperlink ref="B4936" r:id="rId4935"/>
    <hyperlink ref="B4937" r:id="rId4936"/>
    <hyperlink ref="B4938" r:id="rId4937"/>
    <hyperlink ref="B4939" r:id="rId4938"/>
    <hyperlink ref="B4940" r:id="rId4939"/>
    <hyperlink ref="B4941" r:id="rId4940"/>
    <hyperlink ref="B4942" r:id="rId4941"/>
    <hyperlink ref="B4943" r:id="rId4942"/>
    <hyperlink ref="B4944" r:id="rId4943"/>
    <hyperlink ref="B4945" r:id="rId4944"/>
    <hyperlink ref="B4946" r:id="rId4945"/>
    <hyperlink ref="B4947" r:id="rId4946"/>
    <hyperlink ref="B4948" r:id="rId4947"/>
    <hyperlink ref="B4949" r:id="rId4948"/>
    <hyperlink ref="B4950" r:id="rId4949"/>
    <hyperlink ref="B4951" r:id="rId4950"/>
    <hyperlink ref="B4952" r:id="rId4951"/>
    <hyperlink ref="B4953" r:id="rId4952"/>
    <hyperlink ref="B4954" r:id="rId4953"/>
    <hyperlink ref="B4955" r:id="rId4954"/>
    <hyperlink ref="B4956" r:id="rId4955"/>
    <hyperlink ref="B4957" r:id="rId4956"/>
    <hyperlink ref="B4958" r:id="rId4957"/>
    <hyperlink ref="B4959" r:id="rId4958"/>
    <hyperlink ref="B4960" r:id="rId4959"/>
    <hyperlink ref="B4961" r:id="rId4960"/>
    <hyperlink ref="B4962" r:id="rId4961"/>
    <hyperlink ref="B4963" r:id="rId4962"/>
    <hyperlink ref="B4964" r:id="rId4963"/>
    <hyperlink ref="B4965" r:id="rId4964"/>
    <hyperlink ref="B4966" r:id="rId4965"/>
    <hyperlink ref="B4967" r:id="rId4966"/>
    <hyperlink ref="B4968" r:id="rId4967"/>
    <hyperlink ref="B4969" r:id="rId4968"/>
    <hyperlink ref="B4970" r:id="rId4969"/>
    <hyperlink ref="B4971" r:id="rId4970"/>
    <hyperlink ref="B4972" r:id="rId4971"/>
    <hyperlink ref="B4973" r:id="rId4972"/>
    <hyperlink ref="B4974" r:id="rId4973"/>
    <hyperlink ref="B4975" r:id="rId4974"/>
    <hyperlink ref="B4976" r:id="rId4975"/>
    <hyperlink ref="B4977" r:id="rId4976"/>
    <hyperlink ref="B4978" r:id="rId4977"/>
    <hyperlink ref="B4979" r:id="rId4978"/>
    <hyperlink ref="B4980" r:id="rId4979"/>
    <hyperlink ref="B4981" r:id="rId4980"/>
    <hyperlink ref="B4982" r:id="rId4981"/>
    <hyperlink ref="B4983" r:id="rId4982"/>
    <hyperlink ref="B4984" r:id="rId4983"/>
    <hyperlink ref="B4985" r:id="rId4984"/>
    <hyperlink ref="B4986" r:id="rId4985"/>
    <hyperlink ref="B4987" r:id="rId4986"/>
    <hyperlink ref="B4988" r:id="rId4987"/>
    <hyperlink ref="B4989" r:id="rId4988"/>
    <hyperlink ref="B4990" r:id="rId4989"/>
    <hyperlink ref="B4991" r:id="rId4990"/>
    <hyperlink ref="B4992" r:id="rId4991"/>
    <hyperlink ref="B4993" r:id="rId4992"/>
    <hyperlink ref="B4994" r:id="rId4993"/>
    <hyperlink ref="B4995" r:id="rId4994"/>
    <hyperlink ref="B4996" r:id="rId4995"/>
    <hyperlink ref="B4997" r:id="rId4996"/>
    <hyperlink ref="B4998" r:id="rId4997"/>
    <hyperlink ref="B4999" r:id="rId4998"/>
    <hyperlink ref="B5000" r:id="rId4999"/>
    <hyperlink ref="B5001" r:id="rId5000"/>
    <hyperlink ref="B5002" r:id="rId5001"/>
    <hyperlink ref="B5003" r:id="rId5002"/>
    <hyperlink ref="B5004" r:id="rId5003"/>
    <hyperlink ref="B5005" r:id="rId5004"/>
    <hyperlink ref="B5006" r:id="rId5005"/>
    <hyperlink ref="B5007" r:id="rId5006"/>
    <hyperlink ref="B5008" r:id="rId5007"/>
    <hyperlink ref="B5009" r:id="rId5008"/>
    <hyperlink ref="B5010" r:id="rId5009"/>
    <hyperlink ref="B5011" r:id="rId5010"/>
    <hyperlink ref="B5012" r:id="rId5011"/>
    <hyperlink ref="B5013" r:id="rId5012"/>
    <hyperlink ref="B5014" r:id="rId5013"/>
    <hyperlink ref="B5015" r:id="rId5014"/>
    <hyperlink ref="B5016" r:id="rId5015"/>
    <hyperlink ref="B5017" r:id="rId5016"/>
    <hyperlink ref="B5018" r:id="rId5017"/>
    <hyperlink ref="B5019" r:id="rId5018"/>
    <hyperlink ref="B5020" r:id="rId5019"/>
    <hyperlink ref="B5021" r:id="rId5020"/>
    <hyperlink ref="B5022" r:id="rId5021"/>
    <hyperlink ref="B5023" r:id="rId5022"/>
    <hyperlink ref="B5024" r:id="rId5023"/>
    <hyperlink ref="B5025" r:id="rId5024"/>
    <hyperlink ref="B5026" r:id="rId5025"/>
    <hyperlink ref="B5027" r:id="rId5026"/>
    <hyperlink ref="B5028" r:id="rId5027"/>
    <hyperlink ref="B5029" r:id="rId5028"/>
    <hyperlink ref="B5030" r:id="rId5029"/>
    <hyperlink ref="B5031" r:id="rId5030"/>
    <hyperlink ref="B5032" r:id="rId5031"/>
    <hyperlink ref="B5033" r:id="rId5032"/>
    <hyperlink ref="B5034" r:id="rId5033"/>
    <hyperlink ref="B5035" r:id="rId5034"/>
    <hyperlink ref="B5036" r:id="rId5035"/>
    <hyperlink ref="B5037" r:id="rId5036"/>
    <hyperlink ref="B5038" r:id="rId5037"/>
    <hyperlink ref="B5039" r:id="rId5038"/>
    <hyperlink ref="B5040" r:id="rId5039"/>
    <hyperlink ref="B5041" r:id="rId5040"/>
    <hyperlink ref="B5042" r:id="rId5041"/>
    <hyperlink ref="B5043" r:id="rId5042"/>
    <hyperlink ref="B5044" r:id="rId5043"/>
    <hyperlink ref="B5045" r:id="rId5044"/>
    <hyperlink ref="B5046" r:id="rId5045"/>
    <hyperlink ref="B5047" r:id="rId5046"/>
    <hyperlink ref="B5048" r:id="rId5047"/>
    <hyperlink ref="B5049" r:id="rId5048"/>
    <hyperlink ref="B5050" r:id="rId5049"/>
    <hyperlink ref="B5051" r:id="rId5050"/>
    <hyperlink ref="B5052" r:id="rId5051"/>
    <hyperlink ref="B5053" r:id="rId5052"/>
    <hyperlink ref="B5054" r:id="rId5053"/>
    <hyperlink ref="B5055" r:id="rId5054"/>
    <hyperlink ref="B5056" r:id="rId5055"/>
    <hyperlink ref="B5057" r:id="rId5056"/>
    <hyperlink ref="B5058" r:id="rId5057"/>
    <hyperlink ref="B5059" r:id="rId5058"/>
    <hyperlink ref="B5060" r:id="rId5059"/>
    <hyperlink ref="B5061" r:id="rId5060"/>
    <hyperlink ref="B5062" r:id="rId5061"/>
    <hyperlink ref="B5063" r:id="rId5062"/>
    <hyperlink ref="B5064" r:id="rId5063"/>
    <hyperlink ref="B5065" r:id="rId5064"/>
    <hyperlink ref="B5066" r:id="rId5065"/>
    <hyperlink ref="B5067" r:id="rId5066"/>
    <hyperlink ref="B5068" r:id="rId5067"/>
    <hyperlink ref="B5069" r:id="rId5068"/>
    <hyperlink ref="B5070" r:id="rId5069"/>
    <hyperlink ref="B5071" r:id="rId5070"/>
    <hyperlink ref="B5072" r:id="rId5071"/>
    <hyperlink ref="B5073" r:id="rId5072"/>
    <hyperlink ref="B5074" r:id="rId5073"/>
    <hyperlink ref="B5075" r:id="rId5074"/>
    <hyperlink ref="B5076" r:id="rId5075"/>
    <hyperlink ref="B5077" r:id="rId5076"/>
    <hyperlink ref="B5078" r:id="rId5077"/>
    <hyperlink ref="B5079" r:id="rId5078"/>
    <hyperlink ref="B5080" r:id="rId5079"/>
    <hyperlink ref="B5081" r:id="rId5080"/>
    <hyperlink ref="B5082" r:id="rId5081"/>
    <hyperlink ref="B5083" r:id="rId5082"/>
    <hyperlink ref="B5084" r:id="rId5083"/>
    <hyperlink ref="B5085" r:id="rId5084"/>
    <hyperlink ref="B5086" r:id="rId5085"/>
    <hyperlink ref="B5087" r:id="rId5086"/>
    <hyperlink ref="B5088" r:id="rId5087"/>
    <hyperlink ref="B5089" r:id="rId5088"/>
    <hyperlink ref="B5090" r:id="rId5089"/>
    <hyperlink ref="B5091" r:id="rId5090"/>
    <hyperlink ref="B5092" r:id="rId5091"/>
    <hyperlink ref="B5093" r:id="rId5092"/>
    <hyperlink ref="B5094" r:id="rId5093"/>
    <hyperlink ref="B5095" r:id="rId5094"/>
    <hyperlink ref="B5096" r:id="rId5095"/>
    <hyperlink ref="B5097" r:id="rId5096"/>
    <hyperlink ref="B5098" r:id="rId5097"/>
    <hyperlink ref="B5099" r:id="rId5098"/>
    <hyperlink ref="B5100" r:id="rId5099"/>
    <hyperlink ref="B5101" r:id="rId5100"/>
    <hyperlink ref="B5102" r:id="rId5101"/>
    <hyperlink ref="B5103" r:id="rId5102"/>
    <hyperlink ref="B5104" r:id="rId5103"/>
    <hyperlink ref="B5105" r:id="rId5104"/>
    <hyperlink ref="B5106" r:id="rId5105"/>
    <hyperlink ref="B5107" r:id="rId5106"/>
    <hyperlink ref="B5108" r:id="rId5107"/>
    <hyperlink ref="B5109" r:id="rId5108"/>
    <hyperlink ref="B5110" r:id="rId5109"/>
    <hyperlink ref="B5111" r:id="rId5110"/>
    <hyperlink ref="B5112" r:id="rId5111"/>
    <hyperlink ref="B5113" r:id="rId5112"/>
    <hyperlink ref="B5114" r:id="rId5113"/>
    <hyperlink ref="B5115" r:id="rId5114"/>
    <hyperlink ref="B5116" r:id="rId5115"/>
    <hyperlink ref="B5117" r:id="rId5116"/>
    <hyperlink ref="B5118" r:id="rId5117"/>
    <hyperlink ref="B5119" r:id="rId5118"/>
    <hyperlink ref="B5120" r:id="rId5119"/>
    <hyperlink ref="B5121" r:id="rId5120"/>
    <hyperlink ref="B5122" r:id="rId5121"/>
    <hyperlink ref="B5123" r:id="rId5122"/>
    <hyperlink ref="B5124" r:id="rId5123"/>
    <hyperlink ref="B5125" r:id="rId5124"/>
    <hyperlink ref="B5126" r:id="rId5125"/>
    <hyperlink ref="B5127" r:id="rId5126"/>
    <hyperlink ref="B5128" r:id="rId5127"/>
    <hyperlink ref="B5129" r:id="rId5128"/>
    <hyperlink ref="B5130" r:id="rId5129"/>
    <hyperlink ref="B5131" r:id="rId5130"/>
    <hyperlink ref="B5132" r:id="rId5131"/>
    <hyperlink ref="B5133" r:id="rId5132"/>
    <hyperlink ref="B5134" r:id="rId5133"/>
    <hyperlink ref="B5135" r:id="rId5134"/>
    <hyperlink ref="B5136" r:id="rId5135"/>
    <hyperlink ref="B5137" r:id="rId5136"/>
    <hyperlink ref="B5138" r:id="rId5137"/>
    <hyperlink ref="B5139" r:id="rId5138"/>
    <hyperlink ref="B5140" r:id="rId5139"/>
    <hyperlink ref="B5141" r:id="rId5140"/>
    <hyperlink ref="B5142" r:id="rId5141"/>
    <hyperlink ref="B5143" r:id="rId5142"/>
    <hyperlink ref="B5144" r:id="rId5143"/>
    <hyperlink ref="B5145" r:id="rId5144"/>
    <hyperlink ref="B5146" r:id="rId5145"/>
    <hyperlink ref="B5147" r:id="rId5146"/>
    <hyperlink ref="B5148" r:id="rId5147"/>
    <hyperlink ref="B5149" r:id="rId5148"/>
    <hyperlink ref="B5150" r:id="rId5149"/>
    <hyperlink ref="B5151" r:id="rId5150"/>
    <hyperlink ref="B5152" r:id="rId5151"/>
    <hyperlink ref="B5153" r:id="rId5152"/>
    <hyperlink ref="B5154" r:id="rId5153"/>
    <hyperlink ref="B5155" r:id="rId5154"/>
    <hyperlink ref="B5156" r:id="rId5155"/>
    <hyperlink ref="B5157" r:id="rId5156"/>
    <hyperlink ref="B5158" r:id="rId5157"/>
    <hyperlink ref="B5159" r:id="rId5158"/>
    <hyperlink ref="B5160" r:id="rId5159"/>
    <hyperlink ref="B5161" r:id="rId5160"/>
    <hyperlink ref="B5162" r:id="rId5161"/>
    <hyperlink ref="B5163" r:id="rId5162"/>
    <hyperlink ref="B5164" r:id="rId5163"/>
    <hyperlink ref="B5165" r:id="rId5164"/>
    <hyperlink ref="B5166" r:id="rId5165"/>
    <hyperlink ref="B5167" r:id="rId5166"/>
    <hyperlink ref="B5168" r:id="rId5167"/>
    <hyperlink ref="B5169" r:id="rId5168"/>
    <hyperlink ref="B5170" r:id="rId5169"/>
    <hyperlink ref="B5171" r:id="rId5170"/>
    <hyperlink ref="B5172" r:id="rId5171"/>
    <hyperlink ref="B5173" r:id="rId5172"/>
    <hyperlink ref="B5174" r:id="rId5173"/>
    <hyperlink ref="B5175" r:id="rId5174"/>
    <hyperlink ref="B5176" r:id="rId5175"/>
    <hyperlink ref="B5177" r:id="rId5176"/>
    <hyperlink ref="B5178" r:id="rId5177"/>
    <hyperlink ref="B5179" r:id="rId5178"/>
    <hyperlink ref="B5180" r:id="rId5179"/>
    <hyperlink ref="B5181" r:id="rId5180"/>
    <hyperlink ref="B5182" r:id="rId5181"/>
    <hyperlink ref="B5183" r:id="rId5182"/>
    <hyperlink ref="B5184" r:id="rId5183"/>
    <hyperlink ref="B5185" r:id="rId5184"/>
    <hyperlink ref="B5186" r:id="rId5185"/>
    <hyperlink ref="B5187" r:id="rId5186"/>
    <hyperlink ref="B5188" r:id="rId5187"/>
    <hyperlink ref="B5189" r:id="rId5188"/>
    <hyperlink ref="B5190" r:id="rId5189"/>
    <hyperlink ref="B5191" r:id="rId5190"/>
    <hyperlink ref="B5192" r:id="rId5191"/>
    <hyperlink ref="B5193" r:id="rId5192"/>
    <hyperlink ref="B5194" r:id="rId5193"/>
    <hyperlink ref="B5195" r:id="rId5194"/>
    <hyperlink ref="B5196" r:id="rId5195"/>
    <hyperlink ref="B5197" r:id="rId5196"/>
    <hyperlink ref="B5198" r:id="rId5197"/>
    <hyperlink ref="B5199" r:id="rId5198"/>
    <hyperlink ref="B5200" r:id="rId5199"/>
    <hyperlink ref="B5201" r:id="rId5200"/>
    <hyperlink ref="B5202" r:id="rId5201"/>
    <hyperlink ref="B5203" r:id="rId5202"/>
    <hyperlink ref="B5204" r:id="rId5203"/>
    <hyperlink ref="B5205" r:id="rId5204"/>
    <hyperlink ref="B5206" r:id="rId5205"/>
    <hyperlink ref="B5207" r:id="rId5206"/>
    <hyperlink ref="B5208" r:id="rId5207"/>
    <hyperlink ref="B5209" r:id="rId5208"/>
    <hyperlink ref="B5210" r:id="rId5209"/>
    <hyperlink ref="B5211" r:id="rId5210"/>
    <hyperlink ref="B5212" r:id="rId5211"/>
    <hyperlink ref="B5213" r:id="rId5212"/>
    <hyperlink ref="B5214" r:id="rId5213"/>
    <hyperlink ref="B5215" r:id="rId5214"/>
    <hyperlink ref="B5216" r:id="rId5215"/>
    <hyperlink ref="B5217" r:id="rId5216"/>
    <hyperlink ref="B5218" r:id="rId5217"/>
    <hyperlink ref="B5219" r:id="rId5218"/>
    <hyperlink ref="B5220" r:id="rId5219"/>
    <hyperlink ref="B5221" r:id="rId5220"/>
    <hyperlink ref="B5222" r:id="rId5221"/>
    <hyperlink ref="B5223" r:id="rId5222"/>
    <hyperlink ref="B5224" r:id="rId5223"/>
    <hyperlink ref="B5225" r:id="rId5224"/>
    <hyperlink ref="B5226" r:id="rId5225"/>
    <hyperlink ref="B5227" r:id="rId5226"/>
    <hyperlink ref="B5228" r:id="rId5227"/>
    <hyperlink ref="B5229" r:id="rId5228"/>
    <hyperlink ref="B5230" r:id="rId5229"/>
    <hyperlink ref="B5231" r:id="rId5230"/>
    <hyperlink ref="B5232" r:id="rId5231"/>
    <hyperlink ref="B5233" r:id="rId5232"/>
    <hyperlink ref="B5234" r:id="rId5233"/>
    <hyperlink ref="B5235" r:id="rId5234"/>
    <hyperlink ref="B5236" r:id="rId5235"/>
    <hyperlink ref="B5237" r:id="rId5236"/>
    <hyperlink ref="B5238" r:id="rId5237"/>
    <hyperlink ref="B5239" r:id="rId5238"/>
    <hyperlink ref="B5240" r:id="rId5239"/>
    <hyperlink ref="B5241" r:id="rId5240"/>
    <hyperlink ref="B5242" r:id="rId5241"/>
    <hyperlink ref="B5243" r:id="rId5242"/>
    <hyperlink ref="B5244" r:id="rId5243"/>
    <hyperlink ref="B5245" r:id="rId5244"/>
    <hyperlink ref="B5246" r:id="rId5245"/>
    <hyperlink ref="B5247" r:id="rId5246"/>
    <hyperlink ref="B5248" r:id="rId5247"/>
    <hyperlink ref="B5249" r:id="rId5248"/>
    <hyperlink ref="B5250" r:id="rId5249"/>
    <hyperlink ref="B5251" r:id="rId5250"/>
    <hyperlink ref="B5252" r:id="rId5251"/>
    <hyperlink ref="B5253" r:id="rId5252"/>
    <hyperlink ref="B5254" r:id="rId5253"/>
    <hyperlink ref="B5255" r:id="rId5254"/>
    <hyperlink ref="B5256" r:id="rId5255"/>
    <hyperlink ref="B5257" r:id="rId5256"/>
    <hyperlink ref="B5258" r:id="rId5257"/>
    <hyperlink ref="B5259" r:id="rId5258"/>
    <hyperlink ref="B5260" r:id="rId5259"/>
    <hyperlink ref="B5261" r:id="rId5260"/>
    <hyperlink ref="B5262" r:id="rId5261"/>
    <hyperlink ref="B5263" r:id="rId5262"/>
    <hyperlink ref="B5264" r:id="rId5263"/>
    <hyperlink ref="B5265" r:id="rId5264"/>
    <hyperlink ref="B5266" r:id="rId5265"/>
    <hyperlink ref="B5267" r:id="rId5266"/>
    <hyperlink ref="B5268" r:id="rId5267"/>
    <hyperlink ref="B5269" r:id="rId5268"/>
    <hyperlink ref="B5270" r:id="rId5269"/>
    <hyperlink ref="B5271" r:id="rId5270"/>
    <hyperlink ref="B5272" r:id="rId5271"/>
    <hyperlink ref="B5273" r:id="rId5272"/>
    <hyperlink ref="B5274" r:id="rId5273"/>
    <hyperlink ref="B5275" r:id="rId5274"/>
    <hyperlink ref="B5276" r:id="rId5275"/>
    <hyperlink ref="B5277" r:id="rId5276"/>
    <hyperlink ref="B5278" r:id="rId5277"/>
    <hyperlink ref="B5279" r:id="rId5278"/>
    <hyperlink ref="B5280" r:id="rId5279"/>
    <hyperlink ref="B5281" r:id="rId5280"/>
    <hyperlink ref="B5282" r:id="rId5281"/>
    <hyperlink ref="B5283" r:id="rId5282"/>
    <hyperlink ref="B5284" r:id="rId5283"/>
    <hyperlink ref="B5285" r:id="rId5284"/>
    <hyperlink ref="B5286" r:id="rId5285"/>
    <hyperlink ref="B5287" r:id="rId5286"/>
    <hyperlink ref="B5288" r:id="rId5287"/>
    <hyperlink ref="B5289" r:id="rId5288"/>
    <hyperlink ref="B5290" r:id="rId5289"/>
    <hyperlink ref="B5291" r:id="rId5290"/>
    <hyperlink ref="B5292" r:id="rId5291"/>
    <hyperlink ref="B5293" r:id="rId5292"/>
    <hyperlink ref="B5294" r:id="rId5293"/>
    <hyperlink ref="B5295" r:id="rId5294"/>
    <hyperlink ref="B5296" r:id="rId5295"/>
    <hyperlink ref="B5297" r:id="rId5296"/>
    <hyperlink ref="B5298" r:id="rId5297"/>
    <hyperlink ref="B5299" r:id="rId5298"/>
    <hyperlink ref="B5300" r:id="rId5299"/>
    <hyperlink ref="B5301" r:id="rId5300"/>
    <hyperlink ref="B5302" r:id="rId5301"/>
    <hyperlink ref="B5303" r:id="rId5302"/>
    <hyperlink ref="B5304" r:id="rId5303"/>
    <hyperlink ref="B5305" r:id="rId5304"/>
    <hyperlink ref="B5306" r:id="rId5305"/>
    <hyperlink ref="B5307" r:id="rId5306"/>
    <hyperlink ref="B5308" r:id="rId5307"/>
    <hyperlink ref="B5309" r:id="rId5308"/>
    <hyperlink ref="B5310" r:id="rId5309"/>
    <hyperlink ref="B5311" r:id="rId5310"/>
    <hyperlink ref="B5312" r:id="rId5311"/>
    <hyperlink ref="B5313" r:id="rId5312"/>
    <hyperlink ref="B5314" r:id="rId5313"/>
    <hyperlink ref="B5315" r:id="rId5314"/>
    <hyperlink ref="B5316" r:id="rId5315"/>
    <hyperlink ref="B5317" r:id="rId5316"/>
    <hyperlink ref="B5318" r:id="rId5317"/>
    <hyperlink ref="B5319" r:id="rId5318"/>
    <hyperlink ref="B5320" r:id="rId5319"/>
    <hyperlink ref="B5321" r:id="rId5320"/>
    <hyperlink ref="B5322" r:id="rId5321"/>
    <hyperlink ref="B5323" r:id="rId5322"/>
    <hyperlink ref="B5324" r:id="rId5323"/>
    <hyperlink ref="B5325" r:id="rId5324"/>
    <hyperlink ref="B5326" r:id="rId5325"/>
    <hyperlink ref="B5327" r:id="rId5326"/>
    <hyperlink ref="B5328" r:id="rId5327"/>
    <hyperlink ref="B5329" r:id="rId5328"/>
    <hyperlink ref="B5330" r:id="rId5329"/>
    <hyperlink ref="B5331" r:id="rId5330"/>
    <hyperlink ref="B5332" r:id="rId5331"/>
    <hyperlink ref="B5333" r:id="rId5332"/>
    <hyperlink ref="B5334" r:id="rId5333"/>
    <hyperlink ref="B5335" r:id="rId5334"/>
    <hyperlink ref="B5336" r:id="rId5335"/>
    <hyperlink ref="B5337" r:id="rId5336"/>
    <hyperlink ref="B5338" r:id="rId5337"/>
    <hyperlink ref="B5339" r:id="rId5338"/>
    <hyperlink ref="B5340" r:id="rId5339"/>
    <hyperlink ref="B5341" r:id="rId5340"/>
    <hyperlink ref="B5342" r:id="rId5341"/>
    <hyperlink ref="B5343" r:id="rId5342"/>
    <hyperlink ref="B5344" r:id="rId5343"/>
    <hyperlink ref="B5345" r:id="rId5344"/>
    <hyperlink ref="B5346" r:id="rId5345"/>
    <hyperlink ref="B5347" r:id="rId5346"/>
    <hyperlink ref="B5348" r:id="rId5347"/>
    <hyperlink ref="B5349" r:id="rId5348"/>
    <hyperlink ref="B5350" r:id="rId5349"/>
    <hyperlink ref="B5351" r:id="rId5350"/>
    <hyperlink ref="B5352" r:id="rId5351"/>
    <hyperlink ref="B5353" r:id="rId5352"/>
    <hyperlink ref="B5354" r:id="rId5353"/>
    <hyperlink ref="B5355" r:id="rId5354"/>
    <hyperlink ref="B5356" r:id="rId5355"/>
    <hyperlink ref="B5357" r:id="rId5356"/>
    <hyperlink ref="B5358" r:id="rId5357"/>
    <hyperlink ref="B5359" r:id="rId5358"/>
    <hyperlink ref="B5360" r:id="rId5359"/>
    <hyperlink ref="B5361" r:id="rId5360"/>
    <hyperlink ref="B5362" r:id="rId5361"/>
    <hyperlink ref="B5363" r:id="rId5362"/>
    <hyperlink ref="B5364" r:id="rId5363"/>
    <hyperlink ref="B5365" r:id="rId5364"/>
    <hyperlink ref="B5366" r:id="rId5365"/>
    <hyperlink ref="B5367" r:id="rId5366"/>
    <hyperlink ref="B5368" r:id="rId5367"/>
    <hyperlink ref="B5369" r:id="rId5368"/>
    <hyperlink ref="B5370" r:id="rId5369"/>
    <hyperlink ref="B5371" r:id="rId5370"/>
    <hyperlink ref="B5372" r:id="rId5371"/>
    <hyperlink ref="B5373" r:id="rId5372"/>
    <hyperlink ref="B5374" r:id="rId5373"/>
    <hyperlink ref="B5375" r:id="rId5374"/>
    <hyperlink ref="B5376" r:id="rId5375"/>
    <hyperlink ref="B5377" r:id="rId5376"/>
    <hyperlink ref="B5378" r:id="rId5377"/>
    <hyperlink ref="B5379" r:id="rId5378"/>
    <hyperlink ref="B5380" r:id="rId5379"/>
    <hyperlink ref="B5381" r:id="rId5380"/>
    <hyperlink ref="B5382" r:id="rId5381"/>
    <hyperlink ref="B5383" r:id="rId5382"/>
    <hyperlink ref="B5384" r:id="rId5383"/>
    <hyperlink ref="B5385" r:id="rId5384"/>
    <hyperlink ref="B5386" r:id="rId5385"/>
    <hyperlink ref="B5387" r:id="rId5386"/>
    <hyperlink ref="B5388" r:id="rId5387"/>
    <hyperlink ref="B5389" r:id="rId5388"/>
    <hyperlink ref="B5390" r:id="rId5389"/>
    <hyperlink ref="B5391" r:id="rId5390"/>
    <hyperlink ref="B5392" r:id="rId5391"/>
    <hyperlink ref="B5393" r:id="rId5392"/>
    <hyperlink ref="B5394" r:id="rId5393"/>
    <hyperlink ref="B5395" r:id="rId5394"/>
    <hyperlink ref="B5396" r:id="rId5395"/>
    <hyperlink ref="B5397" r:id="rId5396"/>
    <hyperlink ref="B5398" r:id="rId5397"/>
    <hyperlink ref="B5399" r:id="rId5398"/>
    <hyperlink ref="B5400" r:id="rId5399"/>
    <hyperlink ref="B5401" r:id="rId5400"/>
    <hyperlink ref="B5402" r:id="rId5401"/>
    <hyperlink ref="B5403" r:id="rId5402"/>
    <hyperlink ref="B5404" r:id="rId5403"/>
    <hyperlink ref="B5405" r:id="rId5404"/>
    <hyperlink ref="B5406" r:id="rId5405"/>
    <hyperlink ref="B5407" r:id="rId5406"/>
    <hyperlink ref="B5408" r:id="rId5407"/>
    <hyperlink ref="B5409" r:id="rId5408"/>
    <hyperlink ref="B5410" r:id="rId5409"/>
    <hyperlink ref="B5411" r:id="rId5410"/>
    <hyperlink ref="B5412" r:id="rId5411"/>
    <hyperlink ref="B5413" r:id="rId5412"/>
    <hyperlink ref="B5414" r:id="rId5413"/>
    <hyperlink ref="B5415" r:id="rId5414"/>
    <hyperlink ref="B5416" r:id="rId5415"/>
    <hyperlink ref="B5417" r:id="rId5416"/>
    <hyperlink ref="B5418" r:id="rId5417"/>
    <hyperlink ref="B5419" r:id="rId5418"/>
    <hyperlink ref="B5420" r:id="rId5419"/>
    <hyperlink ref="B5421" r:id="rId5420"/>
    <hyperlink ref="B5422" r:id="rId5421"/>
    <hyperlink ref="B5423" r:id="rId5422"/>
    <hyperlink ref="B5424" r:id="rId5423"/>
    <hyperlink ref="B5425" r:id="rId5424"/>
    <hyperlink ref="B5426" r:id="rId5425"/>
    <hyperlink ref="B5427" r:id="rId5426"/>
    <hyperlink ref="B5428" r:id="rId5427"/>
    <hyperlink ref="B5429" r:id="rId5428"/>
    <hyperlink ref="B5430" r:id="rId5429"/>
    <hyperlink ref="B5431" r:id="rId5430"/>
    <hyperlink ref="B5432" r:id="rId5431"/>
    <hyperlink ref="B5433" r:id="rId5432"/>
    <hyperlink ref="B5434" r:id="rId5433"/>
    <hyperlink ref="B5435" r:id="rId5434"/>
    <hyperlink ref="B5436" r:id="rId5435"/>
    <hyperlink ref="B5437" r:id="rId5436"/>
    <hyperlink ref="B5438" r:id="rId5437"/>
    <hyperlink ref="B5439" r:id="rId5438"/>
    <hyperlink ref="B5440" r:id="rId5439"/>
    <hyperlink ref="B5441" r:id="rId5440"/>
    <hyperlink ref="B5442" r:id="rId5441"/>
    <hyperlink ref="B5443" r:id="rId5442"/>
    <hyperlink ref="B5444" r:id="rId5443"/>
    <hyperlink ref="B5445" r:id="rId5444"/>
    <hyperlink ref="B5446" r:id="rId5445"/>
    <hyperlink ref="B5447" r:id="rId5446"/>
    <hyperlink ref="B5448" r:id="rId5447"/>
    <hyperlink ref="B5449" r:id="rId5448"/>
    <hyperlink ref="B5450" r:id="rId5449"/>
    <hyperlink ref="B5451" r:id="rId5450"/>
    <hyperlink ref="B5452" r:id="rId5451"/>
    <hyperlink ref="B5453" r:id="rId5452"/>
    <hyperlink ref="B5454" r:id="rId5453"/>
    <hyperlink ref="B5455" r:id="rId5454"/>
    <hyperlink ref="B5456" r:id="rId5455"/>
    <hyperlink ref="B5457" r:id="rId5456"/>
    <hyperlink ref="B5458" r:id="rId5457"/>
    <hyperlink ref="B5459" r:id="rId5458"/>
    <hyperlink ref="B5460" r:id="rId5459"/>
    <hyperlink ref="B5461" r:id="rId5460"/>
    <hyperlink ref="B5462" r:id="rId5461"/>
    <hyperlink ref="B5463" r:id="rId5462"/>
    <hyperlink ref="B5464" r:id="rId5463"/>
    <hyperlink ref="B5465" r:id="rId5464"/>
    <hyperlink ref="B5466" r:id="rId5465"/>
    <hyperlink ref="B5467" r:id="rId5466"/>
    <hyperlink ref="B5468" r:id="rId5467"/>
    <hyperlink ref="B5469" r:id="rId5468"/>
    <hyperlink ref="B5470" r:id="rId5469"/>
    <hyperlink ref="B5471" r:id="rId5470"/>
    <hyperlink ref="B5472" r:id="rId5471"/>
    <hyperlink ref="B5473" r:id="rId5472"/>
    <hyperlink ref="B5474" r:id="rId5473"/>
    <hyperlink ref="B5475" r:id="rId5474"/>
    <hyperlink ref="B5476" r:id="rId5475"/>
    <hyperlink ref="B5477" r:id="rId5476"/>
    <hyperlink ref="B5478" r:id="rId5477"/>
    <hyperlink ref="B5479" r:id="rId5478"/>
    <hyperlink ref="B5480" r:id="rId5479"/>
    <hyperlink ref="B5481" r:id="rId5480"/>
    <hyperlink ref="B5482" r:id="rId5481"/>
    <hyperlink ref="B5483" r:id="rId5482"/>
    <hyperlink ref="B5484" r:id="rId5483"/>
    <hyperlink ref="B5485" r:id="rId5484"/>
    <hyperlink ref="B5486" r:id="rId5485"/>
    <hyperlink ref="B5487" r:id="rId5486"/>
    <hyperlink ref="B5488" r:id="rId5487"/>
    <hyperlink ref="B5489" r:id="rId5488"/>
    <hyperlink ref="B5490" r:id="rId5489"/>
    <hyperlink ref="B5491" r:id="rId5490"/>
    <hyperlink ref="B5492" r:id="rId5491"/>
    <hyperlink ref="B5493" r:id="rId5492"/>
    <hyperlink ref="B5494" r:id="rId5493"/>
    <hyperlink ref="B5495" r:id="rId5494"/>
    <hyperlink ref="B5496" r:id="rId5495"/>
    <hyperlink ref="B5497" r:id="rId5496"/>
    <hyperlink ref="B5498" r:id="rId5497"/>
    <hyperlink ref="B5499" r:id="rId5498"/>
    <hyperlink ref="B5500" r:id="rId5499"/>
    <hyperlink ref="B5501" r:id="rId5500"/>
    <hyperlink ref="B5502" r:id="rId5501"/>
    <hyperlink ref="B5503" r:id="rId5502"/>
    <hyperlink ref="B5504" r:id="rId5503"/>
    <hyperlink ref="B5505" r:id="rId5504"/>
    <hyperlink ref="B5506" r:id="rId5505"/>
    <hyperlink ref="B5507" r:id="rId5506"/>
    <hyperlink ref="B5508" r:id="rId5507"/>
    <hyperlink ref="B5509" r:id="rId5508"/>
    <hyperlink ref="B5510" r:id="rId5509"/>
    <hyperlink ref="B5511" r:id="rId5510"/>
    <hyperlink ref="B5512" r:id="rId5511"/>
    <hyperlink ref="B5513" r:id="rId5512"/>
    <hyperlink ref="B5514" r:id="rId5513"/>
    <hyperlink ref="B5515" r:id="rId5514"/>
    <hyperlink ref="B5516" r:id="rId5515"/>
    <hyperlink ref="B5517" r:id="rId5516"/>
    <hyperlink ref="B5518" r:id="rId5517"/>
    <hyperlink ref="B5519" r:id="rId5518"/>
    <hyperlink ref="B5520" r:id="rId5519"/>
    <hyperlink ref="B5521" r:id="rId5520"/>
    <hyperlink ref="B5522" r:id="rId5521"/>
    <hyperlink ref="B5523" r:id="rId5522"/>
    <hyperlink ref="B5524" r:id="rId5523"/>
    <hyperlink ref="B5525" r:id="rId5524"/>
    <hyperlink ref="B5526" r:id="rId5525"/>
    <hyperlink ref="B5527" r:id="rId5526"/>
    <hyperlink ref="B5528" r:id="rId5527"/>
    <hyperlink ref="B5529" r:id="rId5528"/>
    <hyperlink ref="B5530" r:id="rId5529"/>
    <hyperlink ref="B5531" r:id="rId5530"/>
    <hyperlink ref="B5532" r:id="rId5531"/>
    <hyperlink ref="B5533" r:id="rId5532"/>
    <hyperlink ref="B5534" r:id="rId5533"/>
    <hyperlink ref="B5535" r:id="rId5534"/>
    <hyperlink ref="B5536" r:id="rId5535"/>
    <hyperlink ref="B5537" r:id="rId5536"/>
    <hyperlink ref="B5538" r:id="rId5537"/>
    <hyperlink ref="B5539" r:id="rId5538"/>
    <hyperlink ref="B5540" r:id="rId5539"/>
    <hyperlink ref="B5541" r:id="rId5540"/>
    <hyperlink ref="B5542" r:id="rId5541"/>
    <hyperlink ref="B5543" r:id="rId5542"/>
    <hyperlink ref="B5544" r:id="rId5543"/>
    <hyperlink ref="B5545" r:id="rId5544"/>
    <hyperlink ref="B5546" r:id="rId5545"/>
    <hyperlink ref="B5547" r:id="rId5546"/>
    <hyperlink ref="B5548" r:id="rId5547"/>
    <hyperlink ref="B5549" r:id="rId5548"/>
    <hyperlink ref="B5550" r:id="rId5549"/>
    <hyperlink ref="B5551" r:id="rId5550"/>
    <hyperlink ref="B5552" r:id="rId5551"/>
    <hyperlink ref="B5553" r:id="rId5552"/>
    <hyperlink ref="B5554" r:id="rId5553"/>
    <hyperlink ref="B5555" r:id="rId5554"/>
    <hyperlink ref="B5556" r:id="rId5555"/>
    <hyperlink ref="B5557" r:id="rId5556"/>
    <hyperlink ref="B5558" r:id="rId5557"/>
    <hyperlink ref="B5559" r:id="rId5558"/>
    <hyperlink ref="B5560" r:id="rId5559"/>
    <hyperlink ref="B5561" r:id="rId5560"/>
    <hyperlink ref="B5562" r:id="rId5561"/>
    <hyperlink ref="B5563" r:id="rId5562"/>
    <hyperlink ref="B5564" r:id="rId5563"/>
    <hyperlink ref="B5565" r:id="rId5564"/>
    <hyperlink ref="B5566" r:id="rId5565"/>
    <hyperlink ref="B5567" r:id="rId5566"/>
    <hyperlink ref="B5568" r:id="rId5567"/>
    <hyperlink ref="B5569" r:id="rId5568"/>
    <hyperlink ref="B5570" r:id="rId5569"/>
    <hyperlink ref="B5571" r:id="rId5570"/>
    <hyperlink ref="B5572" r:id="rId5571"/>
    <hyperlink ref="B5573" r:id="rId5572"/>
    <hyperlink ref="B5574" r:id="rId5573"/>
    <hyperlink ref="B5575" r:id="rId5574"/>
    <hyperlink ref="B5576" r:id="rId5575"/>
    <hyperlink ref="B5577" r:id="rId5576"/>
    <hyperlink ref="B5578" r:id="rId5577"/>
    <hyperlink ref="B5579" r:id="rId5578"/>
    <hyperlink ref="B5580" r:id="rId5579"/>
    <hyperlink ref="B5581" r:id="rId5580"/>
    <hyperlink ref="B5582" r:id="rId5581"/>
    <hyperlink ref="B5583" r:id="rId5582"/>
    <hyperlink ref="B5584" r:id="rId5583"/>
    <hyperlink ref="B5585" r:id="rId5584"/>
    <hyperlink ref="B5586" r:id="rId5585"/>
    <hyperlink ref="B5587" r:id="rId5586"/>
    <hyperlink ref="B5588" r:id="rId5587"/>
    <hyperlink ref="B5589" r:id="rId5588"/>
    <hyperlink ref="B5590" r:id="rId5589"/>
    <hyperlink ref="B5591" r:id="rId5590"/>
    <hyperlink ref="B5592" r:id="rId5591"/>
    <hyperlink ref="B5593" r:id="rId5592"/>
    <hyperlink ref="B5594" r:id="rId5593"/>
    <hyperlink ref="B5595" r:id="rId5594"/>
    <hyperlink ref="B5596" r:id="rId5595"/>
    <hyperlink ref="B5597" r:id="rId5596"/>
    <hyperlink ref="B5598" r:id="rId5597"/>
    <hyperlink ref="B5599" r:id="rId5598"/>
    <hyperlink ref="B5600" r:id="rId5599"/>
    <hyperlink ref="B5601" r:id="rId5600"/>
    <hyperlink ref="B5602" r:id="rId5601"/>
    <hyperlink ref="B5603" r:id="rId5602"/>
    <hyperlink ref="B5604" r:id="rId5603"/>
    <hyperlink ref="B5605" r:id="rId5604"/>
    <hyperlink ref="B5606" r:id="rId5605"/>
    <hyperlink ref="B5607" r:id="rId5606"/>
    <hyperlink ref="B5608" r:id="rId5607"/>
    <hyperlink ref="B5609" r:id="rId5608"/>
    <hyperlink ref="B5610" r:id="rId5609"/>
    <hyperlink ref="B5611" r:id="rId5610"/>
    <hyperlink ref="B5612" r:id="rId5611"/>
    <hyperlink ref="B5613" r:id="rId5612"/>
    <hyperlink ref="B5614" r:id="rId5613"/>
    <hyperlink ref="B5615" r:id="rId5614"/>
    <hyperlink ref="B5616" r:id="rId5615"/>
    <hyperlink ref="B5617" r:id="rId5616"/>
    <hyperlink ref="B5618" r:id="rId5617"/>
    <hyperlink ref="B5619" r:id="rId5618"/>
    <hyperlink ref="B5620" r:id="rId5619"/>
    <hyperlink ref="B5621" r:id="rId5620"/>
    <hyperlink ref="B5622" r:id="rId5621"/>
    <hyperlink ref="B5623" r:id="rId5622"/>
    <hyperlink ref="B5624" r:id="rId5623"/>
    <hyperlink ref="B5625" r:id="rId5624"/>
    <hyperlink ref="B5626" r:id="rId5625"/>
    <hyperlink ref="B5627" r:id="rId5626"/>
    <hyperlink ref="B5628" r:id="rId5627"/>
    <hyperlink ref="B5629" r:id="rId5628"/>
    <hyperlink ref="B5630" r:id="rId5629"/>
    <hyperlink ref="B5631" r:id="rId5630"/>
    <hyperlink ref="B5632" r:id="rId5631"/>
    <hyperlink ref="B5633" r:id="rId5632"/>
    <hyperlink ref="B5634" r:id="rId5633"/>
    <hyperlink ref="B5635" r:id="rId5634"/>
    <hyperlink ref="B5636" r:id="rId5635"/>
    <hyperlink ref="B5637" r:id="rId5636"/>
    <hyperlink ref="B5638" r:id="rId5637"/>
    <hyperlink ref="B5639" r:id="rId5638"/>
    <hyperlink ref="B5640" r:id="rId5639"/>
    <hyperlink ref="B5641" r:id="rId5640"/>
    <hyperlink ref="B5642" r:id="rId5641"/>
    <hyperlink ref="B5643" r:id="rId5642"/>
    <hyperlink ref="B5644" r:id="rId5643"/>
    <hyperlink ref="B5645" r:id="rId5644"/>
    <hyperlink ref="B5646" r:id="rId5645"/>
    <hyperlink ref="B5647" r:id="rId5646"/>
    <hyperlink ref="B5648" r:id="rId5647"/>
    <hyperlink ref="B5649" r:id="rId5648"/>
    <hyperlink ref="B5650" r:id="rId5649"/>
    <hyperlink ref="B5651" r:id="rId5650"/>
    <hyperlink ref="B5652" r:id="rId5651"/>
    <hyperlink ref="B5653" r:id="rId5652"/>
    <hyperlink ref="B5654" r:id="rId5653"/>
    <hyperlink ref="B5655" r:id="rId5654"/>
    <hyperlink ref="B5656" r:id="rId5655"/>
    <hyperlink ref="B5657" r:id="rId5656"/>
    <hyperlink ref="B5658" r:id="rId5657"/>
    <hyperlink ref="B5659" r:id="rId5658"/>
    <hyperlink ref="B5660" r:id="rId5659"/>
    <hyperlink ref="B5661" r:id="rId5660"/>
    <hyperlink ref="B5662" r:id="rId5661"/>
    <hyperlink ref="B5663" r:id="rId5662"/>
    <hyperlink ref="B5664" r:id="rId5663"/>
    <hyperlink ref="B5665" r:id="rId5664"/>
    <hyperlink ref="B5666" r:id="rId5665"/>
    <hyperlink ref="B5667" r:id="rId5666"/>
    <hyperlink ref="B5668" r:id="rId5667"/>
    <hyperlink ref="B5669" r:id="rId5668"/>
    <hyperlink ref="B5670" r:id="rId5669"/>
    <hyperlink ref="B5671" r:id="rId5670"/>
    <hyperlink ref="B5672" r:id="rId5671"/>
    <hyperlink ref="B5673" r:id="rId5672"/>
    <hyperlink ref="B5674" r:id="rId5673"/>
    <hyperlink ref="B5675" r:id="rId5674"/>
    <hyperlink ref="B5676" r:id="rId5675"/>
    <hyperlink ref="B5677" r:id="rId5676"/>
    <hyperlink ref="B5678" r:id="rId5677"/>
    <hyperlink ref="B5679" r:id="rId5678"/>
    <hyperlink ref="B5680" r:id="rId5679"/>
    <hyperlink ref="B5681" r:id="rId5680"/>
    <hyperlink ref="B5682" r:id="rId5681"/>
    <hyperlink ref="B5683" r:id="rId5682"/>
    <hyperlink ref="B5684" r:id="rId5683"/>
    <hyperlink ref="B5685" r:id="rId5684"/>
    <hyperlink ref="B5686" r:id="rId5685"/>
    <hyperlink ref="B5687" r:id="rId5686"/>
    <hyperlink ref="B5688" r:id="rId5687"/>
    <hyperlink ref="B5689" r:id="rId5688"/>
    <hyperlink ref="B5690" r:id="rId5689"/>
    <hyperlink ref="B5691" r:id="rId5690"/>
    <hyperlink ref="B5692" r:id="rId5691"/>
    <hyperlink ref="B5693" r:id="rId5692"/>
    <hyperlink ref="B5694" r:id="rId5693"/>
    <hyperlink ref="B5695" r:id="rId5694"/>
    <hyperlink ref="B5696" r:id="rId5695"/>
    <hyperlink ref="B5697" r:id="rId5696"/>
    <hyperlink ref="B5698" r:id="rId5697"/>
    <hyperlink ref="B5699" r:id="rId5698"/>
    <hyperlink ref="B5700" r:id="rId5699"/>
    <hyperlink ref="B5701" r:id="rId5700"/>
    <hyperlink ref="B5702" r:id="rId5701"/>
    <hyperlink ref="B5703" r:id="rId5702"/>
    <hyperlink ref="B5704" r:id="rId5703"/>
    <hyperlink ref="B5705" r:id="rId5704"/>
    <hyperlink ref="B5706" r:id="rId5705"/>
    <hyperlink ref="B5707" r:id="rId5706"/>
    <hyperlink ref="B5708" r:id="rId5707"/>
    <hyperlink ref="B5709" r:id="rId5708"/>
    <hyperlink ref="B5710" r:id="rId5709"/>
    <hyperlink ref="B5711" r:id="rId5710"/>
    <hyperlink ref="B5712" r:id="rId5711"/>
    <hyperlink ref="B5713" r:id="rId5712"/>
    <hyperlink ref="B5714" r:id="rId5713"/>
    <hyperlink ref="B5715" r:id="rId5714"/>
    <hyperlink ref="B5716" r:id="rId5715"/>
    <hyperlink ref="B5717" r:id="rId5716"/>
    <hyperlink ref="B5718" r:id="rId5717"/>
    <hyperlink ref="B5719" r:id="rId5718"/>
    <hyperlink ref="B5720" r:id="rId5719"/>
    <hyperlink ref="B5721" r:id="rId5720"/>
    <hyperlink ref="B5722" r:id="rId5721"/>
    <hyperlink ref="B5723" r:id="rId5722"/>
    <hyperlink ref="B5724" r:id="rId5723"/>
    <hyperlink ref="B5725" r:id="rId5724"/>
    <hyperlink ref="B5726" r:id="rId5725"/>
    <hyperlink ref="B5727" r:id="rId5726"/>
    <hyperlink ref="B5728" r:id="rId5727"/>
    <hyperlink ref="B5729" r:id="rId5728"/>
    <hyperlink ref="B5730" r:id="rId5729"/>
    <hyperlink ref="B5731" r:id="rId5730"/>
    <hyperlink ref="B5732" r:id="rId5731"/>
    <hyperlink ref="B5733" r:id="rId5732"/>
    <hyperlink ref="B5734" r:id="rId5733"/>
    <hyperlink ref="B5735" r:id="rId5734"/>
    <hyperlink ref="B5736" r:id="rId5735"/>
    <hyperlink ref="B5737" r:id="rId5736"/>
    <hyperlink ref="B5738" r:id="rId5737"/>
    <hyperlink ref="B5739" r:id="rId5738"/>
    <hyperlink ref="B5740" r:id="rId5739"/>
    <hyperlink ref="B5741" r:id="rId5740"/>
    <hyperlink ref="B5742" r:id="rId5741"/>
    <hyperlink ref="B5743" r:id="rId5742"/>
    <hyperlink ref="B5744" r:id="rId5743"/>
    <hyperlink ref="B5745" r:id="rId5744"/>
    <hyperlink ref="B5746" r:id="rId5745"/>
    <hyperlink ref="B5747" r:id="rId5746"/>
    <hyperlink ref="B5748" r:id="rId5747"/>
    <hyperlink ref="B5749" r:id="rId5748"/>
    <hyperlink ref="B5750" r:id="rId5749"/>
    <hyperlink ref="B5751" r:id="rId5750"/>
    <hyperlink ref="B5752" r:id="rId5751"/>
    <hyperlink ref="B5753" r:id="rId5752"/>
    <hyperlink ref="B5754" r:id="rId5753"/>
    <hyperlink ref="B5755" r:id="rId5754"/>
    <hyperlink ref="B5756" r:id="rId5755"/>
    <hyperlink ref="B5757" r:id="rId5756"/>
    <hyperlink ref="B5758" r:id="rId5757"/>
    <hyperlink ref="B5759" r:id="rId5758"/>
    <hyperlink ref="B5760" r:id="rId5759"/>
    <hyperlink ref="B5761" r:id="rId5760"/>
    <hyperlink ref="B5762" r:id="rId5761"/>
    <hyperlink ref="B5763" r:id="rId5762"/>
    <hyperlink ref="B5764" r:id="rId5763"/>
    <hyperlink ref="B5765" r:id="rId5764"/>
    <hyperlink ref="B5766" r:id="rId5765"/>
    <hyperlink ref="B5767" r:id="rId5766"/>
    <hyperlink ref="B5768" r:id="rId5767"/>
    <hyperlink ref="B5769" r:id="rId5768"/>
    <hyperlink ref="B5770" r:id="rId5769"/>
    <hyperlink ref="B5771" r:id="rId5770"/>
    <hyperlink ref="B5772" r:id="rId5771"/>
    <hyperlink ref="B5773" r:id="rId5772"/>
    <hyperlink ref="B5774" r:id="rId5773"/>
    <hyperlink ref="B5775" r:id="rId5774"/>
    <hyperlink ref="B5776" r:id="rId5775"/>
    <hyperlink ref="B5777" r:id="rId5776"/>
    <hyperlink ref="B5778" r:id="rId5777"/>
    <hyperlink ref="B5779" r:id="rId5778"/>
    <hyperlink ref="B5780" r:id="rId5779"/>
    <hyperlink ref="B5781" r:id="rId5780"/>
    <hyperlink ref="B5782" r:id="rId5781"/>
    <hyperlink ref="B5783" r:id="rId5782"/>
    <hyperlink ref="B5784" r:id="rId5783"/>
    <hyperlink ref="B5785" r:id="rId5784"/>
    <hyperlink ref="B5786" r:id="rId5785"/>
    <hyperlink ref="B5787" r:id="rId5786"/>
    <hyperlink ref="B5788" r:id="rId5787"/>
    <hyperlink ref="B5789" r:id="rId5788"/>
    <hyperlink ref="B5790" r:id="rId5789"/>
    <hyperlink ref="B5791" r:id="rId5790"/>
    <hyperlink ref="B5792" r:id="rId5791"/>
    <hyperlink ref="B5793" r:id="rId5792"/>
    <hyperlink ref="B5794" r:id="rId5793"/>
    <hyperlink ref="B5795" r:id="rId5794"/>
    <hyperlink ref="B5796" r:id="rId5795"/>
    <hyperlink ref="B5797" r:id="rId5796"/>
    <hyperlink ref="B5798" r:id="rId5797"/>
    <hyperlink ref="B5799" r:id="rId5798"/>
    <hyperlink ref="B5800" r:id="rId5799"/>
    <hyperlink ref="B5801" r:id="rId5800"/>
    <hyperlink ref="B5802" r:id="rId5801"/>
    <hyperlink ref="B5803" r:id="rId5802"/>
    <hyperlink ref="B5804" r:id="rId5803"/>
    <hyperlink ref="B5805" r:id="rId5804"/>
    <hyperlink ref="B5806" r:id="rId5805"/>
    <hyperlink ref="B5807" r:id="rId5806"/>
    <hyperlink ref="B5808" r:id="rId5807"/>
    <hyperlink ref="B5809" r:id="rId5808"/>
    <hyperlink ref="B5810" r:id="rId5809"/>
    <hyperlink ref="B5811" r:id="rId5810"/>
    <hyperlink ref="B5812" r:id="rId5811"/>
    <hyperlink ref="B5813" r:id="rId5812"/>
    <hyperlink ref="B5814" r:id="rId5813"/>
    <hyperlink ref="B5815" r:id="rId5814"/>
    <hyperlink ref="B5816" r:id="rId5815"/>
    <hyperlink ref="B5817" r:id="rId5816"/>
    <hyperlink ref="B5818" r:id="rId5817"/>
    <hyperlink ref="B5819" r:id="rId5818"/>
    <hyperlink ref="B5820" r:id="rId5819"/>
    <hyperlink ref="B5821" r:id="rId5820"/>
    <hyperlink ref="B5822" r:id="rId5821"/>
    <hyperlink ref="B5823" r:id="rId5822"/>
    <hyperlink ref="B5824" r:id="rId5823"/>
    <hyperlink ref="B5825" r:id="rId5824"/>
    <hyperlink ref="B5826" r:id="rId5825"/>
    <hyperlink ref="B5827" r:id="rId5826"/>
    <hyperlink ref="B5828" r:id="rId5827"/>
    <hyperlink ref="B5829" r:id="rId5828"/>
    <hyperlink ref="B5830" r:id="rId5829"/>
    <hyperlink ref="B5831" r:id="rId5830"/>
    <hyperlink ref="B5832" r:id="rId5831"/>
    <hyperlink ref="B5833" r:id="rId5832"/>
    <hyperlink ref="B5834" r:id="rId5833"/>
    <hyperlink ref="B5835" r:id="rId5834"/>
    <hyperlink ref="B5836" r:id="rId5835"/>
    <hyperlink ref="B5837" r:id="rId5836"/>
    <hyperlink ref="B5838" r:id="rId5837"/>
    <hyperlink ref="B5839" r:id="rId5838"/>
    <hyperlink ref="B5840" r:id="rId5839"/>
    <hyperlink ref="B5841" r:id="rId5840"/>
    <hyperlink ref="B5842" r:id="rId5841"/>
    <hyperlink ref="B5843" r:id="rId5842"/>
    <hyperlink ref="B5844" r:id="rId5843"/>
    <hyperlink ref="B5845" r:id="rId5844"/>
    <hyperlink ref="B5846" r:id="rId5845"/>
    <hyperlink ref="B5847" r:id="rId5846"/>
    <hyperlink ref="B5848" r:id="rId5847"/>
    <hyperlink ref="B5849" r:id="rId5848"/>
    <hyperlink ref="B5850" r:id="rId5849"/>
    <hyperlink ref="B5851" r:id="rId5850"/>
    <hyperlink ref="B5852" r:id="rId5851"/>
    <hyperlink ref="B5853" r:id="rId5852"/>
    <hyperlink ref="B5854" r:id="rId5853"/>
    <hyperlink ref="B5855" r:id="rId5854"/>
    <hyperlink ref="B5856" r:id="rId5855"/>
    <hyperlink ref="B5857" r:id="rId5856"/>
    <hyperlink ref="B5858" r:id="rId5857"/>
    <hyperlink ref="B5859" r:id="rId5858"/>
    <hyperlink ref="B5860" r:id="rId5859"/>
    <hyperlink ref="B5861" r:id="rId5860"/>
    <hyperlink ref="B5862" r:id="rId5861"/>
    <hyperlink ref="B5863" r:id="rId5862"/>
    <hyperlink ref="B5864" r:id="rId5863"/>
    <hyperlink ref="B5865" r:id="rId5864"/>
    <hyperlink ref="B5866" r:id="rId5865"/>
    <hyperlink ref="B5867" r:id="rId5866"/>
    <hyperlink ref="B5868" r:id="rId5867"/>
    <hyperlink ref="B5869" r:id="rId5868"/>
    <hyperlink ref="B5870" r:id="rId5869"/>
    <hyperlink ref="B5871" r:id="rId5870"/>
    <hyperlink ref="B5872" r:id="rId5871"/>
    <hyperlink ref="B5873" r:id="rId5872"/>
    <hyperlink ref="B5874" r:id="rId5873"/>
    <hyperlink ref="B5875" r:id="rId5874"/>
    <hyperlink ref="B5876" r:id="rId5875"/>
    <hyperlink ref="B5877" r:id="rId5876"/>
    <hyperlink ref="B5878" r:id="rId5877"/>
    <hyperlink ref="B5879" r:id="rId5878"/>
    <hyperlink ref="B5880" r:id="rId5879"/>
    <hyperlink ref="B5881" r:id="rId5880"/>
    <hyperlink ref="B5882" r:id="rId5881"/>
    <hyperlink ref="B5883" r:id="rId5882"/>
    <hyperlink ref="B5884" r:id="rId5883"/>
    <hyperlink ref="B5885" r:id="rId5884"/>
    <hyperlink ref="B5886" r:id="rId5885"/>
    <hyperlink ref="B5887" r:id="rId5886"/>
    <hyperlink ref="B5888" r:id="rId5887"/>
    <hyperlink ref="B5889" r:id="rId5888"/>
    <hyperlink ref="B5890" r:id="rId5889"/>
    <hyperlink ref="B5891" r:id="rId5890"/>
    <hyperlink ref="B5892" r:id="rId5891"/>
    <hyperlink ref="B5893" r:id="rId5892"/>
    <hyperlink ref="B5894" r:id="rId5893"/>
    <hyperlink ref="B5895" r:id="rId5894"/>
    <hyperlink ref="B5896" r:id="rId5895"/>
    <hyperlink ref="B5897" r:id="rId5896"/>
    <hyperlink ref="B5898" r:id="rId5897"/>
    <hyperlink ref="B5899" r:id="rId5898"/>
    <hyperlink ref="B5900" r:id="rId5899"/>
    <hyperlink ref="B5901" r:id="rId5900"/>
    <hyperlink ref="B5902" r:id="rId5901"/>
    <hyperlink ref="B5903" r:id="rId5902"/>
    <hyperlink ref="B5904" r:id="rId5903"/>
    <hyperlink ref="B5905" r:id="rId5904"/>
    <hyperlink ref="B5906" r:id="rId5905"/>
    <hyperlink ref="B5907" r:id="rId5906"/>
    <hyperlink ref="B5908" r:id="rId5907"/>
    <hyperlink ref="B5909" r:id="rId5908"/>
    <hyperlink ref="B5910" r:id="rId5909"/>
    <hyperlink ref="B5911" r:id="rId5910"/>
    <hyperlink ref="B5912" r:id="rId5911"/>
    <hyperlink ref="B5913" r:id="rId5912"/>
    <hyperlink ref="B5914" r:id="rId5913"/>
    <hyperlink ref="B5915" r:id="rId5914"/>
    <hyperlink ref="B5916" r:id="rId5915"/>
    <hyperlink ref="B5917" r:id="rId5916"/>
    <hyperlink ref="B5918" r:id="rId5917"/>
    <hyperlink ref="B5919" r:id="rId5918"/>
    <hyperlink ref="B5920" r:id="rId5919"/>
    <hyperlink ref="B5921" r:id="rId5920"/>
    <hyperlink ref="B5922" r:id="rId5921"/>
    <hyperlink ref="B5923" r:id="rId5922"/>
    <hyperlink ref="B5924" r:id="rId5923"/>
    <hyperlink ref="B5925" r:id="rId5924"/>
    <hyperlink ref="B5926" r:id="rId5925"/>
    <hyperlink ref="B5927" r:id="rId5926"/>
    <hyperlink ref="B5928" r:id="rId5927"/>
    <hyperlink ref="B5929" r:id="rId5928"/>
    <hyperlink ref="B5930" r:id="rId5929"/>
    <hyperlink ref="B5931" r:id="rId5930"/>
    <hyperlink ref="B5932" r:id="rId5931"/>
    <hyperlink ref="B5933" r:id="rId5932"/>
    <hyperlink ref="B5934" r:id="rId5933"/>
    <hyperlink ref="B5935" r:id="rId5934"/>
    <hyperlink ref="B5936" r:id="rId5935"/>
    <hyperlink ref="B5937" r:id="rId5936"/>
    <hyperlink ref="B5938" r:id="rId5937"/>
    <hyperlink ref="B5939" r:id="rId5938"/>
    <hyperlink ref="B5940" r:id="rId5939"/>
    <hyperlink ref="B5941" r:id="rId5940"/>
    <hyperlink ref="B5942" r:id="rId5941"/>
    <hyperlink ref="B5943" r:id="rId5942"/>
    <hyperlink ref="B5944" r:id="rId5943"/>
    <hyperlink ref="B5945" r:id="rId5944"/>
    <hyperlink ref="B5946" r:id="rId5945"/>
    <hyperlink ref="B5947" r:id="rId5946"/>
    <hyperlink ref="B5948" r:id="rId5947"/>
    <hyperlink ref="B5949" r:id="rId5948"/>
    <hyperlink ref="B5950" r:id="rId5949"/>
    <hyperlink ref="B5951" r:id="rId5950"/>
    <hyperlink ref="B5952" r:id="rId5951"/>
    <hyperlink ref="B5953" r:id="rId5952"/>
    <hyperlink ref="B5954" r:id="rId5953"/>
    <hyperlink ref="B5955" r:id="rId5954"/>
    <hyperlink ref="B5956" r:id="rId5955"/>
    <hyperlink ref="B5957" r:id="rId5956"/>
    <hyperlink ref="B5958" r:id="rId5957"/>
    <hyperlink ref="B5959" r:id="rId5958"/>
    <hyperlink ref="B5960" r:id="rId5959"/>
    <hyperlink ref="B5961" r:id="rId5960"/>
    <hyperlink ref="B5962" r:id="rId5961"/>
    <hyperlink ref="B5963" r:id="rId5962"/>
    <hyperlink ref="B5964" r:id="rId5963"/>
    <hyperlink ref="B5965" r:id="rId5964"/>
    <hyperlink ref="B5966" r:id="rId5965"/>
    <hyperlink ref="B5967" r:id="rId5966"/>
    <hyperlink ref="B5968" r:id="rId5967"/>
    <hyperlink ref="B5969" r:id="rId5968"/>
    <hyperlink ref="B5970" r:id="rId5969"/>
    <hyperlink ref="B5971" r:id="rId5970"/>
    <hyperlink ref="B5972" r:id="rId5971"/>
    <hyperlink ref="B5973" r:id="rId5972"/>
    <hyperlink ref="B5974" r:id="rId5973"/>
    <hyperlink ref="B5975" r:id="rId5974"/>
    <hyperlink ref="B5976" r:id="rId5975"/>
    <hyperlink ref="B5977" r:id="rId5976"/>
    <hyperlink ref="B5978" r:id="rId5977"/>
    <hyperlink ref="B5979" r:id="rId5978"/>
    <hyperlink ref="B5980" r:id="rId5979"/>
    <hyperlink ref="B5981" r:id="rId5980"/>
    <hyperlink ref="B5982" r:id="rId5981"/>
    <hyperlink ref="B5983" r:id="rId5982"/>
    <hyperlink ref="B5984" r:id="rId5983"/>
    <hyperlink ref="B5985" r:id="rId5984"/>
    <hyperlink ref="B5986" r:id="rId5985"/>
    <hyperlink ref="B5987" r:id="rId5986"/>
    <hyperlink ref="B5988" r:id="rId5987"/>
    <hyperlink ref="B5989" r:id="rId5988"/>
    <hyperlink ref="B5990" r:id="rId5989"/>
    <hyperlink ref="B5991" r:id="rId5990"/>
    <hyperlink ref="B5992" r:id="rId5991"/>
    <hyperlink ref="B5993" r:id="rId5992"/>
    <hyperlink ref="B5994" r:id="rId5993"/>
    <hyperlink ref="B5995" r:id="rId5994"/>
    <hyperlink ref="B5996" r:id="rId5995"/>
    <hyperlink ref="B5997" r:id="rId5996"/>
    <hyperlink ref="B5998" r:id="rId5997"/>
    <hyperlink ref="B5999" r:id="rId5998"/>
    <hyperlink ref="B6000" r:id="rId5999"/>
    <hyperlink ref="B6001" r:id="rId6000"/>
    <hyperlink ref="B6002" r:id="rId6001"/>
    <hyperlink ref="B6003" r:id="rId6002"/>
    <hyperlink ref="B6004" r:id="rId6003"/>
    <hyperlink ref="B6005" r:id="rId6004"/>
    <hyperlink ref="B6006" r:id="rId6005"/>
    <hyperlink ref="B6007" r:id="rId6006"/>
    <hyperlink ref="B6008" r:id="rId6007"/>
    <hyperlink ref="B6009" r:id="rId6008"/>
    <hyperlink ref="B6010" r:id="rId6009"/>
    <hyperlink ref="B6011" r:id="rId6010"/>
    <hyperlink ref="B6012" r:id="rId6011"/>
    <hyperlink ref="B6013" r:id="rId6012"/>
    <hyperlink ref="B6014" r:id="rId6013"/>
    <hyperlink ref="B6015" r:id="rId6014"/>
    <hyperlink ref="B6016" r:id="rId6015"/>
    <hyperlink ref="B6017" r:id="rId6016"/>
    <hyperlink ref="B6018" r:id="rId6017"/>
    <hyperlink ref="B6019" r:id="rId6018"/>
    <hyperlink ref="B6020" r:id="rId6019"/>
    <hyperlink ref="B6021" r:id="rId6020"/>
    <hyperlink ref="B6022" r:id="rId6021"/>
    <hyperlink ref="B6023" r:id="rId6022"/>
    <hyperlink ref="B6024" r:id="rId6023"/>
    <hyperlink ref="B6025" r:id="rId6024"/>
    <hyperlink ref="B6026" r:id="rId6025"/>
    <hyperlink ref="B6027" r:id="rId6026"/>
    <hyperlink ref="B6028" r:id="rId6027"/>
    <hyperlink ref="B6029" r:id="rId6028"/>
    <hyperlink ref="B6030" r:id="rId6029"/>
    <hyperlink ref="B6031" r:id="rId6030"/>
    <hyperlink ref="B6032" r:id="rId6031"/>
    <hyperlink ref="B6033" r:id="rId6032"/>
    <hyperlink ref="B6034" r:id="rId6033"/>
    <hyperlink ref="B6035" r:id="rId6034"/>
    <hyperlink ref="B6036" r:id="rId6035"/>
    <hyperlink ref="B6037" r:id="rId6036"/>
    <hyperlink ref="B6038" r:id="rId6037"/>
    <hyperlink ref="B6039" r:id="rId6038"/>
    <hyperlink ref="B6040" r:id="rId6039"/>
    <hyperlink ref="B6041" r:id="rId6040"/>
    <hyperlink ref="B6042" r:id="rId6041"/>
    <hyperlink ref="B6043" r:id="rId6042"/>
    <hyperlink ref="B6044" r:id="rId6043"/>
    <hyperlink ref="B6045" r:id="rId6044"/>
    <hyperlink ref="B6046" r:id="rId6045"/>
    <hyperlink ref="B6047" r:id="rId6046"/>
    <hyperlink ref="B6048" r:id="rId6047"/>
    <hyperlink ref="B6049" r:id="rId6048"/>
    <hyperlink ref="B6050" r:id="rId6049"/>
    <hyperlink ref="B6051" r:id="rId6050"/>
    <hyperlink ref="B6052" r:id="rId6051"/>
    <hyperlink ref="B6053" r:id="rId6052"/>
    <hyperlink ref="B6054" r:id="rId6053"/>
    <hyperlink ref="B6055" r:id="rId6054"/>
    <hyperlink ref="B6056" r:id="rId6055"/>
    <hyperlink ref="B6057" r:id="rId6056"/>
    <hyperlink ref="B6058" r:id="rId6057"/>
    <hyperlink ref="B6059" r:id="rId6058"/>
    <hyperlink ref="B6060" r:id="rId6059"/>
    <hyperlink ref="B6061" r:id="rId6060"/>
    <hyperlink ref="B6062" r:id="rId6061"/>
    <hyperlink ref="B6063" r:id="rId6062"/>
    <hyperlink ref="B6064" r:id="rId6063"/>
    <hyperlink ref="B6065" r:id="rId6064"/>
    <hyperlink ref="B6066" r:id="rId6065"/>
    <hyperlink ref="B6067" r:id="rId6066"/>
    <hyperlink ref="B6068" r:id="rId6067"/>
    <hyperlink ref="B6069" r:id="rId6068"/>
    <hyperlink ref="B6070" r:id="rId6069"/>
    <hyperlink ref="B6071" r:id="rId6070"/>
    <hyperlink ref="B6072" r:id="rId6071"/>
    <hyperlink ref="B6073" r:id="rId6072"/>
    <hyperlink ref="B6074" r:id="rId6073"/>
    <hyperlink ref="B6075" r:id="rId6074"/>
    <hyperlink ref="B6076" r:id="rId6075"/>
    <hyperlink ref="B6077" r:id="rId6076"/>
    <hyperlink ref="B6078" r:id="rId6077"/>
    <hyperlink ref="B6079" r:id="rId6078"/>
    <hyperlink ref="B6080" r:id="rId6079"/>
    <hyperlink ref="B6081" r:id="rId6080"/>
    <hyperlink ref="B6082" r:id="rId6081"/>
    <hyperlink ref="B6083" r:id="rId6082"/>
    <hyperlink ref="B6084" r:id="rId6083"/>
    <hyperlink ref="B6085" r:id="rId6084"/>
    <hyperlink ref="B6086" r:id="rId6085"/>
    <hyperlink ref="B6087" r:id="rId6086"/>
    <hyperlink ref="B6088" r:id="rId6087"/>
    <hyperlink ref="B6089" r:id="rId6088"/>
    <hyperlink ref="B6090" r:id="rId6089"/>
    <hyperlink ref="B6091" r:id="rId6090"/>
    <hyperlink ref="B6092" r:id="rId6091"/>
    <hyperlink ref="B6093" r:id="rId6092"/>
    <hyperlink ref="B6094" r:id="rId6093"/>
    <hyperlink ref="B6095" r:id="rId6094"/>
    <hyperlink ref="B6096" r:id="rId6095"/>
    <hyperlink ref="B6097" r:id="rId6096"/>
    <hyperlink ref="B6098" r:id="rId6097"/>
    <hyperlink ref="B6099" r:id="rId6098"/>
    <hyperlink ref="B6100" r:id="rId6099"/>
    <hyperlink ref="B6101" r:id="rId6100"/>
    <hyperlink ref="B6102" r:id="rId6101"/>
    <hyperlink ref="B6103" r:id="rId6102"/>
    <hyperlink ref="B6104" r:id="rId6103"/>
    <hyperlink ref="B6105" r:id="rId6104"/>
    <hyperlink ref="B6106" r:id="rId6105"/>
    <hyperlink ref="B6107" r:id="rId6106"/>
    <hyperlink ref="B6108" r:id="rId6107"/>
    <hyperlink ref="B6109" r:id="rId6108"/>
    <hyperlink ref="B6110" r:id="rId6109"/>
    <hyperlink ref="B6111" r:id="rId6110"/>
    <hyperlink ref="B6112" r:id="rId6111"/>
    <hyperlink ref="B6113" r:id="rId6112"/>
    <hyperlink ref="B6114" r:id="rId6113"/>
    <hyperlink ref="B6115" r:id="rId6114"/>
    <hyperlink ref="B6116" r:id="rId6115"/>
    <hyperlink ref="B6117" r:id="rId6116"/>
    <hyperlink ref="B6118" r:id="rId6117"/>
    <hyperlink ref="B6119" r:id="rId6118"/>
    <hyperlink ref="B6120" r:id="rId6119"/>
    <hyperlink ref="B6121" r:id="rId6120"/>
    <hyperlink ref="B6122" r:id="rId6121"/>
    <hyperlink ref="B6123" r:id="rId6122"/>
    <hyperlink ref="B6124" r:id="rId6123"/>
    <hyperlink ref="B6125" r:id="rId6124"/>
    <hyperlink ref="B6126" r:id="rId6125"/>
    <hyperlink ref="B6127" r:id="rId6126"/>
    <hyperlink ref="B6128" r:id="rId6127"/>
    <hyperlink ref="B6129" r:id="rId6128"/>
    <hyperlink ref="B6130" r:id="rId6129"/>
    <hyperlink ref="B6131" r:id="rId6130"/>
    <hyperlink ref="B6132" r:id="rId6131"/>
    <hyperlink ref="B6133" r:id="rId6132"/>
    <hyperlink ref="B6134" r:id="rId6133"/>
    <hyperlink ref="B6135" r:id="rId6134"/>
    <hyperlink ref="B6136" r:id="rId6135"/>
    <hyperlink ref="B6137" r:id="rId6136"/>
    <hyperlink ref="B6138" r:id="rId6137"/>
    <hyperlink ref="B6139" r:id="rId6138"/>
    <hyperlink ref="B6140" r:id="rId6139"/>
    <hyperlink ref="B6141" r:id="rId6140"/>
    <hyperlink ref="B6142" r:id="rId6141"/>
    <hyperlink ref="B6143" r:id="rId6142"/>
    <hyperlink ref="B6144" r:id="rId6143"/>
    <hyperlink ref="B6145" r:id="rId6144"/>
    <hyperlink ref="B6146" r:id="rId6145"/>
    <hyperlink ref="B6147" r:id="rId6146"/>
    <hyperlink ref="B6148" r:id="rId6147"/>
    <hyperlink ref="B6149" r:id="rId6148"/>
    <hyperlink ref="B6150" r:id="rId6149"/>
    <hyperlink ref="B6151" r:id="rId6150"/>
    <hyperlink ref="B6152" r:id="rId6151"/>
    <hyperlink ref="B6153" r:id="rId6152"/>
    <hyperlink ref="B6154" r:id="rId6153"/>
    <hyperlink ref="B6155" r:id="rId6154"/>
    <hyperlink ref="B6156" r:id="rId6155"/>
    <hyperlink ref="B6157" r:id="rId6156"/>
    <hyperlink ref="B6158" r:id="rId6157"/>
    <hyperlink ref="B6159" r:id="rId6158"/>
    <hyperlink ref="B6160" r:id="rId6159"/>
    <hyperlink ref="B6161" r:id="rId6160"/>
    <hyperlink ref="B6162" r:id="rId6161"/>
    <hyperlink ref="B6163" r:id="rId6162"/>
    <hyperlink ref="B6164" r:id="rId6163"/>
    <hyperlink ref="B6165" r:id="rId6164"/>
    <hyperlink ref="B6166" r:id="rId6165"/>
    <hyperlink ref="B6167" r:id="rId6166"/>
    <hyperlink ref="B6168" r:id="rId6167"/>
    <hyperlink ref="B6169" r:id="rId6168"/>
    <hyperlink ref="B6170" r:id="rId6169"/>
    <hyperlink ref="B6171" r:id="rId6170"/>
    <hyperlink ref="B6172" r:id="rId6171"/>
    <hyperlink ref="B6173" r:id="rId6172"/>
    <hyperlink ref="B6174" r:id="rId6173"/>
    <hyperlink ref="B6175" r:id="rId6174"/>
    <hyperlink ref="B6176" r:id="rId6175"/>
    <hyperlink ref="B6177" r:id="rId6176"/>
    <hyperlink ref="B6178" r:id="rId6177"/>
    <hyperlink ref="B6179" r:id="rId6178"/>
    <hyperlink ref="B6180" r:id="rId6179"/>
    <hyperlink ref="B6181" r:id="rId6180"/>
    <hyperlink ref="B6182" r:id="rId6181"/>
    <hyperlink ref="B6183" r:id="rId6182"/>
    <hyperlink ref="B6184" r:id="rId6183"/>
    <hyperlink ref="B6185" r:id="rId6184"/>
    <hyperlink ref="B6186" r:id="rId6185"/>
    <hyperlink ref="B6187" r:id="rId6186"/>
    <hyperlink ref="B6188" r:id="rId6187"/>
    <hyperlink ref="B6189" r:id="rId6188"/>
    <hyperlink ref="B6190" r:id="rId6189"/>
    <hyperlink ref="B6191" r:id="rId6190"/>
    <hyperlink ref="B6192" r:id="rId6191"/>
    <hyperlink ref="B6193" r:id="rId6192"/>
    <hyperlink ref="B6194" r:id="rId6193"/>
    <hyperlink ref="B6195" r:id="rId6194"/>
    <hyperlink ref="B6196" r:id="rId6195"/>
    <hyperlink ref="B6197" r:id="rId6196"/>
    <hyperlink ref="B6198" r:id="rId6197"/>
    <hyperlink ref="B6199" r:id="rId6198"/>
    <hyperlink ref="B6200" r:id="rId6199"/>
    <hyperlink ref="B6201" r:id="rId6200"/>
    <hyperlink ref="B6202" r:id="rId6201"/>
    <hyperlink ref="B6203" r:id="rId6202"/>
    <hyperlink ref="B6204" r:id="rId6203"/>
    <hyperlink ref="B6205" r:id="rId6204"/>
    <hyperlink ref="B6206" r:id="rId6205"/>
    <hyperlink ref="B6207" r:id="rId6206"/>
    <hyperlink ref="B6208" r:id="rId6207"/>
    <hyperlink ref="B6209" r:id="rId6208"/>
    <hyperlink ref="B6210" r:id="rId6209"/>
    <hyperlink ref="B6211" r:id="rId6210"/>
    <hyperlink ref="B6212" r:id="rId6211"/>
    <hyperlink ref="B6213" r:id="rId6212"/>
    <hyperlink ref="B6214" r:id="rId6213"/>
    <hyperlink ref="B6215" r:id="rId6214"/>
    <hyperlink ref="B6216" r:id="rId6215"/>
    <hyperlink ref="B6217" r:id="rId6216"/>
    <hyperlink ref="B6218" r:id="rId6217"/>
    <hyperlink ref="B6219" r:id="rId6218"/>
    <hyperlink ref="B6220" r:id="rId6219"/>
    <hyperlink ref="B6221" r:id="rId6220"/>
    <hyperlink ref="B6222" r:id="rId6221"/>
    <hyperlink ref="B6223" r:id="rId6222"/>
    <hyperlink ref="B6224" r:id="rId6223"/>
    <hyperlink ref="B6225" r:id="rId6224"/>
    <hyperlink ref="B6226" r:id="rId6225"/>
    <hyperlink ref="B6227" r:id="rId6226"/>
    <hyperlink ref="B6228" r:id="rId6227"/>
    <hyperlink ref="B6229" r:id="rId6228"/>
    <hyperlink ref="B6230" r:id="rId6229"/>
    <hyperlink ref="B6231" r:id="rId6230"/>
    <hyperlink ref="B6232" r:id="rId6231"/>
    <hyperlink ref="B6233" r:id="rId6232"/>
    <hyperlink ref="B6234" r:id="rId6233"/>
    <hyperlink ref="B6235" r:id="rId6234"/>
    <hyperlink ref="B6236" r:id="rId6235"/>
    <hyperlink ref="B6237" r:id="rId6236"/>
    <hyperlink ref="B6238" r:id="rId6237"/>
    <hyperlink ref="B6239" r:id="rId6238"/>
    <hyperlink ref="B6240" r:id="rId6239"/>
    <hyperlink ref="B6241" r:id="rId6240"/>
    <hyperlink ref="B6242" r:id="rId6241"/>
    <hyperlink ref="B6243" r:id="rId6242"/>
    <hyperlink ref="B6244" r:id="rId6243"/>
    <hyperlink ref="B6245" r:id="rId6244"/>
    <hyperlink ref="B6246" r:id="rId6245"/>
    <hyperlink ref="B6247" r:id="rId6246"/>
    <hyperlink ref="B6248" r:id="rId6247"/>
    <hyperlink ref="B6249" r:id="rId6248"/>
    <hyperlink ref="B6250" r:id="rId6249"/>
    <hyperlink ref="B6251" r:id="rId6250"/>
    <hyperlink ref="B6252" r:id="rId6251"/>
    <hyperlink ref="B6253" r:id="rId6252"/>
    <hyperlink ref="B6254" r:id="rId6253"/>
    <hyperlink ref="B6255" r:id="rId6254"/>
    <hyperlink ref="B6256" r:id="rId6255"/>
    <hyperlink ref="B6257" r:id="rId6256"/>
    <hyperlink ref="B6258" r:id="rId6257"/>
    <hyperlink ref="B6259" r:id="rId6258"/>
    <hyperlink ref="B6260" r:id="rId6259"/>
    <hyperlink ref="B6261" r:id="rId6260"/>
    <hyperlink ref="B6262" r:id="rId6261"/>
    <hyperlink ref="B6263" r:id="rId6262"/>
    <hyperlink ref="B6264" r:id="rId6263"/>
    <hyperlink ref="B6265" r:id="rId6264"/>
    <hyperlink ref="B6266" r:id="rId6265"/>
    <hyperlink ref="B6267" r:id="rId6266"/>
    <hyperlink ref="B6268" r:id="rId6267"/>
    <hyperlink ref="B6269" r:id="rId6268"/>
    <hyperlink ref="B6270" r:id="rId6269"/>
    <hyperlink ref="B6271" r:id="rId6270"/>
    <hyperlink ref="B6272" r:id="rId6271"/>
    <hyperlink ref="B6273" r:id="rId6272"/>
    <hyperlink ref="B6274" r:id="rId6273"/>
    <hyperlink ref="B6275" r:id="rId6274"/>
    <hyperlink ref="B6276" r:id="rId6275"/>
    <hyperlink ref="B6277" r:id="rId6276"/>
    <hyperlink ref="B6278" r:id="rId6277"/>
    <hyperlink ref="B6279" r:id="rId6278"/>
    <hyperlink ref="B6280" r:id="rId6279"/>
    <hyperlink ref="B6281" r:id="rId6280"/>
    <hyperlink ref="B6282" r:id="rId6281"/>
    <hyperlink ref="B6283" r:id="rId6282"/>
    <hyperlink ref="B6284" r:id="rId6283"/>
    <hyperlink ref="B6285" r:id="rId6284"/>
    <hyperlink ref="B6286" r:id="rId6285"/>
    <hyperlink ref="B6287" r:id="rId6286"/>
    <hyperlink ref="B6288" r:id="rId6287"/>
    <hyperlink ref="B6289" r:id="rId6288"/>
    <hyperlink ref="B6290" r:id="rId6289"/>
    <hyperlink ref="B6291" r:id="rId6290"/>
    <hyperlink ref="B6292" r:id="rId6291"/>
    <hyperlink ref="B6293" r:id="rId6292"/>
    <hyperlink ref="B6294" r:id="rId6293"/>
    <hyperlink ref="B6295" r:id="rId6294"/>
    <hyperlink ref="B6296" r:id="rId6295"/>
    <hyperlink ref="B6297" r:id="rId6296"/>
    <hyperlink ref="B6298" r:id="rId6297"/>
    <hyperlink ref="B6299" r:id="rId6298"/>
    <hyperlink ref="B6300" r:id="rId6299"/>
    <hyperlink ref="B6301" r:id="rId6300"/>
    <hyperlink ref="B6302" r:id="rId6301"/>
    <hyperlink ref="B6303" r:id="rId6302"/>
    <hyperlink ref="B6304" r:id="rId6303"/>
    <hyperlink ref="B6305" r:id="rId6304"/>
    <hyperlink ref="B6306" r:id="rId6305"/>
    <hyperlink ref="B6307" r:id="rId6306"/>
    <hyperlink ref="B6308" r:id="rId6307"/>
    <hyperlink ref="B6309" r:id="rId6308"/>
    <hyperlink ref="B6310" r:id="rId6309"/>
    <hyperlink ref="B6311" r:id="rId6310"/>
    <hyperlink ref="B6312" r:id="rId6311"/>
    <hyperlink ref="B6313" r:id="rId6312"/>
    <hyperlink ref="B6314" r:id="rId6313"/>
    <hyperlink ref="B6315" r:id="rId6314"/>
    <hyperlink ref="B6316" r:id="rId6315"/>
    <hyperlink ref="B6317" r:id="rId6316"/>
    <hyperlink ref="B6318" r:id="rId6317"/>
    <hyperlink ref="B6319" r:id="rId6318"/>
    <hyperlink ref="B6320" r:id="rId6319"/>
    <hyperlink ref="B6321" r:id="rId6320"/>
    <hyperlink ref="B6322" r:id="rId6321"/>
    <hyperlink ref="B6323" r:id="rId6322"/>
    <hyperlink ref="B6324" r:id="rId6323"/>
    <hyperlink ref="B6325" r:id="rId6324"/>
    <hyperlink ref="B6326" r:id="rId6325"/>
    <hyperlink ref="B6327" r:id="rId6326"/>
    <hyperlink ref="B6328" r:id="rId6327"/>
    <hyperlink ref="B6329" r:id="rId6328"/>
    <hyperlink ref="B6330" r:id="rId6329"/>
    <hyperlink ref="B6331" r:id="rId6330"/>
    <hyperlink ref="B6332" r:id="rId6331"/>
    <hyperlink ref="B6333" r:id="rId6332"/>
    <hyperlink ref="B6334" r:id="rId6333"/>
    <hyperlink ref="B6335" r:id="rId6334"/>
    <hyperlink ref="B6336" r:id="rId6335"/>
    <hyperlink ref="B6337" r:id="rId6336"/>
    <hyperlink ref="B6338" r:id="rId6337"/>
    <hyperlink ref="B6339" r:id="rId6338"/>
    <hyperlink ref="B6340" r:id="rId6339"/>
    <hyperlink ref="B6341" r:id="rId6340"/>
    <hyperlink ref="B6342" r:id="rId6341"/>
    <hyperlink ref="B6343" r:id="rId6342"/>
    <hyperlink ref="B6344" r:id="rId6343"/>
    <hyperlink ref="B6345" r:id="rId6344"/>
    <hyperlink ref="B6346" r:id="rId6345"/>
    <hyperlink ref="B6347" r:id="rId6346"/>
    <hyperlink ref="B6348" r:id="rId6347"/>
    <hyperlink ref="B6349" r:id="rId6348"/>
    <hyperlink ref="B6350" r:id="rId6349"/>
    <hyperlink ref="B6351" r:id="rId6350"/>
    <hyperlink ref="B6352" r:id="rId6351"/>
    <hyperlink ref="B6353" r:id="rId6352"/>
    <hyperlink ref="B6354" r:id="rId6353"/>
    <hyperlink ref="B6355" r:id="rId6354"/>
    <hyperlink ref="B6356" r:id="rId6355"/>
    <hyperlink ref="B6357" r:id="rId6356"/>
    <hyperlink ref="B6358" r:id="rId6357"/>
    <hyperlink ref="B6359" r:id="rId6358"/>
    <hyperlink ref="B6360" r:id="rId6359"/>
    <hyperlink ref="B6361" r:id="rId6360"/>
    <hyperlink ref="B6362" r:id="rId6361"/>
    <hyperlink ref="B6363" r:id="rId6362"/>
    <hyperlink ref="B6364" r:id="rId6363"/>
    <hyperlink ref="B6365" r:id="rId6364"/>
    <hyperlink ref="B6366" r:id="rId6365"/>
    <hyperlink ref="B6367" r:id="rId6366"/>
    <hyperlink ref="B6368" r:id="rId6367"/>
    <hyperlink ref="B6369" r:id="rId6368"/>
    <hyperlink ref="B6370" r:id="rId6369"/>
    <hyperlink ref="B6371" r:id="rId6370"/>
    <hyperlink ref="B6372" r:id="rId6371"/>
    <hyperlink ref="B6373" r:id="rId6372"/>
    <hyperlink ref="B6374" r:id="rId6373"/>
    <hyperlink ref="B6375" r:id="rId6374"/>
    <hyperlink ref="B6376" r:id="rId6375"/>
    <hyperlink ref="B6377" r:id="rId6376"/>
    <hyperlink ref="B6378" r:id="rId6377"/>
    <hyperlink ref="B6379" r:id="rId6378"/>
    <hyperlink ref="B6380" r:id="rId6379"/>
    <hyperlink ref="B6381" r:id="rId6380"/>
    <hyperlink ref="B6382" r:id="rId6381"/>
    <hyperlink ref="B6383" r:id="rId6382"/>
    <hyperlink ref="B6384" r:id="rId6383"/>
    <hyperlink ref="B6385" r:id="rId6384"/>
    <hyperlink ref="B6386" r:id="rId6385"/>
    <hyperlink ref="B6387" r:id="rId6386"/>
    <hyperlink ref="B6388" r:id="rId6387"/>
    <hyperlink ref="B6389" r:id="rId6388"/>
    <hyperlink ref="B6390" r:id="rId6389"/>
    <hyperlink ref="B6391" r:id="rId6390"/>
    <hyperlink ref="B6392" r:id="rId6391"/>
    <hyperlink ref="B6393" r:id="rId6392"/>
    <hyperlink ref="B6394" r:id="rId6393"/>
    <hyperlink ref="B6395" r:id="rId6394"/>
    <hyperlink ref="B6396" r:id="rId6395"/>
    <hyperlink ref="B6397" r:id="rId6396"/>
    <hyperlink ref="B6398" r:id="rId6397"/>
    <hyperlink ref="B6399" r:id="rId6398"/>
    <hyperlink ref="B6400" r:id="rId6399"/>
    <hyperlink ref="B6401" r:id="rId6400"/>
    <hyperlink ref="B6402" r:id="rId6401"/>
    <hyperlink ref="B6403" r:id="rId6402"/>
    <hyperlink ref="B6404" r:id="rId6403"/>
    <hyperlink ref="B6405" r:id="rId6404"/>
    <hyperlink ref="B6406" r:id="rId6405"/>
    <hyperlink ref="B6407" r:id="rId6406"/>
    <hyperlink ref="B6408" r:id="rId6407"/>
    <hyperlink ref="B6409" r:id="rId6408"/>
    <hyperlink ref="B6410" r:id="rId6409"/>
    <hyperlink ref="B6411" r:id="rId6410"/>
    <hyperlink ref="B6412" r:id="rId6411"/>
    <hyperlink ref="B6413" r:id="rId6412"/>
    <hyperlink ref="B6414" r:id="rId6413"/>
    <hyperlink ref="B6415" r:id="rId6414"/>
    <hyperlink ref="B6416" r:id="rId6415"/>
    <hyperlink ref="B6417" r:id="rId6416"/>
    <hyperlink ref="B6418" r:id="rId6417"/>
    <hyperlink ref="B6419" r:id="rId6418"/>
    <hyperlink ref="B6420" r:id="rId6419"/>
    <hyperlink ref="B6421" r:id="rId6420"/>
    <hyperlink ref="B6422" r:id="rId6421"/>
    <hyperlink ref="B6423" r:id="rId6422"/>
    <hyperlink ref="B6424" r:id="rId6423"/>
    <hyperlink ref="B6425" r:id="rId6424"/>
    <hyperlink ref="B6426" r:id="rId6425"/>
    <hyperlink ref="B6427" r:id="rId6426"/>
    <hyperlink ref="B6428" r:id="rId6427"/>
    <hyperlink ref="B6429" r:id="rId6428"/>
    <hyperlink ref="B6430" r:id="rId6429"/>
    <hyperlink ref="B6431" r:id="rId6430"/>
    <hyperlink ref="B6432" r:id="rId6431"/>
    <hyperlink ref="B6433" r:id="rId6432"/>
    <hyperlink ref="B6434" r:id="rId6433"/>
    <hyperlink ref="B6435" r:id="rId6434"/>
    <hyperlink ref="B6436" r:id="rId6435"/>
    <hyperlink ref="B6437" r:id="rId6436"/>
    <hyperlink ref="B6438" r:id="rId6437"/>
    <hyperlink ref="B6439" r:id="rId6438"/>
    <hyperlink ref="B6440" r:id="rId6439"/>
    <hyperlink ref="B6441" r:id="rId6440"/>
    <hyperlink ref="B6442" r:id="rId6441"/>
    <hyperlink ref="B6443" r:id="rId6442"/>
    <hyperlink ref="B6444" r:id="rId6443"/>
    <hyperlink ref="B6445" r:id="rId6444"/>
    <hyperlink ref="B6446" r:id="rId6445"/>
    <hyperlink ref="B6447" r:id="rId6446"/>
    <hyperlink ref="B6448" r:id="rId6447"/>
    <hyperlink ref="B6449" r:id="rId6448"/>
    <hyperlink ref="B6450" r:id="rId6449"/>
    <hyperlink ref="B6451" r:id="rId6450"/>
    <hyperlink ref="B6452" r:id="rId6451"/>
    <hyperlink ref="B6453" r:id="rId6452"/>
    <hyperlink ref="B6454" r:id="rId6453"/>
    <hyperlink ref="B6455" r:id="rId6454"/>
    <hyperlink ref="B6456" r:id="rId6455"/>
    <hyperlink ref="B6457" r:id="rId6456"/>
    <hyperlink ref="B6458" r:id="rId6457"/>
    <hyperlink ref="B6459" r:id="rId6458"/>
    <hyperlink ref="B6460" r:id="rId6459"/>
    <hyperlink ref="B6461" r:id="rId6460"/>
    <hyperlink ref="B6462" r:id="rId6461"/>
    <hyperlink ref="B6463" r:id="rId6462"/>
    <hyperlink ref="B6464" r:id="rId6463"/>
    <hyperlink ref="B6465" r:id="rId6464"/>
    <hyperlink ref="B6466" r:id="rId6465"/>
    <hyperlink ref="B6467" r:id="rId6466"/>
    <hyperlink ref="B6468" r:id="rId6467"/>
    <hyperlink ref="B6469" r:id="rId6468"/>
    <hyperlink ref="B6470" r:id="rId6469"/>
    <hyperlink ref="B6471" r:id="rId6470"/>
    <hyperlink ref="B6472" r:id="rId6471"/>
    <hyperlink ref="B6473" r:id="rId6472"/>
    <hyperlink ref="B6474" r:id="rId6473"/>
    <hyperlink ref="B6475" r:id="rId6474"/>
    <hyperlink ref="B6476" r:id="rId6475"/>
    <hyperlink ref="B6477" r:id="rId6476"/>
    <hyperlink ref="B6478" r:id="rId6477"/>
    <hyperlink ref="B6479" r:id="rId6478"/>
    <hyperlink ref="B6480" r:id="rId6479"/>
    <hyperlink ref="B6481" r:id="rId6480"/>
    <hyperlink ref="B6482" r:id="rId6481"/>
    <hyperlink ref="B6483" r:id="rId6482"/>
    <hyperlink ref="B6484" r:id="rId6483"/>
    <hyperlink ref="B6485" r:id="rId6484"/>
    <hyperlink ref="B6486" r:id="rId6485"/>
    <hyperlink ref="B6487" r:id="rId6486"/>
    <hyperlink ref="B6488" r:id="rId6487"/>
    <hyperlink ref="B6489" r:id="rId6488"/>
    <hyperlink ref="B6490" r:id="rId6489"/>
    <hyperlink ref="B6491" r:id="rId6490"/>
    <hyperlink ref="B6492" r:id="rId6491"/>
    <hyperlink ref="B6493" r:id="rId6492"/>
    <hyperlink ref="B6494" r:id="rId6493"/>
    <hyperlink ref="B6495" r:id="rId6494"/>
    <hyperlink ref="B6496" r:id="rId6495"/>
    <hyperlink ref="B6497" r:id="rId6496"/>
    <hyperlink ref="B6498" r:id="rId6497"/>
    <hyperlink ref="B6499" r:id="rId6498"/>
    <hyperlink ref="B6500" r:id="rId6499"/>
    <hyperlink ref="B6501" r:id="rId6500"/>
    <hyperlink ref="B6502" r:id="rId6501"/>
    <hyperlink ref="B6503" r:id="rId6502"/>
    <hyperlink ref="B6504" r:id="rId6503"/>
    <hyperlink ref="B6505" r:id="rId6504"/>
    <hyperlink ref="B6506" r:id="rId6505"/>
    <hyperlink ref="B6507" r:id="rId6506"/>
    <hyperlink ref="B6508" r:id="rId6507"/>
    <hyperlink ref="B6509" r:id="rId6508"/>
    <hyperlink ref="B6510" r:id="rId6509"/>
    <hyperlink ref="B6511" r:id="rId6510"/>
    <hyperlink ref="B6512" r:id="rId6511"/>
    <hyperlink ref="B6513" r:id="rId6512"/>
    <hyperlink ref="B6514" r:id="rId6513"/>
    <hyperlink ref="B6515" r:id="rId6514"/>
    <hyperlink ref="B6516" r:id="rId6515"/>
    <hyperlink ref="B6517" r:id="rId6516"/>
    <hyperlink ref="B6518" r:id="rId6517"/>
    <hyperlink ref="B6519" r:id="rId6518"/>
    <hyperlink ref="B6520" r:id="rId6519"/>
    <hyperlink ref="B6521" r:id="rId6520"/>
    <hyperlink ref="B6522" r:id="rId6521"/>
    <hyperlink ref="B6523" r:id="rId6522"/>
    <hyperlink ref="B6524" r:id="rId6523"/>
    <hyperlink ref="B6525" r:id="rId6524"/>
    <hyperlink ref="B6526" r:id="rId6525"/>
    <hyperlink ref="B6527" r:id="rId6526"/>
    <hyperlink ref="B6528" r:id="rId6527"/>
    <hyperlink ref="B6529" r:id="rId6528"/>
    <hyperlink ref="B6530" r:id="rId6529"/>
    <hyperlink ref="B6531" r:id="rId6530"/>
    <hyperlink ref="B6532" r:id="rId6531"/>
    <hyperlink ref="B6533" r:id="rId6532"/>
    <hyperlink ref="B6534" r:id="rId6533"/>
    <hyperlink ref="B6535" r:id="rId6534"/>
    <hyperlink ref="B6536" r:id="rId6535"/>
    <hyperlink ref="B6537" r:id="rId6536"/>
    <hyperlink ref="B6538" r:id="rId6537"/>
    <hyperlink ref="B6539" r:id="rId6538"/>
    <hyperlink ref="B6540" r:id="rId6539"/>
    <hyperlink ref="B6541" r:id="rId6540"/>
    <hyperlink ref="B6542" r:id="rId6541"/>
    <hyperlink ref="B6543" r:id="rId6542"/>
    <hyperlink ref="B6544" r:id="rId6543"/>
    <hyperlink ref="B6545" r:id="rId6544"/>
    <hyperlink ref="B6546" r:id="rId6545"/>
    <hyperlink ref="B6547" r:id="rId6546"/>
    <hyperlink ref="B6548" r:id="rId6547"/>
    <hyperlink ref="B6549" r:id="rId6548"/>
    <hyperlink ref="B6550" r:id="rId6549"/>
    <hyperlink ref="B6551" r:id="rId6550"/>
    <hyperlink ref="B6552" r:id="rId6551"/>
    <hyperlink ref="B6553" r:id="rId6552"/>
    <hyperlink ref="B6554" r:id="rId6553"/>
    <hyperlink ref="B6555" r:id="rId6554"/>
    <hyperlink ref="B6556" r:id="rId6555"/>
    <hyperlink ref="B6557" r:id="rId6556"/>
    <hyperlink ref="B6558" r:id="rId6557"/>
    <hyperlink ref="B6559" r:id="rId6558"/>
    <hyperlink ref="B6560" r:id="rId6559"/>
    <hyperlink ref="B6561" r:id="rId6560"/>
    <hyperlink ref="B6562" r:id="rId6561"/>
    <hyperlink ref="B6563" r:id="rId6562"/>
    <hyperlink ref="B6564" r:id="rId6563"/>
    <hyperlink ref="B6565" r:id="rId6564"/>
    <hyperlink ref="B6566" r:id="rId6565"/>
    <hyperlink ref="B6567" r:id="rId6566"/>
    <hyperlink ref="B6568" r:id="rId6567"/>
    <hyperlink ref="B6569" r:id="rId6568"/>
    <hyperlink ref="B6570" r:id="rId6569"/>
    <hyperlink ref="B6571" r:id="rId6570"/>
    <hyperlink ref="B6572" r:id="rId6571"/>
    <hyperlink ref="B6573" r:id="rId6572"/>
    <hyperlink ref="B6574" r:id="rId6573"/>
    <hyperlink ref="B6575" r:id="rId6574"/>
    <hyperlink ref="B6576" r:id="rId6575"/>
    <hyperlink ref="B6577" r:id="rId6576"/>
    <hyperlink ref="B6578" r:id="rId6577"/>
    <hyperlink ref="B6579" r:id="rId6578"/>
    <hyperlink ref="B6580" r:id="rId6579"/>
    <hyperlink ref="B6581" r:id="rId6580"/>
    <hyperlink ref="B6582" r:id="rId6581"/>
    <hyperlink ref="B6583" r:id="rId6582"/>
    <hyperlink ref="B6584" r:id="rId6583"/>
    <hyperlink ref="B6585" r:id="rId6584"/>
    <hyperlink ref="B6586" r:id="rId6585"/>
    <hyperlink ref="B6587" r:id="rId6586"/>
    <hyperlink ref="B6588" r:id="rId6587"/>
    <hyperlink ref="B6589" r:id="rId6588"/>
    <hyperlink ref="B6590" r:id="rId6589"/>
    <hyperlink ref="B6591" r:id="rId6590"/>
    <hyperlink ref="B6592" r:id="rId6591"/>
    <hyperlink ref="B6593" r:id="rId6592"/>
    <hyperlink ref="B6594" r:id="rId6593"/>
    <hyperlink ref="B6595" r:id="rId6594"/>
    <hyperlink ref="B6596" r:id="rId6595"/>
    <hyperlink ref="B6597" r:id="rId6596"/>
    <hyperlink ref="B6598" r:id="rId6597"/>
    <hyperlink ref="B6599" r:id="rId6598"/>
    <hyperlink ref="B6600" r:id="rId6599"/>
    <hyperlink ref="B6601" r:id="rId6600"/>
    <hyperlink ref="B6602" r:id="rId6601"/>
    <hyperlink ref="B6603" r:id="rId6602"/>
    <hyperlink ref="B6604" r:id="rId6603"/>
    <hyperlink ref="B6605" r:id="rId6604"/>
    <hyperlink ref="B6606" r:id="rId6605"/>
    <hyperlink ref="B6607" r:id="rId6606"/>
    <hyperlink ref="B6608" r:id="rId6607"/>
    <hyperlink ref="B6609" r:id="rId6608"/>
    <hyperlink ref="B6610" r:id="rId6609"/>
    <hyperlink ref="B6611" r:id="rId6610"/>
    <hyperlink ref="B6612" r:id="rId6611"/>
    <hyperlink ref="B6613" r:id="rId6612"/>
    <hyperlink ref="B6614" r:id="rId6613"/>
    <hyperlink ref="B6615" r:id="rId6614"/>
    <hyperlink ref="B6616" r:id="rId6615"/>
    <hyperlink ref="B6617" r:id="rId6616"/>
    <hyperlink ref="B6618" r:id="rId6617"/>
    <hyperlink ref="B6619" r:id="rId6618"/>
    <hyperlink ref="B6620" r:id="rId6619"/>
    <hyperlink ref="B6621" r:id="rId6620"/>
    <hyperlink ref="B6622" r:id="rId6621"/>
    <hyperlink ref="B6623" r:id="rId6622"/>
    <hyperlink ref="B6624" r:id="rId6623"/>
    <hyperlink ref="B6625" r:id="rId6624"/>
    <hyperlink ref="B6626" r:id="rId6625"/>
    <hyperlink ref="B6627" r:id="rId6626"/>
    <hyperlink ref="B6628" r:id="rId6627"/>
    <hyperlink ref="B6629" r:id="rId6628"/>
    <hyperlink ref="B6630" r:id="rId6629"/>
    <hyperlink ref="B6631" r:id="rId6630"/>
    <hyperlink ref="B6632" r:id="rId6631"/>
    <hyperlink ref="B6633" r:id="rId6632"/>
    <hyperlink ref="B6634" r:id="rId6633"/>
    <hyperlink ref="B6635" r:id="rId6634"/>
    <hyperlink ref="B6636" r:id="rId6635"/>
    <hyperlink ref="B6637" r:id="rId6636"/>
    <hyperlink ref="B6638" r:id="rId6637"/>
    <hyperlink ref="B6639" r:id="rId6638"/>
    <hyperlink ref="B6640" r:id="rId6639"/>
    <hyperlink ref="B6641" r:id="rId6640"/>
    <hyperlink ref="B6642" r:id="rId6641"/>
    <hyperlink ref="B6643" r:id="rId6642"/>
    <hyperlink ref="B6644" r:id="rId6643"/>
    <hyperlink ref="B6645" r:id="rId6644"/>
    <hyperlink ref="B6646" r:id="rId6645"/>
    <hyperlink ref="B6647" r:id="rId6646"/>
    <hyperlink ref="B6648" r:id="rId6647"/>
    <hyperlink ref="B6649" r:id="rId6648"/>
    <hyperlink ref="B6650" r:id="rId6649"/>
    <hyperlink ref="B6651" r:id="rId6650"/>
    <hyperlink ref="B6652" r:id="rId6651"/>
    <hyperlink ref="B6653" r:id="rId6652"/>
    <hyperlink ref="B6654" r:id="rId6653"/>
    <hyperlink ref="B6655" r:id="rId6654"/>
    <hyperlink ref="B6656" r:id="rId6655"/>
    <hyperlink ref="B6657" r:id="rId6656"/>
    <hyperlink ref="B6658" r:id="rId6657"/>
    <hyperlink ref="B6659" r:id="rId6658"/>
    <hyperlink ref="B6660" r:id="rId6659"/>
    <hyperlink ref="B6661" r:id="rId6660"/>
    <hyperlink ref="B6662" r:id="rId6661"/>
    <hyperlink ref="B6663" r:id="rId6662"/>
    <hyperlink ref="B6664" r:id="rId6663"/>
    <hyperlink ref="B6665" r:id="rId6664"/>
    <hyperlink ref="B6666" r:id="rId6665"/>
    <hyperlink ref="B6667" r:id="rId6666"/>
    <hyperlink ref="B6668" r:id="rId6667"/>
    <hyperlink ref="B6669" r:id="rId6668"/>
    <hyperlink ref="B6670" r:id="rId6669"/>
    <hyperlink ref="B6671" r:id="rId6670"/>
    <hyperlink ref="B6672" r:id="rId6671"/>
    <hyperlink ref="B6673" r:id="rId6672"/>
    <hyperlink ref="B6674" r:id="rId6673"/>
    <hyperlink ref="B6675" r:id="rId6674"/>
    <hyperlink ref="B6676" r:id="rId6675"/>
    <hyperlink ref="B6677" r:id="rId6676"/>
    <hyperlink ref="B6678" r:id="rId6677"/>
    <hyperlink ref="B6679" r:id="rId6678"/>
    <hyperlink ref="B6680" r:id="rId6679"/>
    <hyperlink ref="B6681" r:id="rId6680"/>
    <hyperlink ref="B6682" r:id="rId6681"/>
    <hyperlink ref="B6683" r:id="rId6682"/>
    <hyperlink ref="B6684" r:id="rId6683"/>
    <hyperlink ref="B6685" r:id="rId6684"/>
    <hyperlink ref="B6686" r:id="rId6685"/>
    <hyperlink ref="B6687" r:id="rId6686"/>
    <hyperlink ref="B6688" r:id="rId6687"/>
    <hyperlink ref="B6689" r:id="rId6688"/>
    <hyperlink ref="B6690" r:id="rId6689"/>
    <hyperlink ref="B6691" r:id="rId6690"/>
    <hyperlink ref="B6692" r:id="rId6691"/>
    <hyperlink ref="B6693" r:id="rId6692"/>
    <hyperlink ref="B6694" r:id="rId6693"/>
    <hyperlink ref="B6695" r:id="rId6694"/>
    <hyperlink ref="B6696" r:id="rId6695"/>
    <hyperlink ref="B6697" r:id="rId6696"/>
    <hyperlink ref="B6698" r:id="rId6697"/>
    <hyperlink ref="B6699" r:id="rId6698"/>
    <hyperlink ref="B6700" r:id="rId6699"/>
    <hyperlink ref="B6701" r:id="rId6700"/>
    <hyperlink ref="B6702" r:id="rId6701"/>
    <hyperlink ref="B6703" r:id="rId6702"/>
    <hyperlink ref="B6704" r:id="rId6703"/>
    <hyperlink ref="B6705" r:id="rId6704"/>
    <hyperlink ref="B6706" r:id="rId6705"/>
    <hyperlink ref="B6707" r:id="rId6706"/>
    <hyperlink ref="B6708" r:id="rId6707"/>
    <hyperlink ref="B6709" r:id="rId6708"/>
    <hyperlink ref="B6710" r:id="rId6709"/>
    <hyperlink ref="B6711" r:id="rId6710"/>
    <hyperlink ref="B6712" r:id="rId6711"/>
    <hyperlink ref="B6713" r:id="rId6712"/>
    <hyperlink ref="B6714" r:id="rId6713"/>
    <hyperlink ref="B6715" r:id="rId6714"/>
    <hyperlink ref="B6716" r:id="rId6715"/>
    <hyperlink ref="B6717" r:id="rId6716"/>
    <hyperlink ref="B6718" r:id="rId6717"/>
    <hyperlink ref="B6719" r:id="rId6718"/>
    <hyperlink ref="B6720" r:id="rId6719"/>
    <hyperlink ref="B6721" r:id="rId6720"/>
    <hyperlink ref="B6722" r:id="rId6721"/>
    <hyperlink ref="B6723" r:id="rId6722"/>
    <hyperlink ref="B6724" r:id="rId6723"/>
    <hyperlink ref="B6725" r:id="rId6724"/>
    <hyperlink ref="B6726" r:id="rId6725"/>
    <hyperlink ref="B6727" r:id="rId6726"/>
    <hyperlink ref="B6728" r:id="rId6727"/>
    <hyperlink ref="B6729" r:id="rId6728"/>
    <hyperlink ref="B6730" r:id="rId6729"/>
    <hyperlink ref="B6731" r:id="rId6730"/>
    <hyperlink ref="B6732" r:id="rId6731"/>
    <hyperlink ref="B6733" r:id="rId6732"/>
    <hyperlink ref="B6734" r:id="rId6733"/>
    <hyperlink ref="B6735" r:id="rId6734"/>
    <hyperlink ref="B6736" r:id="rId6735"/>
    <hyperlink ref="B6737" r:id="rId6736"/>
    <hyperlink ref="B6738" r:id="rId6737"/>
    <hyperlink ref="B6739" r:id="rId6738"/>
    <hyperlink ref="B6740" r:id="rId6739"/>
    <hyperlink ref="B6741" r:id="rId6740"/>
    <hyperlink ref="B6742" r:id="rId6741"/>
    <hyperlink ref="B6743" r:id="rId6742"/>
    <hyperlink ref="B6744" r:id="rId6743"/>
    <hyperlink ref="B6745" r:id="rId6744"/>
    <hyperlink ref="B6746" r:id="rId6745"/>
    <hyperlink ref="B6747" r:id="rId6746"/>
    <hyperlink ref="B6748" r:id="rId6747"/>
    <hyperlink ref="B6749" r:id="rId6748"/>
    <hyperlink ref="B6750" r:id="rId6749"/>
    <hyperlink ref="B6751" r:id="rId6750"/>
    <hyperlink ref="B6752" r:id="rId6751"/>
    <hyperlink ref="B6753" r:id="rId6752"/>
    <hyperlink ref="B6754" r:id="rId6753"/>
    <hyperlink ref="B6755" r:id="rId6754"/>
    <hyperlink ref="B6756" r:id="rId6755"/>
    <hyperlink ref="B6757" r:id="rId6756"/>
    <hyperlink ref="B6758" r:id="rId6757"/>
    <hyperlink ref="B6759" r:id="rId6758"/>
    <hyperlink ref="B6760" r:id="rId6759"/>
    <hyperlink ref="B6761" r:id="rId6760"/>
    <hyperlink ref="B6762" r:id="rId6761"/>
    <hyperlink ref="B6763" r:id="rId6762"/>
    <hyperlink ref="B6764" r:id="rId6763"/>
    <hyperlink ref="B6765" r:id="rId6764"/>
    <hyperlink ref="B6766" r:id="rId6765"/>
    <hyperlink ref="B6767" r:id="rId6766"/>
    <hyperlink ref="B6768" r:id="rId6767"/>
    <hyperlink ref="B6769" r:id="rId6768"/>
    <hyperlink ref="B6770" r:id="rId6769"/>
    <hyperlink ref="B6771" r:id="rId6770"/>
    <hyperlink ref="B6772" r:id="rId6771"/>
    <hyperlink ref="B6773" r:id="rId6772"/>
    <hyperlink ref="B6774" r:id="rId6773"/>
    <hyperlink ref="B6775" r:id="rId6774"/>
    <hyperlink ref="B6776" r:id="rId6775"/>
    <hyperlink ref="B6777" r:id="rId6776"/>
    <hyperlink ref="B6778" r:id="rId6777"/>
    <hyperlink ref="B6779" r:id="rId6778"/>
    <hyperlink ref="B6780" r:id="rId6779"/>
    <hyperlink ref="B6781" r:id="rId6780"/>
    <hyperlink ref="B6782" r:id="rId6781"/>
    <hyperlink ref="B6783" r:id="rId6782"/>
    <hyperlink ref="B6784" r:id="rId6783"/>
    <hyperlink ref="B6785" r:id="rId6784"/>
    <hyperlink ref="B6786" r:id="rId6785"/>
    <hyperlink ref="B6787" r:id="rId6786"/>
    <hyperlink ref="B6788" r:id="rId6787"/>
    <hyperlink ref="B6789" r:id="rId6788"/>
    <hyperlink ref="B6790" r:id="rId6789"/>
    <hyperlink ref="B6791" r:id="rId6790"/>
    <hyperlink ref="B6792" r:id="rId6791"/>
    <hyperlink ref="B6793" r:id="rId6792"/>
    <hyperlink ref="B6794" r:id="rId6793"/>
    <hyperlink ref="B6795" r:id="rId6794"/>
    <hyperlink ref="B6796" r:id="rId6795"/>
    <hyperlink ref="B6797" r:id="rId6796"/>
    <hyperlink ref="B6798" r:id="rId6797"/>
    <hyperlink ref="B6799" r:id="rId6798"/>
    <hyperlink ref="B6800" r:id="rId6799"/>
    <hyperlink ref="B6801" r:id="rId6800"/>
    <hyperlink ref="B6802" r:id="rId6801"/>
    <hyperlink ref="B6803" r:id="rId6802"/>
    <hyperlink ref="B6804" r:id="rId6803"/>
    <hyperlink ref="B6805" r:id="rId6804"/>
    <hyperlink ref="B6806" r:id="rId6805"/>
    <hyperlink ref="B6807" r:id="rId6806"/>
    <hyperlink ref="B6808" r:id="rId6807"/>
    <hyperlink ref="B6809" r:id="rId6808"/>
    <hyperlink ref="B6810" r:id="rId6809"/>
    <hyperlink ref="B6811" r:id="rId6810"/>
    <hyperlink ref="B6812" r:id="rId6811"/>
    <hyperlink ref="B6813" r:id="rId6812"/>
    <hyperlink ref="B6814" r:id="rId6813"/>
    <hyperlink ref="B6815" r:id="rId6814"/>
    <hyperlink ref="B6816" r:id="rId6815"/>
    <hyperlink ref="B6817" r:id="rId6816"/>
    <hyperlink ref="B6818" r:id="rId6817"/>
    <hyperlink ref="B6819" r:id="rId6818"/>
    <hyperlink ref="B6820" r:id="rId6819"/>
    <hyperlink ref="B6821" r:id="rId6820"/>
    <hyperlink ref="B6822" r:id="rId6821"/>
    <hyperlink ref="B6823" r:id="rId6822"/>
    <hyperlink ref="B6824" r:id="rId6823"/>
    <hyperlink ref="B6825" r:id="rId6824"/>
    <hyperlink ref="B6826" r:id="rId6825"/>
    <hyperlink ref="B6827" r:id="rId6826"/>
    <hyperlink ref="B6828" r:id="rId6827"/>
    <hyperlink ref="B6829" r:id="rId6828"/>
    <hyperlink ref="B6830" r:id="rId6829"/>
    <hyperlink ref="B6831" r:id="rId6830"/>
    <hyperlink ref="B6832" r:id="rId6831"/>
    <hyperlink ref="B6833" r:id="rId6832"/>
    <hyperlink ref="B6834" r:id="rId6833"/>
    <hyperlink ref="B6835" r:id="rId6834"/>
    <hyperlink ref="B6836" r:id="rId6835"/>
    <hyperlink ref="B6837" r:id="rId6836"/>
    <hyperlink ref="B6838" r:id="rId6837"/>
    <hyperlink ref="B6839" r:id="rId6838"/>
    <hyperlink ref="B6840" r:id="rId6839"/>
    <hyperlink ref="B6841" r:id="rId6840"/>
    <hyperlink ref="B6842" r:id="rId6841"/>
    <hyperlink ref="B6843" r:id="rId6842"/>
    <hyperlink ref="B6844" r:id="rId6843"/>
    <hyperlink ref="B6845" r:id="rId6844"/>
    <hyperlink ref="B6846" r:id="rId6845"/>
    <hyperlink ref="B6847" r:id="rId6846"/>
    <hyperlink ref="B6848" r:id="rId6847"/>
    <hyperlink ref="B6849" r:id="rId6848"/>
    <hyperlink ref="B6850" r:id="rId6849"/>
    <hyperlink ref="B6851" r:id="rId6850"/>
    <hyperlink ref="B6852" r:id="rId6851"/>
    <hyperlink ref="B6853" r:id="rId6852"/>
    <hyperlink ref="B6854" r:id="rId6853"/>
    <hyperlink ref="B6855" r:id="rId6854"/>
    <hyperlink ref="B6856" r:id="rId6855"/>
    <hyperlink ref="B6857" r:id="rId6856"/>
    <hyperlink ref="B6858" r:id="rId6857"/>
    <hyperlink ref="B6859" r:id="rId6858"/>
    <hyperlink ref="B6860" r:id="rId6859"/>
    <hyperlink ref="B6861" r:id="rId6860"/>
    <hyperlink ref="B6862" r:id="rId6861"/>
    <hyperlink ref="B6863" r:id="rId6862"/>
    <hyperlink ref="B6864" r:id="rId6863"/>
    <hyperlink ref="B6865" r:id="rId6864"/>
    <hyperlink ref="B6866" r:id="rId6865"/>
    <hyperlink ref="B6867" r:id="rId6866"/>
    <hyperlink ref="B6868" r:id="rId6867"/>
    <hyperlink ref="B6869" r:id="rId6868"/>
    <hyperlink ref="B6870" r:id="rId6869"/>
    <hyperlink ref="B6871" r:id="rId6870"/>
    <hyperlink ref="B6872" r:id="rId6871"/>
    <hyperlink ref="B6873" r:id="rId6872"/>
    <hyperlink ref="B6874" r:id="rId6873"/>
    <hyperlink ref="B6875" r:id="rId6874"/>
    <hyperlink ref="B6876" r:id="rId6875"/>
    <hyperlink ref="B6877" r:id="rId6876"/>
    <hyperlink ref="B6878" r:id="rId6877"/>
    <hyperlink ref="B6879" r:id="rId6878"/>
    <hyperlink ref="B6880" r:id="rId6879"/>
    <hyperlink ref="B6881" r:id="rId6880"/>
    <hyperlink ref="B6882" r:id="rId6881"/>
    <hyperlink ref="B6883" r:id="rId6882"/>
    <hyperlink ref="B6884" r:id="rId6883"/>
    <hyperlink ref="B6885" r:id="rId6884"/>
    <hyperlink ref="B6886" r:id="rId6885"/>
    <hyperlink ref="B6887" r:id="rId6886"/>
    <hyperlink ref="B6888" r:id="rId6887"/>
    <hyperlink ref="B6889" r:id="rId6888"/>
    <hyperlink ref="B6890" r:id="rId6889"/>
    <hyperlink ref="B6891" r:id="rId6890"/>
    <hyperlink ref="B6892" r:id="rId6891"/>
    <hyperlink ref="B6893" r:id="rId6892"/>
    <hyperlink ref="B6894" r:id="rId6893"/>
    <hyperlink ref="B6895" r:id="rId6894"/>
    <hyperlink ref="B6896" r:id="rId6895"/>
    <hyperlink ref="B6897" r:id="rId6896"/>
    <hyperlink ref="B6898" r:id="rId6897"/>
    <hyperlink ref="B6899" r:id="rId6898"/>
    <hyperlink ref="B6900" r:id="rId6899"/>
    <hyperlink ref="B6901" r:id="rId6900"/>
    <hyperlink ref="B6902" r:id="rId6901"/>
    <hyperlink ref="B6903" r:id="rId6902"/>
    <hyperlink ref="B6904" r:id="rId6903"/>
    <hyperlink ref="B6905" r:id="rId6904"/>
    <hyperlink ref="B6906" r:id="rId6905"/>
    <hyperlink ref="B6907" r:id="rId6906"/>
    <hyperlink ref="B6908" r:id="rId6907"/>
    <hyperlink ref="B6909" r:id="rId6908"/>
    <hyperlink ref="B6910" r:id="rId6909"/>
    <hyperlink ref="B6911" r:id="rId6910"/>
    <hyperlink ref="B6912" r:id="rId6911"/>
    <hyperlink ref="B6913" r:id="rId6912"/>
    <hyperlink ref="B6914" r:id="rId6913"/>
    <hyperlink ref="B6915" r:id="rId6914"/>
    <hyperlink ref="B6916" r:id="rId6915"/>
    <hyperlink ref="B6917" r:id="rId6916"/>
    <hyperlink ref="B6918" r:id="rId6917"/>
    <hyperlink ref="B6919" r:id="rId6918"/>
    <hyperlink ref="B6920" r:id="rId6919"/>
    <hyperlink ref="B6921" r:id="rId6920"/>
    <hyperlink ref="B6922" r:id="rId6921"/>
    <hyperlink ref="B6923" r:id="rId6922"/>
    <hyperlink ref="B6924" r:id="rId6923"/>
    <hyperlink ref="B6925" r:id="rId6924"/>
    <hyperlink ref="B6926" r:id="rId6925"/>
    <hyperlink ref="B6927" r:id="rId6926"/>
    <hyperlink ref="B6928" r:id="rId6927"/>
    <hyperlink ref="B6929" r:id="rId6928"/>
    <hyperlink ref="B6930" r:id="rId6929"/>
    <hyperlink ref="B6931" r:id="rId6930"/>
    <hyperlink ref="B6932" r:id="rId6931"/>
    <hyperlink ref="B6933" r:id="rId6932"/>
    <hyperlink ref="B6934" r:id="rId6933"/>
    <hyperlink ref="B6935" r:id="rId6934"/>
    <hyperlink ref="B6936" r:id="rId6935"/>
    <hyperlink ref="B6937" r:id="rId6936"/>
    <hyperlink ref="B6938" r:id="rId6937"/>
    <hyperlink ref="B6939" r:id="rId6938"/>
    <hyperlink ref="B6940" r:id="rId6939"/>
    <hyperlink ref="B6941" r:id="rId6940"/>
    <hyperlink ref="B6942" r:id="rId6941"/>
    <hyperlink ref="B6943" r:id="rId6942"/>
    <hyperlink ref="B6944" r:id="rId6943"/>
    <hyperlink ref="B6945" r:id="rId6944"/>
    <hyperlink ref="B6946" r:id="rId6945"/>
    <hyperlink ref="B6947" r:id="rId6946"/>
    <hyperlink ref="B6948" r:id="rId6947"/>
    <hyperlink ref="B6949" r:id="rId6948"/>
    <hyperlink ref="B6950" r:id="rId6949"/>
    <hyperlink ref="B6951" r:id="rId6950"/>
    <hyperlink ref="B6952" r:id="rId6951"/>
    <hyperlink ref="B6953" r:id="rId6952"/>
    <hyperlink ref="B6954" r:id="rId6953"/>
    <hyperlink ref="B6955" r:id="rId6954"/>
    <hyperlink ref="B6956" r:id="rId6955"/>
    <hyperlink ref="B6957" r:id="rId6956"/>
    <hyperlink ref="B6958" r:id="rId6957"/>
    <hyperlink ref="B6959" r:id="rId6958"/>
    <hyperlink ref="B6960" r:id="rId6959"/>
    <hyperlink ref="B6961" r:id="rId6960"/>
    <hyperlink ref="B6962" r:id="rId6961"/>
    <hyperlink ref="B6963" r:id="rId6962"/>
    <hyperlink ref="B6964" r:id="rId6963"/>
    <hyperlink ref="B6965" r:id="rId6964"/>
    <hyperlink ref="B6966" r:id="rId6965"/>
    <hyperlink ref="B6967" r:id="rId6966"/>
    <hyperlink ref="B6968" r:id="rId6967"/>
    <hyperlink ref="B6969" r:id="rId6968"/>
    <hyperlink ref="B6970" r:id="rId6969"/>
    <hyperlink ref="B6971" r:id="rId6970"/>
    <hyperlink ref="B6972" r:id="rId6971"/>
    <hyperlink ref="B6973" r:id="rId6972"/>
    <hyperlink ref="B6974" r:id="rId6973"/>
    <hyperlink ref="B6975" r:id="rId6974"/>
    <hyperlink ref="B6976" r:id="rId6975"/>
    <hyperlink ref="B6977" r:id="rId6976"/>
    <hyperlink ref="B6978" r:id="rId6977"/>
    <hyperlink ref="B6979" r:id="rId6978"/>
    <hyperlink ref="B6980" r:id="rId6979"/>
    <hyperlink ref="B6981" r:id="rId6980"/>
    <hyperlink ref="B6982" r:id="rId6981"/>
    <hyperlink ref="B6983" r:id="rId6982"/>
    <hyperlink ref="B6984" r:id="rId6983"/>
    <hyperlink ref="B6985" r:id="rId6984"/>
    <hyperlink ref="B6986" r:id="rId6985"/>
    <hyperlink ref="B6987" r:id="rId6986"/>
    <hyperlink ref="B6988" r:id="rId6987"/>
    <hyperlink ref="B6989" r:id="rId6988"/>
    <hyperlink ref="B6990" r:id="rId6989"/>
    <hyperlink ref="B6991" r:id="rId6990"/>
    <hyperlink ref="B6992" r:id="rId6991"/>
    <hyperlink ref="B6993" r:id="rId6992"/>
    <hyperlink ref="B6994" r:id="rId6993"/>
    <hyperlink ref="B6995" r:id="rId6994"/>
    <hyperlink ref="B6996" r:id="rId6995"/>
    <hyperlink ref="B6997" r:id="rId6996"/>
    <hyperlink ref="B6998" r:id="rId6997"/>
    <hyperlink ref="B6999" r:id="rId6998"/>
    <hyperlink ref="B7000" r:id="rId6999"/>
    <hyperlink ref="B7001" r:id="rId7000"/>
    <hyperlink ref="B7002" r:id="rId7001"/>
    <hyperlink ref="B7003" r:id="rId7002"/>
    <hyperlink ref="B7004" r:id="rId7003"/>
    <hyperlink ref="B7005" r:id="rId7004"/>
    <hyperlink ref="B7006" r:id="rId7005"/>
    <hyperlink ref="B7007" r:id="rId7006"/>
    <hyperlink ref="B7008" r:id="rId7007"/>
    <hyperlink ref="B7009" r:id="rId7008"/>
    <hyperlink ref="B7010" r:id="rId7009"/>
    <hyperlink ref="B7011" r:id="rId7010"/>
    <hyperlink ref="B7012" r:id="rId7011"/>
    <hyperlink ref="B7013" r:id="rId7012"/>
    <hyperlink ref="B7014" r:id="rId7013"/>
    <hyperlink ref="B7015" r:id="rId7014"/>
    <hyperlink ref="B7016" r:id="rId7015"/>
    <hyperlink ref="B7017" r:id="rId7016"/>
    <hyperlink ref="B7018" r:id="rId7017"/>
    <hyperlink ref="B7019" r:id="rId7018"/>
    <hyperlink ref="B7020" r:id="rId7019"/>
    <hyperlink ref="B7021" r:id="rId7020"/>
    <hyperlink ref="B7022" r:id="rId7021"/>
    <hyperlink ref="B7023" r:id="rId7022"/>
    <hyperlink ref="B7024" r:id="rId7023"/>
    <hyperlink ref="B7025" r:id="rId7024"/>
    <hyperlink ref="B7026" r:id="rId7025"/>
    <hyperlink ref="B7027" r:id="rId7026"/>
    <hyperlink ref="B7028" r:id="rId7027"/>
    <hyperlink ref="B7029" r:id="rId7028"/>
    <hyperlink ref="B7030" r:id="rId7029"/>
    <hyperlink ref="B7031" r:id="rId7030"/>
    <hyperlink ref="B7032" r:id="rId7031"/>
    <hyperlink ref="B7033" r:id="rId7032"/>
    <hyperlink ref="B7034" r:id="rId7033"/>
    <hyperlink ref="B7035" r:id="rId7034"/>
    <hyperlink ref="B7036" r:id="rId7035"/>
    <hyperlink ref="B7037" r:id="rId7036"/>
    <hyperlink ref="B7038" r:id="rId7037"/>
    <hyperlink ref="B7039" r:id="rId7038"/>
    <hyperlink ref="B7040" r:id="rId7039"/>
    <hyperlink ref="B7041" r:id="rId7040"/>
    <hyperlink ref="B7042" r:id="rId7041"/>
    <hyperlink ref="B7043" r:id="rId7042"/>
    <hyperlink ref="B7044" r:id="rId7043"/>
    <hyperlink ref="B7045" r:id="rId7044"/>
    <hyperlink ref="B7046" r:id="rId7045"/>
    <hyperlink ref="B7047" r:id="rId7046"/>
    <hyperlink ref="B7048" r:id="rId7047"/>
    <hyperlink ref="B7049" r:id="rId7048"/>
    <hyperlink ref="B7050" r:id="rId7049"/>
    <hyperlink ref="B7051" r:id="rId7050"/>
    <hyperlink ref="B7052" r:id="rId7051"/>
    <hyperlink ref="B7053" r:id="rId7052"/>
    <hyperlink ref="B7054" r:id="rId7053"/>
    <hyperlink ref="B7055" r:id="rId7054"/>
    <hyperlink ref="B7056" r:id="rId7055"/>
    <hyperlink ref="B7057" r:id="rId7056"/>
    <hyperlink ref="B7058" r:id="rId7057"/>
    <hyperlink ref="B7059" r:id="rId7058"/>
    <hyperlink ref="B7060" r:id="rId7059"/>
    <hyperlink ref="B7061" r:id="rId7060"/>
    <hyperlink ref="B7062" r:id="rId7061"/>
    <hyperlink ref="B7063" r:id="rId7062"/>
    <hyperlink ref="B7064" r:id="rId7063"/>
    <hyperlink ref="B7065" r:id="rId7064"/>
    <hyperlink ref="B7066" r:id="rId7065"/>
    <hyperlink ref="B7067" r:id="rId7066"/>
    <hyperlink ref="B7068" r:id="rId7067"/>
    <hyperlink ref="B7069" r:id="rId7068"/>
    <hyperlink ref="B7070" r:id="rId7069"/>
    <hyperlink ref="B7071" r:id="rId7070"/>
    <hyperlink ref="B7072" r:id="rId7071"/>
    <hyperlink ref="B7073" r:id="rId7072"/>
    <hyperlink ref="B7074" r:id="rId7073"/>
    <hyperlink ref="B7075" r:id="rId7074"/>
    <hyperlink ref="B7076" r:id="rId7075"/>
    <hyperlink ref="B7077" r:id="rId7076"/>
    <hyperlink ref="B7078" r:id="rId7077"/>
    <hyperlink ref="B7079" r:id="rId7078"/>
    <hyperlink ref="B7080" r:id="rId7079"/>
    <hyperlink ref="B7081" r:id="rId7080"/>
    <hyperlink ref="B7082" r:id="rId7081"/>
    <hyperlink ref="B7083" r:id="rId7082"/>
    <hyperlink ref="B7084" r:id="rId7083"/>
    <hyperlink ref="B7085" r:id="rId7084"/>
    <hyperlink ref="B7086" r:id="rId7085"/>
    <hyperlink ref="B7087" r:id="rId7086"/>
    <hyperlink ref="B7088" r:id="rId7087"/>
    <hyperlink ref="B7089" r:id="rId7088"/>
    <hyperlink ref="B7090" r:id="rId7089"/>
    <hyperlink ref="B7091" r:id="rId7090"/>
    <hyperlink ref="B7092" r:id="rId7091"/>
    <hyperlink ref="B7093" r:id="rId7092"/>
    <hyperlink ref="B7094" r:id="rId7093"/>
    <hyperlink ref="B7095" r:id="rId7094"/>
    <hyperlink ref="B7096" r:id="rId7095"/>
    <hyperlink ref="B7097" r:id="rId7096"/>
    <hyperlink ref="B7098" r:id="rId7097"/>
    <hyperlink ref="B7099" r:id="rId7098"/>
    <hyperlink ref="B7100" r:id="rId7099"/>
    <hyperlink ref="B7101" r:id="rId7100"/>
    <hyperlink ref="B7102" r:id="rId7101"/>
    <hyperlink ref="B7103" r:id="rId7102"/>
    <hyperlink ref="B7104" r:id="rId7103"/>
    <hyperlink ref="B7105" r:id="rId7104"/>
    <hyperlink ref="B7106" r:id="rId7105"/>
    <hyperlink ref="B7107" r:id="rId7106"/>
    <hyperlink ref="B7108" r:id="rId7107"/>
    <hyperlink ref="B7109" r:id="rId7108"/>
    <hyperlink ref="B7110" r:id="rId7109"/>
    <hyperlink ref="B7111" r:id="rId7110"/>
    <hyperlink ref="B7112" r:id="rId7111"/>
    <hyperlink ref="B7113" r:id="rId7112"/>
    <hyperlink ref="B7114" r:id="rId7113"/>
    <hyperlink ref="B7115" r:id="rId7114"/>
    <hyperlink ref="B7116" r:id="rId7115"/>
    <hyperlink ref="B7117" r:id="rId7116"/>
    <hyperlink ref="B7118" r:id="rId7117"/>
    <hyperlink ref="B7119" r:id="rId7118"/>
    <hyperlink ref="B7120" r:id="rId7119"/>
    <hyperlink ref="B7121" r:id="rId7120"/>
    <hyperlink ref="B7122" r:id="rId7121"/>
    <hyperlink ref="B7123" r:id="rId7122"/>
    <hyperlink ref="B7124" r:id="rId7123"/>
    <hyperlink ref="B7125" r:id="rId7124"/>
    <hyperlink ref="B7126" r:id="rId7125"/>
    <hyperlink ref="B7127" r:id="rId7126"/>
    <hyperlink ref="B7128" r:id="rId7127"/>
    <hyperlink ref="B7129" r:id="rId7128"/>
    <hyperlink ref="B7130" r:id="rId7129"/>
    <hyperlink ref="B7131" r:id="rId7130"/>
    <hyperlink ref="B7132" r:id="rId7131"/>
    <hyperlink ref="B7133" r:id="rId7132"/>
    <hyperlink ref="B7134" r:id="rId7133"/>
    <hyperlink ref="B7135" r:id="rId7134"/>
    <hyperlink ref="B7136" r:id="rId7135"/>
    <hyperlink ref="B7137" r:id="rId7136"/>
    <hyperlink ref="B7138" r:id="rId7137"/>
    <hyperlink ref="B7139" r:id="rId7138"/>
    <hyperlink ref="B7140" r:id="rId7139"/>
    <hyperlink ref="B7141" r:id="rId7140"/>
    <hyperlink ref="B7142" r:id="rId7141"/>
    <hyperlink ref="B7143" r:id="rId7142"/>
    <hyperlink ref="B7144" r:id="rId7143"/>
    <hyperlink ref="B7145" r:id="rId7144"/>
    <hyperlink ref="B7146" r:id="rId7145"/>
    <hyperlink ref="B7147" r:id="rId7146"/>
    <hyperlink ref="B7148" r:id="rId7147"/>
    <hyperlink ref="B7149" r:id="rId7148"/>
    <hyperlink ref="B7150" r:id="rId7149"/>
    <hyperlink ref="B7151" r:id="rId7150"/>
    <hyperlink ref="B7152" r:id="rId7151"/>
    <hyperlink ref="B7153" r:id="rId7152"/>
    <hyperlink ref="B7154" r:id="rId7153"/>
    <hyperlink ref="B7155" r:id="rId7154"/>
    <hyperlink ref="B7156" r:id="rId7155"/>
    <hyperlink ref="B7157" r:id="rId7156"/>
    <hyperlink ref="B7158" r:id="rId7157"/>
    <hyperlink ref="B7159" r:id="rId7158"/>
    <hyperlink ref="B7160" r:id="rId7159"/>
    <hyperlink ref="B7161" r:id="rId7160"/>
    <hyperlink ref="B7162" r:id="rId7161"/>
    <hyperlink ref="B7163" r:id="rId7162"/>
    <hyperlink ref="B7164" r:id="rId7163"/>
    <hyperlink ref="B7165" r:id="rId7164"/>
    <hyperlink ref="B7166" r:id="rId7165"/>
    <hyperlink ref="B7167" r:id="rId7166"/>
    <hyperlink ref="B7168" r:id="rId7167"/>
    <hyperlink ref="B7169" r:id="rId7168"/>
    <hyperlink ref="B7170" r:id="rId7169"/>
    <hyperlink ref="B7171" r:id="rId7170"/>
    <hyperlink ref="B7172" r:id="rId7171"/>
    <hyperlink ref="B7173" r:id="rId7172"/>
    <hyperlink ref="B7174" r:id="rId7173"/>
    <hyperlink ref="B7175" r:id="rId7174"/>
    <hyperlink ref="B7176" r:id="rId7175"/>
    <hyperlink ref="B7177" r:id="rId7176"/>
    <hyperlink ref="B7178" r:id="rId7177"/>
    <hyperlink ref="B7179" r:id="rId7178"/>
    <hyperlink ref="B7180" r:id="rId7179"/>
    <hyperlink ref="B7181" r:id="rId7180"/>
    <hyperlink ref="B7182" r:id="rId7181"/>
    <hyperlink ref="B7183" r:id="rId7182"/>
    <hyperlink ref="B7184" r:id="rId7183"/>
    <hyperlink ref="B7185" r:id="rId7184"/>
    <hyperlink ref="B7186" r:id="rId7185"/>
    <hyperlink ref="B7187" r:id="rId7186"/>
    <hyperlink ref="B7188" r:id="rId7187"/>
    <hyperlink ref="B7189" r:id="rId7188"/>
    <hyperlink ref="B7190" r:id="rId7189"/>
    <hyperlink ref="B7191" r:id="rId7190"/>
    <hyperlink ref="B7192" r:id="rId7191"/>
    <hyperlink ref="B7193" r:id="rId7192"/>
    <hyperlink ref="B7194" r:id="rId7193"/>
    <hyperlink ref="B7195" r:id="rId7194"/>
    <hyperlink ref="B7196" r:id="rId7195"/>
    <hyperlink ref="B7197" r:id="rId7196"/>
    <hyperlink ref="B7198" r:id="rId7197"/>
    <hyperlink ref="B7199" r:id="rId7198"/>
    <hyperlink ref="B7200" r:id="rId7199"/>
    <hyperlink ref="B7201" r:id="rId7200"/>
    <hyperlink ref="B7202" r:id="rId7201"/>
    <hyperlink ref="B7203" r:id="rId7202"/>
    <hyperlink ref="B7204" r:id="rId7203"/>
    <hyperlink ref="B7205" r:id="rId7204"/>
    <hyperlink ref="B7206" r:id="rId7205"/>
    <hyperlink ref="B7207" r:id="rId7206"/>
    <hyperlink ref="B7208" r:id="rId7207"/>
    <hyperlink ref="B7209" r:id="rId7208"/>
    <hyperlink ref="B7210" r:id="rId7209"/>
    <hyperlink ref="B7211" r:id="rId7210"/>
    <hyperlink ref="B7212" r:id="rId7211"/>
    <hyperlink ref="B7213" r:id="rId7212"/>
    <hyperlink ref="B7214" r:id="rId7213"/>
    <hyperlink ref="B7215" r:id="rId7214"/>
    <hyperlink ref="B7216" r:id="rId7215"/>
    <hyperlink ref="B7217" r:id="rId7216"/>
    <hyperlink ref="B7218" r:id="rId7217"/>
    <hyperlink ref="B7219" r:id="rId7218"/>
    <hyperlink ref="B7220" r:id="rId7219"/>
    <hyperlink ref="B7221" r:id="rId7220"/>
    <hyperlink ref="B7222" r:id="rId7221"/>
    <hyperlink ref="B7223" r:id="rId7222"/>
    <hyperlink ref="B7224" r:id="rId7223"/>
    <hyperlink ref="B7225" r:id="rId7224"/>
    <hyperlink ref="B7226" r:id="rId7225"/>
    <hyperlink ref="B7227" r:id="rId7226"/>
    <hyperlink ref="B7228" r:id="rId7227"/>
    <hyperlink ref="B7229" r:id="rId7228"/>
    <hyperlink ref="B7230" r:id="rId7229"/>
    <hyperlink ref="B7231" r:id="rId7230"/>
    <hyperlink ref="B7232" r:id="rId7231"/>
    <hyperlink ref="B7233" r:id="rId7232"/>
    <hyperlink ref="B7234" r:id="rId7233"/>
    <hyperlink ref="B7235" r:id="rId7234"/>
    <hyperlink ref="B7236" r:id="rId7235"/>
    <hyperlink ref="B7237" r:id="rId7236"/>
    <hyperlink ref="B7238" r:id="rId7237"/>
    <hyperlink ref="B7239" r:id="rId7238"/>
    <hyperlink ref="B7240" r:id="rId7239"/>
    <hyperlink ref="B7241" r:id="rId7240"/>
    <hyperlink ref="B7242" r:id="rId7241"/>
    <hyperlink ref="B7243" r:id="rId7242"/>
    <hyperlink ref="B7244" r:id="rId7243"/>
    <hyperlink ref="B7245" r:id="rId7244"/>
    <hyperlink ref="B7246" r:id="rId7245"/>
    <hyperlink ref="B7247" r:id="rId7246"/>
    <hyperlink ref="B7248" r:id="rId7247"/>
    <hyperlink ref="B7249" r:id="rId7248"/>
    <hyperlink ref="B7250" r:id="rId7249"/>
    <hyperlink ref="B7251" r:id="rId7250"/>
    <hyperlink ref="B7252" r:id="rId7251"/>
    <hyperlink ref="B7253" r:id="rId7252"/>
    <hyperlink ref="B7254" r:id="rId7253"/>
    <hyperlink ref="B7255" r:id="rId7254"/>
    <hyperlink ref="B7256" r:id="rId7255"/>
    <hyperlink ref="B7257" r:id="rId7256"/>
    <hyperlink ref="B7258" r:id="rId7257"/>
    <hyperlink ref="B7259" r:id="rId7258"/>
    <hyperlink ref="B7260" r:id="rId7259"/>
    <hyperlink ref="B7261" r:id="rId7260"/>
    <hyperlink ref="B7262" r:id="rId7261"/>
    <hyperlink ref="B7263" r:id="rId7262"/>
    <hyperlink ref="B7264" r:id="rId7263"/>
    <hyperlink ref="B7265" r:id="rId7264"/>
    <hyperlink ref="B7266" r:id="rId7265"/>
    <hyperlink ref="B7267" r:id="rId7266"/>
    <hyperlink ref="B7268" r:id="rId7267"/>
    <hyperlink ref="B7269" r:id="rId7268"/>
    <hyperlink ref="B7270" r:id="rId7269"/>
    <hyperlink ref="B7271" r:id="rId7270"/>
    <hyperlink ref="B7272" r:id="rId7271"/>
    <hyperlink ref="B7273" r:id="rId7272"/>
    <hyperlink ref="B7274" r:id="rId7273"/>
    <hyperlink ref="B7275" r:id="rId7274"/>
    <hyperlink ref="B7276" r:id="rId7275"/>
    <hyperlink ref="B7277" r:id="rId7276"/>
    <hyperlink ref="B7278" r:id="rId7277"/>
    <hyperlink ref="B7279" r:id="rId7278"/>
    <hyperlink ref="B7280" r:id="rId7279"/>
    <hyperlink ref="B7281" r:id="rId7280"/>
    <hyperlink ref="B7282" r:id="rId7281"/>
    <hyperlink ref="B7283" r:id="rId7282"/>
    <hyperlink ref="B7284" r:id="rId7283"/>
    <hyperlink ref="B7285" r:id="rId7284"/>
    <hyperlink ref="B7286" r:id="rId7285"/>
    <hyperlink ref="B7287" r:id="rId7286"/>
    <hyperlink ref="B7288" r:id="rId7287"/>
    <hyperlink ref="B7289" r:id="rId7288"/>
    <hyperlink ref="B7290" r:id="rId7289"/>
    <hyperlink ref="B7291" r:id="rId7290"/>
    <hyperlink ref="B7292" r:id="rId7291"/>
    <hyperlink ref="B7293" r:id="rId7292"/>
    <hyperlink ref="B7294" r:id="rId7293"/>
    <hyperlink ref="B7295" r:id="rId7294"/>
    <hyperlink ref="B7296" r:id="rId7295"/>
    <hyperlink ref="B7297" r:id="rId7296"/>
    <hyperlink ref="B7298" r:id="rId7297"/>
    <hyperlink ref="B7299" r:id="rId7298"/>
    <hyperlink ref="B7300" r:id="rId7299"/>
    <hyperlink ref="B7301" r:id="rId7300"/>
    <hyperlink ref="B7302" r:id="rId7301"/>
    <hyperlink ref="B7303" r:id="rId7302"/>
    <hyperlink ref="B7304" r:id="rId7303"/>
    <hyperlink ref="B7305" r:id="rId7304"/>
    <hyperlink ref="B7306" r:id="rId7305"/>
    <hyperlink ref="B7307" r:id="rId7306"/>
    <hyperlink ref="B7308" r:id="rId7307"/>
    <hyperlink ref="B7309" r:id="rId7308"/>
    <hyperlink ref="B7310" r:id="rId7309"/>
    <hyperlink ref="B7311" r:id="rId7310"/>
    <hyperlink ref="B7312" r:id="rId7311"/>
    <hyperlink ref="B7313" r:id="rId7312"/>
    <hyperlink ref="B7314" r:id="rId7313"/>
    <hyperlink ref="B7315" r:id="rId7314"/>
    <hyperlink ref="B7316" r:id="rId7315"/>
    <hyperlink ref="B7317" r:id="rId7316"/>
    <hyperlink ref="B7318" r:id="rId7317"/>
    <hyperlink ref="B7319" r:id="rId7318"/>
    <hyperlink ref="B7320" r:id="rId7319"/>
    <hyperlink ref="B7321" r:id="rId7320"/>
    <hyperlink ref="B7322" r:id="rId7321"/>
    <hyperlink ref="B7323" r:id="rId7322"/>
    <hyperlink ref="B7324" r:id="rId7323"/>
    <hyperlink ref="B7325" r:id="rId7324"/>
    <hyperlink ref="B7326" r:id="rId7325"/>
    <hyperlink ref="B7327" r:id="rId7326"/>
    <hyperlink ref="B7328" r:id="rId7327"/>
    <hyperlink ref="B7329" r:id="rId7328"/>
    <hyperlink ref="B7330" r:id="rId7329"/>
    <hyperlink ref="B7331" r:id="rId7330"/>
    <hyperlink ref="B7332" r:id="rId7331"/>
    <hyperlink ref="B7333" r:id="rId7332"/>
    <hyperlink ref="B7334" r:id="rId7333"/>
    <hyperlink ref="B7335" r:id="rId7334"/>
    <hyperlink ref="B7336" r:id="rId7335"/>
    <hyperlink ref="B7337" r:id="rId7336"/>
    <hyperlink ref="B7338" r:id="rId7337"/>
    <hyperlink ref="B7339" r:id="rId7338"/>
    <hyperlink ref="B7340" r:id="rId7339"/>
    <hyperlink ref="B7341" r:id="rId7340"/>
    <hyperlink ref="B7342" r:id="rId7341"/>
    <hyperlink ref="B7343" r:id="rId7342"/>
    <hyperlink ref="B7344" r:id="rId7343"/>
    <hyperlink ref="B7345" r:id="rId7344"/>
    <hyperlink ref="B7346" r:id="rId7345"/>
    <hyperlink ref="B7347" r:id="rId7346"/>
    <hyperlink ref="B7348" r:id="rId7347"/>
    <hyperlink ref="B7349" r:id="rId7348"/>
    <hyperlink ref="B7350" r:id="rId7349"/>
    <hyperlink ref="B7351" r:id="rId7350"/>
    <hyperlink ref="B7352" r:id="rId7351"/>
    <hyperlink ref="B7353" r:id="rId7352"/>
    <hyperlink ref="B7354" r:id="rId7353"/>
    <hyperlink ref="B7355" r:id="rId7354"/>
    <hyperlink ref="B7356" r:id="rId7355"/>
    <hyperlink ref="B7357" r:id="rId7356"/>
    <hyperlink ref="B7358" r:id="rId7357"/>
    <hyperlink ref="B7359" r:id="rId7358"/>
    <hyperlink ref="B7360" r:id="rId7359"/>
    <hyperlink ref="B7361" r:id="rId7360"/>
    <hyperlink ref="B7362" r:id="rId7361"/>
    <hyperlink ref="B7363" r:id="rId7362"/>
    <hyperlink ref="B7364" r:id="rId7363"/>
    <hyperlink ref="B7365" r:id="rId7364"/>
    <hyperlink ref="B7366" r:id="rId7365"/>
    <hyperlink ref="B7367" r:id="rId7366"/>
    <hyperlink ref="B7368" r:id="rId7367"/>
    <hyperlink ref="B7369" r:id="rId7368"/>
    <hyperlink ref="B7370" r:id="rId7369"/>
    <hyperlink ref="B7371" r:id="rId7370"/>
    <hyperlink ref="B7372" r:id="rId7371"/>
    <hyperlink ref="B7373" r:id="rId7372"/>
    <hyperlink ref="B7374" r:id="rId7373"/>
    <hyperlink ref="B7375" r:id="rId7374"/>
    <hyperlink ref="B7376" r:id="rId7375"/>
    <hyperlink ref="B7377" r:id="rId7376"/>
    <hyperlink ref="B7378" r:id="rId7377"/>
    <hyperlink ref="B7379" r:id="rId7378"/>
    <hyperlink ref="B7380" r:id="rId7379"/>
    <hyperlink ref="B7381" r:id="rId7380"/>
    <hyperlink ref="B7382" r:id="rId7381"/>
    <hyperlink ref="B7383" r:id="rId7382"/>
    <hyperlink ref="B7384" r:id="rId7383"/>
    <hyperlink ref="B7385" r:id="rId7384"/>
    <hyperlink ref="B7386" r:id="rId7385"/>
    <hyperlink ref="B7387" r:id="rId7386"/>
    <hyperlink ref="B7388" r:id="rId7387"/>
    <hyperlink ref="B7389" r:id="rId7388"/>
    <hyperlink ref="B7390" r:id="rId7389"/>
    <hyperlink ref="B7391" r:id="rId7390"/>
    <hyperlink ref="B7392" r:id="rId7391"/>
    <hyperlink ref="B7393" r:id="rId7392"/>
    <hyperlink ref="B7394" r:id="rId7393"/>
    <hyperlink ref="B7395" r:id="rId7394"/>
    <hyperlink ref="B7396" r:id="rId7395"/>
    <hyperlink ref="B7397" r:id="rId7396"/>
    <hyperlink ref="B7398" r:id="rId7397"/>
    <hyperlink ref="B7399" r:id="rId7398"/>
    <hyperlink ref="B7400" r:id="rId7399"/>
    <hyperlink ref="B7401" r:id="rId7400"/>
    <hyperlink ref="B7402" r:id="rId7401"/>
    <hyperlink ref="B7403" r:id="rId7402"/>
    <hyperlink ref="B7404" r:id="rId7403"/>
    <hyperlink ref="B7405" r:id="rId7404"/>
    <hyperlink ref="B7406" r:id="rId7405"/>
    <hyperlink ref="B7407" r:id="rId7406"/>
    <hyperlink ref="B7408" r:id="rId7407"/>
    <hyperlink ref="B7409" r:id="rId7408"/>
    <hyperlink ref="B7410" r:id="rId7409"/>
    <hyperlink ref="B7411" r:id="rId7410"/>
    <hyperlink ref="B7412" r:id="rId7411"/>
    <hyperlink ref="B7413" r:id="rId7412"/>
    <hyperlink ref="B7414" r:id="rId7413"/>
    <hyperlink ref="B7415" r:id="rId7414"/>
    <hyperlink ref="B7416" r:id="rId7415"/>
    <hyperlink ref="B7417" r:id="rId7416"/>
    <hyperlink ref="B7418" r:id="rId7417"/>
    <hyperlink ref="B7419" r:id="rId7418"/>
    <hyperlink ref="B7420" r:id="rId7419"/>
    <hyperlink ref="B7421" r:id="rId7420"/>
    <hyperlink ref="B7422" r:id="rId7421"/>
    <hyperlink ref="B7423" r:id="rId7422"/>
    <hyperlink ref="B7424" r:id="rId7423"/>
    <hyperlink ref="B7425" r:id="rId7424"/>
    <hyperlink ref="B7426" r:id="rId7425"/>
    <hyperlink ref="B7427" r:id="rId7426"/>
    <hyperlink ref="B7428" r:id="rId7427"/>
    <hyperlink ref="B7429" r:id="rId7428"/>
    <hyperlink ref="B7430" r:id="rId7429"/>
    <hyperlink ref="B7431" r:id="rId7430"/>
    <hyperlink ref="B7432" r:id="rId7431"/>
    <hyperlink ref="B7433" r:id="rId7432"/>
    <hyperlink ref="B7434" r:id="rId7433"/>
    <hyperlink ref="B7435" r:id="rId7434"/>
    <hyperlink ref="B7436" r:id="rId7435"/>
    <hyperlink ref="B7437" r:id="rId7436"/>
    <hyperlink ref="B7438" r:id="rId7437"/>
    <hyperlink ref="B7439" r:id="rId7438"/>
    <hyperlink ref="B7440" r:id="rId7439"/>
    <hyperlink ref="B7441" r:id="rId7440"/>
    <hyperlink ref="B7442" r:id="rId7441"/>
    <hyperlink ref="B7443" r:id="rId7442"/>
    <hyperlink ref="B7444" r:id="rId7443"/>
    <hyperlink ref="B7445" r:id="rId7444"/>
    <hyperlink ref="B7446" r:id="rId7445"/>
    <hyperlink ref="B7447" r:id="rId7446"/>
    <hyperlink ref="B7448" r:id="rId7447"/>
    <hyperlink ref="B7449" r:id="rId7448"/>
    <hyperlink ref="B7450" r:id="rId7449"/>
    <hyperlink ref="B7451" r:id="rId7450"/>
    <hyperlink ref="B7452" r:id="rId7451"/>
    <hyperlink ref="B7453" r:id="rId7452"/>
    <hyperlink ref="B7454" r:id="rId7453"/>
    <hyperlink ref="B7455" r:id="rId7454"/>
    <hyperlink ref="B7456" r:id="rId7455"/>
    <hyperlink ref="B7457" r:id="rId7456"/>
    <hyperlink ref="B7458" r:id="rId7457"/>
    <hyperlink ref="B7459" r:id="rId7458"/>
    <hyperlink ref="B7460" r:id="rId7459"/>
    <hyperlink ref="B7461" r:id="rId7460"/>
    <hyperlink ref="B7462" r:id="rId7461"/>
    <hyperlink ref="B7463" r:id="rId7462"/>
    <hyperlink ref="B7464" r:id="rId7463"/>
    <hyperlink ref="B7465" r:id="rId7464"/>
    <hyperlink ref="B7466" r:id="rId7465"/>
    <hyperlink ref="B7467" r:id="rId7466"/>
    <hyperlink ref="B7468" r:id="rId7467"/>
    <hyperlink ref="B7469" r:id="rId7468"/>
    <hyperlink ref="B7470" r:id="rId7469"/>
    <hyperlink ref="B7471" r:id="rId7470"/>
    <hyperlink ref="B7472" r:id="rId7471"/>
    <hyperlink ref="B7473" r:id="rId7472"/>
    <hyperlink ref="B7474" r:id="rId7473"/>
    <hyperlink ref="B7475" r:id="rId7474"/>
    <hyperlink ref="B7476" r:id="rId7475"/>
    <hyperlink ref="B7477" r:id="rId7476"/>
    <hyperlink ref="B7478" r:id="rId7477"/>
    <hyperlink ref="B7479" r:id="rId7478"/>
    <hyperlink ref="B7480" r:id="rId7479"/>
    <hyperlink ref="B7481" r:id="rId7480"/>
    <hyperlink ref="B7482" r:id="rId7481"/>
    <hyperlink ref="B7483" r:id="rId7482"/>
    <hyperlink ref="B7484" r:id="rId7483"/>
    <hyperlink ref="B7485" r:id="rId7484"/>
    <hyperlink ref="B7486" r:id="rId7485"/>
    <hyperlink ref="B7487" r:id="rId7486"/>
    <hyperlink ref="B7488" r:id="rId7487"/>
    <hyperlink ref="B7489" r:id="rId7488"/>
    <hyperlink ref="B7490" r:id="rId7489"/>
    <hyperlink ref="B7491" r:id="rId7490"/>
    <hyperlink ref="B7492" r:id="rId7491"/>
    <hyperlink ref="B7493" r:id="rId7492"/>
    <hyperlink ref="B7494" r:id="rId7493"/>
    <hyperlink ref="B7495" r:id="rId7494"/>
    <hyperlink ref="B7496" r:id="rId7495"/>
    <hyperlink ref="B7497" r:id="rId7496"/>
    <hyperlink ref="B7498" r:id="rId7497"/>
    <hyperlink ref="B7499" r:id="rId7498"/>
    <hyperlink ref="B7500" r:id="rId7499"/>
    <hyperlink ref="B7501" r:id="rId7500"/>
    <hyperlink ref="B7502" r:id="rId7501"/>
    <hyperlink ref="B7503" r:id="rId7502"/>
    <hyperlink ref="B7504" r:id="rId7503"/>
    <hyperlink ref="B7505" r:id="rId7504"/>
    <hyperlink ref="B7506" r:id="rId7505"/>
    <hyperlink ref="B7507" r:id="rId7506"/>
    <hyperlink ref="B7508" r:id="rId7507"/>
    <hyperlink ref="B7509" r:id="rId7508"/>
    <hyperlink ref="B7510" r:id="rId7509"/>
    <hyperlink ref="B7511" r:id="rId7510"/>
    <hyperlink ref="B7512" r:id="rId7511"/>
    <hyperlink ref="B7513" r:id="rId7512"/>
    <hyperlink ref="B7514" r:id="rId7513"/>
    <hyperlink ref="B7515" r:id="rId7514"/>
    <hyperlink ref="B7516" r:id="rId7515"/>
    <hyperlink ref="B7517" r:id="rId7516"/>
    <hyperlink ref="B7518" r:id="rId7517"/>
    <hyperlink ref="B7519" r:id="rId7518"/>
    <hyperlink ref="B7520" r:id="rId7519"/>
    <hyperlink ref="B7521" r:id="rId7520"/>
    <hyperlink ref="B7522" r:id="rId7521"/>
    <hyperlink ref="B7523" r:id="rId7522"/>
    <hyperlink ref="B7524" r:id="rId7523"/>
    <hyperlink ref="B7525" r:id="rId7524"/>
    <hyperlink ref="B7526" r:id="rId7525"/>
    <hyperlink ref="B7527" r:id="rId7526"/>
    <hyperlink ref="B7528" r:id="rId7527"/>
    <hyperlink ref="B7529" r:id="rId7528"/>
    <hyperlink ref="B7530" r:id="rId7529"/>
    <hyperlink ref="B7531" r:id="rId7530"/>
    <hyperlink ref="B7532" r:id="rId7531"/>
    <hyperlink ref="B7533" r:id="rId7532"/>
    <hyperlink ref="B7534" r:id="rId7533"/>
    <hyperlink ref="B7535" r:id="rId7534"/>
    <hyperlink ref="B7536" r:id="rId7535"/>
    <hyperlink ref="B7537" r:id="rId7536"/>
    <hyperlink ref="B7538" r:id="rId7537"/>
    <hyperlink ref="B7539" r:id="rId7538"/>
    <hyperlink ref="B7540" r:id="rId7539"/>
    <hyperlink ref="B7541" r:id="rId7540"/>
    <hyperlink ref="B7542" r:id="rId7541"/>
    <hyperlink ref="B7543" r:id="rId7542"/>
    <hyperlink ref="B7544" r:id="rId7543"/>
    <hyperlink ref="B7545" r:id="rId7544"/>
    <hyperlink ref="B7546" r:id="rId7545"/>
    <hyperlink ref="B7547" r:id="rId7546"/>
    <hyperlink ref="B7548" r:id="rId7547"/>
    <hyperlink ref="B7549" r:id="rId7548"/>
    <hyperlink ref="B7550" r:id="rId7549"/>
    <hyperlink ref="B7551" r:id="rId7550"/>
    <hyperlink ref="B7552" r:id="rId7551"/>
    <hyperlink ref="B7553" r:id="rId7552"/>
    <hyperlink ref="B7554" r:id="rId7553"/>
    <hyperlink ref="B7555" r:id="rId7554"/>
    <hyperlink ref="B7556" r:id="rId7555"/>
    <hyperlink ref="B7557" r:id="rId7556"/>
    <hyperlink ref="B7558" r:id="rId7557"/>
    <hyperlink ref="B7559" r:id="rId7558"/>
    <hyperlink ref="B7560" r:id="rId7559"/>
    <hyperlink ref="B7561" r:id="rId7560"/>
    <hyperlink ref="B7562" r:id="rId7561"/>
    <hyperlink ref="B7563" r:id="rId7562"/>
    <hyperlink ref="B7564" r:id="rId7563"/>
    <hyperlink ref="B7565" r:id="rId7564"/>
    <hyperlink ref="B7566" r:id="rId7565"/>
    <hyperlink ref="B7567" r:id="rId7566"/>
    <hyperlink ref="B7568" r:id="rId7567"/>
    <hyperlink ref="B7569" r:id="rId7568"/>
    <hyperlink ref="B7570" r:id="rId7569"/>
    <hyperlink ref="B7571" r:id="rId7570"/>
    <hyperlink ref="B7572" r:id="rId7571"/>
    <hyperlink ref="B7573" r:id="rId7572"/>
    <hyperlink ref="B7574" r:id="rId7573"/>
    <hyperlink ref="B7575" r:id="rId7574"/>
    <hyperlink ref="B7576" r:id="rId7575"/>
    <hyperlink ref="B7577" r:id="rId7576"/>
    <hyperlink ref="B7578" r:id="rId7577"/>
    <hyperlink ref="B7579" r:id="rId7578"/>
    <hyperlink ref="B7580" r:id="rId7579"/>
    <hyperlink ref="B7581" r:id="rId7580"/>
    <hyperlink ref="B7582" r:id="rId7581"/>
    <hyperlink ref="B7583" r:id="rId7582"/>
    <hyperlink ref="B7584" r:id="rId7583"/>
    <hyperlink ref="B7585" r:id="rId7584"/>
    <hyperlink ref="B7586" r:id="rId7585"/>
    <hyperlink ref="B7587" r:id="rId7586"/>
    <hyperlink ref="B7588" r:id="rId7587"/>
    <hyperlink ref="B7589" r:id="rId7588"/>
    <hyperlink ref="B7590" r:id="rId7589"/>
    <hyperlink ref="B7591" r:id="rId7590"/>
    <hyperlink ref="B7592" r:id="rId7591"/>
    <hyperlink ref="B7593" r:id="rId7592"/>
    <hyperlink ref="B7594" r:id="rId7593"/>
    <hyperlink ref="B7595" r:id="rId7594"/>
    <hyperlink ref="B7596" r:id="rId7595"/>
    <hyperlink ref="B7597" r:id="rId7596"/>
    <hyperlink ref="B7598" r:id="rId7597"/>
    <hyperlink ref="B7599" r:id="rId7598"/>
    <hyperlink ref="B7600" r:id="rId7599"/>
    <hyperlink ref="B7601" r:id="rId7600"/>
    <hyperlink ref="B7602" r:id="rId7601"/>
    <hyperlink ref="B7603" r:id="rId7602"/>
    <hyperlink ref="B7604" r:id="rId7603"/>
    <hyperlink ref="B7605" r:id="rId7604"/>
    <hyperlink ref="B7606" r:id="rId7605"/>
    <hyperlink ref="B7607" r:id="rId7606"/>
    <hyperlink ref="B7608" r:id="rId7607"/>
    <hyperlink ref="B7609" r:id="rId7608"/>
    <hyperlink ref="B7610" r:id="rId7609"/>
    <hyperlink ref="B7611" r:id="rId7610"/>
    <hyperlink ref="B7612" r:id="rId7611"/>
    <hyperlink ref="B7613" r:id="rId7612"/>
    <hyperlink ref="B7614" r:id="rId7613"/>
    <hyperlink ref="B7615" r:id="rId7614"/>
    <hyperlink ref="B7616" r:id="rId7615"/>
    <hyperlink ref="B7617" r:id="rId7616"/>
    <hyperlink ref="B7618" r:id="rId7617"/>
    <hyperlink ref="B7619" r:id="rId7618"/>
    <hyperlink ref="B7620" r:id="rId7619"/>
    <hyperlink ref="B7621" r:id="rId7620"/>
    <hyperlink ref="B7622" r:id="rId7621"/>
    <hyperlink ref="B7623" r:id="rId7622"/>
    <hyperlink ref="B7624" r:id="rId7623"/>
    <hyperlink ref="B7625" r:id="rId7624"/>
    <hyperlink ref="B7626" r:id="rId7625"/>
    <hyperlink ref="B7627" r:id="rId7626"/>
    <hyperlink ref="B7628" r:id="rId7627"/>
    <hyperlink ref="B7629" r:id="rId7628"/>
    <hyperlink ref="B7630" r:id="rId7629"/>
    <hyperlink ref="B7631" r:id="rId7630"/>
    <hyperlink ref="B7632" r:id="rId7631"/>
    <hyperlink ref="B7633" r:id="rId7632"/>
    <hyperlink ref="B7634" r:id="rId7633"/>
    <hyperlink ref="B7635" r:id="rId7634"/>
    <hyperlink ref="B7636" r:id="rId7635"/>
    <hyperlink ref="B7637" r:id="rId7636"/>
    <hyperlink ref="B7638" r:id="rId7637"/>
    <hyperlink ref="B7639" r:id="rId7638"/>
    <hyperlink ref="B7640" r:id="rId7639"/>
    <hyperlink ref="B7641" r:id="rId7640"/>
    <hyperlink ref="B7642" r:id="rId76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pandey</dc:creator>
  <cp:lastModifiedBy>Lenovo</cp:lastModifiedBy>
  <dcterms:created xsi:type="dcterms:W3CDTF">2020-06-21T15:00:21Z</dcterms:created>
  <dcterms:modified xsi:type="dcterms:W3CDTF">2020-07-15T01:49:21Z</dcterms:modified>
</cp:coreProperties>
</file>