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vaton\Desktop\BGU\web_2021b\g10\"/>
    </mc:Choice>
  </mc:AlternateContent>
  <bookViews>
    <workbookView xWindow="0" yWindow="0" windowWidth="19200" windowHeight="7050"/>
  </bookViews>
  <sheets>
    <sheet name="גיליון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<sst xmlns="http://schemas.openxmlformats.org/spreadsheetml/2006/main" count="15" uniqueCount="15">
  <si>
    <t>נושא</t>
  </si>
  <si>
    <t>הערות</t>
  </si>
  <si>
    <t>ציון</t>
  </si>
  <si>
    <t>HTML</t>
  </si>
  <si>
    <t>CSS</t>
  </si>
  <si>
    <t>טפסים</t>
  </si>
  <si>
    <t>JS</t>
  </si>
  <si>
    <t>סה"כ</t>
  </si>
  <si>
    <t>הערכה כללית</t>
  </si>
  <si>
    <t>חסר מבנה תיקיות לפרויקט, כל הקבצי html, css, js נמצאים בתוך התיקייה הראשית בבלאגן. כמו שהכנסתם את
כל התמונות לתיקייה אחת על מנת ליצור סדר בתיקיית פרויקט ככה היה צריך לעשות לשאר הדפים על איזה
רציונל שתבחרו. (3-)</t>
  </si>
  <si>
    <t>אל תשאירו לינקים שבורים (כמו ב-footer), שכל לינק יפנה לאנשהו ואם לא תורידו אותו מהאתר בחלק הבא.
חסר ה-footer בדף של הטיפים והמלצות. (2-)</t>
  </si>
  <si>
    <t>בדף ה-personal stories בניתם פונקציה JS עבור כל כפתור, היה צריך לעשות את זה יותר גנרי עם פונקציה אחת
שתדע לעבוד לפי ארגומנט או על פי מי שהפעיל את הפונקציה. (3-)</t>
  </si>
  <si>
    <t>הלינק לקובץ ה-css בדף הבית מכיל href לקובץ שלא קיים אצלכם בפרויקט (css/site.css?v3) (2-)
שגיאות CSS בדף הפורום. (2-)</t>
  </si>
  <si>
    <t>הדף של הפורום שאלות צריך לשבת בתוך form, בדרך שבניתם את זה לא תוכלו לשלוח את מה שהמשתמש
ירשום ל-DB. כנ"ל לגבי ההתחברות וההרשמה. (8-)
אין ולדיציה על הפרטים שהמשתמש מכניס בטופס רישום והתחברות. (4-)</t>
  </si>
  <si>
    <t>יש לכם בסיס טוב לאתר אבל המימוש שלכם מצריך עוד עבודה. גם לסדר את כל הקבצים בתיקיות בצורה נכונה
יותר וגם לבנות את הקוד ברור יותר, עם פונקציות גנריות שיעזרו לתפעל את הדברים טוב יותר. תתקנו את הדברים לחלק הבא ואם תצטרכו עזרה תקבעו איתי.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</si>
</sst>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4"/>
        <color theme="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טבלה2" displayName="טבלה2" ref="A1:C7" totalsRowShown="0" headerRowDxfId="4" dataDxfId="3">
  <autoFilter ref="A1:C7"/>
  <tableColumns count="3">
    <tableColumn id="1" name="נושא" dataDxfId="2"/>
    <tableColumn id="2" name="הערות" dataDxfId="1"/>
    <tableColumn id="3" name="ציון"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rightToLeft="1" tabSelected="1" workbookViewId="0">
      <selection activeCell="D7" sqref="D7"/>
    </sheetView>
  </sheetViews>
  <sheetFormatPr defaultColWidth="8.6328125" defaultRowHeight="14.5" x14ac:dyDescent="0.35"/>
  <cols>
    <col min="1" max="1" width="12.26953125" style="1" customWidth="1"/>
    <col min="2" max="2" width="83.26953125" style="1" customWidth="1"/>
    <col min="3" max="3" width="13.08984375" style="1" customWidth="1"/>
    <col min="4" max="16384" width="8.6328125" style="1"/>
  </cols>
  <sheetData>
    <row r="1" spans="1:3" ht="18.5" x14ac:dyDescent="0.35">
      <c r="A1" s="2" t="s">
        <v>0</v>
      </c>
      <c r="B1" s="2" t="s">
        <v>1</v>
      </c>
      <c r="C1" s="2" t="s">
        <v>2</v>
      </c>
    </row>
    <row r="2" spans="1:3" ht="43" customHeight="1" x14ac:dyDescent="0.35">
      <c r="A2" s="4" t="s">
        <v>3</v>
      </c>
      <c r="B2" s="5" t="s">
        <v>10</v>
      </c>
      <c r="C2" s="3">
        <v>18</v>
      </c>
    </row>
    <row r="3" spans="1:3" ht="45.5" customHeight="1" x14ac:dyDescent="0.35">
      <c r="A3" s="4" t="s">
        <v>4</v>
      </c>
      <c r="B3" s="5" t="s">
        <v>12</v>
      </c>
      <c r="C3" s="3">
        <v>16</v>
      </c>
    </row>
    <row r="4" spans="1:3" ht="59" customHeight="1" x14ac:dyDescent="0.35">
      <c r="A4" s="4" t="s">
        <v>5</v>
      </c>
      <c r="B4" s="5" t="s">
        <v>13</v>
      </c>
      <c r="C4" s="3">
        <v>8</v>
      </c>
    </row>
    <row r="5" spans="1:3" ht="33.5" customHeight="1" x14ac:dyDescent="0.35">
      <c r="A5" s="4" t="s">
        <v>6</v>
      </c>
      <c r="B5" s="5" t="s">
        <v>11</v>
      </c>
      <c r="C5" s="3">
        <v>17</v>
      </c>
    </row>
    <row r="6" spans="1:3" ht="47.5" customHeight="1" x14ac:dyDescent="0.35">
      <c r="A6" s="4" t="s">
        <v>8</v>
      </c>
      <c r="B6" s="5" t="s">
        <v>9</v>
      </c>
      <c r="C6" s="3">
        <v>17</v>
      </c>
    </row>
    <row r="7" spans="1:3" ht="48.5" customHeight="1" x14ac:dyDescent="0.35">
      <c r="A7" s="4" t="s">
        <v>7</v>
      </c>
      <c r="B7" s="5" t="s">
        <v>14</v>
      </c>
      <c r="C7" s="3">
        <f>SUM(C2:C6)</f>
        <v>76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אביתר לובטון</cp:lastModifiedBy>
  <dcterms:created xsi:type="dcterms:W3CDTF">2015-06-05T18:19:34Z</dcterms:created>
  <dcterms:modified xsi:type="dcterms:W3CDTF">2021-05-12T06:50:46Z</dcterms:modified>
</cp:coreProperties>
</file>