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m\Desktop\Files\Graduation Overseas\NCSU\Courses and Materials\Semester 3\CSC530 Computational Methods for Molecular Biology\CSC530 Project\multiple-sequence-alignment\t_coffee_comparison\real_world_datasets\"/>
    </mc:Choice>
  </mc:AlternateContent>
  <xr:revisionPtr revIDLastSave="0" documentId="8_{C607ACBE-7605-4450-8E22-D73ED765161D}" xr6:coauthVersionLast="45" xr6:coauthVersionMax="45" xr10:uidLastSave="{00000000-0000-0000-0000-000000000000}"/>
  <bookViews>
    <workbookView xWindow="-98" yWindow="-98" windowWidth="19396" windowHeight="10395" xr2:uid="{457BD0E4-8DEE-472D-A234-06BFDF0D7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<sst xmlns="http://schemas.openxmlformats.org/spreadsheetml/2006/main" count="8" uniqueCount="8">
  <si>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 xml:space="preserve">MAFFT </t>
  </si>
  <si>
    <t>Clustal Omega</t>
  </si>
  <si>
    <t>MSA using ACO on TSP</t>
  </si>
  <si>
    <t>T-Coffee</t>
  </si>
  <si>
    <t>Algorithm</t>
  </si>
  <si>
    <t>Comparison with real world data</t>
  </si>
  <si>
    <t>Score (+1 for match, 
0 everything else)</t>
  </si>
  <si>
    <t>Length of 
output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</si>
</sst>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for real world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MSA using ACO on TSP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Sheet1!$B$1:$C$2</c:f>
              <c:strCache>
                <c:ptCount val="2"/>
                <c:pt idx="0">
                  <c:v>Score (+1 for match, 
0 everything else)</c:v>
                </c:pt>
                <c:pt idx="1">
                  <c:v>Length of 
output sequence</c:v>
                </c:pt>
              </c:strCache>
            </c:strRef>
          </c:cat>
          <c:val>
            <c:numRef>
              <c:f>Sheet1!$B$3:$C$3</c:f>
              <c:numCache>
                <c:formatCode>General</c:formatCode>
                <c:ptCount val="2"/>
                <c:pt idx="0">
                  <c:v>38493</c:v>
                </c:pt>
                <c:pt idx="1">
                  <c:v>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9-4263-85EA-A115F28F0FA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T-Coffee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Sheet1!$B$1:$C$2</c:f>
              <c:strCache>
                <c:ptCount val="2"/>
                <c:pt idx="0">
                  <c:v>Score (+1 for match, 
0 everything else)</c:v>
                </c:pt>
                <c:pt idx="1">
                  <c:v>Length of 
output sequence</c:v>
                </c:pt>
              </c:strCache>
            </c:strRef>
          </c:cat>
          <c:val>
            <c:numRef>
              <c:f>Sheet1!$B$4:$C$4</c:f>
              <c:numCache>
                <c:formatCode>General</c:formatCode>
                <c:ptCount val="2"/>
                <c:pt idx="0">
                  <c:v>38187</c:v>
                </c:pt>
                <c:pt idx="1">
                  <c:v>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9-4263-85EA-A115F28F0FA2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Clustal Omega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Sheet1!$B$1:$C$2</c:f>
              <c:strCache>
                <c:ptCount val="2"/>
                <c:pt idx="0">
                  <c:v>Score (+1 for match, 
0 everything else)</c:v>
                </c:pt>
                <c:pt idx="1">
                  <c:v>Length of 
output sequence</c:v>
                </c:pt>
              </c:strCache>
            </c:strRef>
          </c:cat>
          <c:val>
            <c:numRef>
              <c:f>Sheet1!$B$6:$C$6</c:f>
              <c:numCache>
                <c:formatCode>General</c:formatCode>
                <c:ptCount val="2"/>
                <c:pt idx="0">
                  <c:v>35610</c:v>
                </c:pt>
                <c:pt idx="1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9-4263-85EA-A115F28F0FA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MAFFT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Sheet1!$B$1:$C$2</c:f>
              <c:strCache>
                <c:ptCount val="2"/>
                <c:pt idx="0">
                  <c:v>Score (+1 for match, 
0 everything else)</c:v>
                </c:pt>
                <c:pt idx="1">
                  <c:v>Length of 
output sequence</c:v>
                </c:pt>
              </c:strCache>
            </c:strRef>
          </c:cat>
          <c:val>
            <c:numRef>
              <c:f>Sheet1!$B$5:$C$5</c:f>
              <c:numCache>
                <c:formatCode>General</c:formatCode>
                <c:ptCount val="2"/>
                <c:pt idx="0">
                  <c:v>37174</c:v>
                </c:pt>
                <c:pt idx="1">
                  <c:v>1251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9-4263-85EA-A115F28F0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1589551"/>
        <c:axId val="1899698879"/>
      </c:barChart>
      <c:catAx>
        <c:axId val="1681589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698879"/>
        <c:crosses val="autoZero"/>
        <c:auto val="1"/>
        <c:lblAlgn val="ctr"/>
        <c:lblOffset val="100"/>
        <c:noMultiLvlLbl val="0"/>
      </c:catAx>
      <c:valAx>
        <c:axId val="189969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58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</xdr:colOff>
      <xdr:row>1</xdr:row>
      <xdr:rowOff>21431</xdr:rowOff>
    </xdr:from>
    <xdr:to>
      <xdr:col>11</xdr:col>
      <xdr:colOff>54768</xdr:colOff>
      <xdr:row>15</xdr:row>
      <xdr:rowOff>50006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D508B2-B972-40B2-8298-11ADF0540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6292A-AC13-48B3-A653-E5D11AC446EE}">
  <dimension ref="A1:C6"/>
  <sheetViews>
    <sheetView tabSelected="1" workbookViewId="0">
      <selection activeCell="C6" sqref="C6"/>
    </sheetView>
  </sheetViews>
  <sheetFormatPr defaultRowHeight="14.25" x14ac:dyDescent="0.45"/>
  <cols>
    <col min="1" max="1" width="18.73046875" bestFit="1" customWidth="1"/>
    <col min="2" max="2" width="16.6640625" bestFit="1" customWidth="1"/>
    <col min="3" max="3" width="13.9296875" bestFit="1" customWidth="1"/>
  </cols>
  <sheetData>
    <row r="1" spans="1:3" x14ac:dyDescent="0.45">
      <c r="A1" s="2" t="s">
        <v>5</v>
      </c>
      <c r="B1" s="2"/>
      <c r="C1" s="2"/>
    </row>
    <row r="2" spans="1:3" ht="28.5" x14ac:dyDescent="0.45">
      <c r="A2" s="3" t="s">
        <v>4</v>
      </c>
      <c r="B2" s="4" t="s">
        <v>6</v>
      </c>
      <c r="C2" s="4" t="s">
        <v>7</v>
      </c>
    </row>
    <row r="3" spans="1:3" x14ac:dyDescent="0.45">
      <c r="A3" s="1" t="s">
        <v>2</v>
      </c>
      <c r="B3" s="1">
        <v>38493</v>
      </c>
      <c r="C3" s="1">
        <v>1371</v>
      </c>
    </row>
    <row r="4" spans="1:3" x14ac:dyDescent="0.45">
      <c r="A4" s="1" t="s">
        <v>3</v>
      </c>
      <c r="B4" s="1">
        <v>38187</v>
      </c>
      <c r="C4" s="1">
        <v>1303</v>
      </c>
    </row>
    <row r="5" spans="1:3" x14ac:dyDescent="0.45">
      <c r="A5" s="1" t="s">
        <v>0</v>
      </c>
      <c r="B5" s="1">
        <v>37174</v>
      </c>
      <c r="C5" s="1">
        <v>1251</v>
      </c>
    </row>
    <row r="6" spans="1:3" x14ac:dyDescent="0.45">
      <c r="A6" s="1" t="s">
        <v>1</v>
      </c>
      <c r="B6" s="1">
        <v>35610</v>
      </c>
      <c r="C6" s="1">
        <v>1233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Mandliya</dc:creator>
  <cp:lastModifiedBy>Amit Mandliya</cp:lastModifiedBy>
  <dcterms:created xsi:type="dcterms:W3CDTF">2020-11-09T01:22:11Z</dcterms:created>
  <dcterms:modified xsi:type="dcterms:W3CDTF">2020-11-09T02:21:01Z</dcterms:modified>
</cp:coreProperties>
</file>