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stbguacil-my.sharepoint.com/personal/oren7_post_bgu_ac_il/Documents/לימודים/שנה ג/סמסטר א/סימולציה/פרוייקט/check in out/"/>
    </mc:Choice>
  </mc:AlternateContent>
  <xr:revisionPtr revIDLastSave="18" documentId="13_ncr:1_{5BD42BC4-4B11-45A2-8100-B08A31832CBB}" xr6:coauthVersionLast="47" xr6:coauthVersionMax="47" xr10:uidLastSave="{FF73ED84-E909-483F-8FD5-4BA118F5495E}"/>
  <bookViews>
    <workbookView minimized="1" xWindow="2700" yWindow="2700" windowWidth="17256" windowHeight="87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A43" i="1"/>
  <c r="A42" i="1"/>
</calcChain>
</file>

<file path=xl/sharedStrings.xml><?xml version="1.0" encoding="utf-8"?>
<sst xmlns="http://schemas.openxmlformats.org/spreadsheetml/2006/main" count="2" uniqueCount="2">
  <si>
    <t>CheckIN</t>
  </si>
  <si>
    <t>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</si>
</sst>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e-I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val>
            <c:numRef>
              <c:f>Sheet1!$A$2:$A$41</c:f>
              <c:numCache>
                <c:formatCode>General</c:formatCode>
                <c:ptCount val="40"/>
                <c:pt idx="0">
                  <c:v>15.90823657326578</c:v>
                </c:pt>
                <c:pt idx="1">
                  <c:v>7.8104095336989916</c:v>
                </c:pt>
                <c:pt idx="2">
                  <c:v>3.2145504100104079</c:v>
                </c:pt>
                <c:pt idx="3">
                  <c:v>0.52534452643826313</c:v>
                </c:pt>
                <c:pt idx="4">
                  <c:v>2.9799068032828302</c:v>
                </c:pt>
                <c:pt idx="5">
                  <c:v>3.1465137054730512</c:v>
                </c:pt>
                <c:pt idx="6">
                  <c:v>10.46300627166193</c:v>
                </c:pt>
                <c:pt idx="7">
                  <c:v>8.1191148714081596</c:v>
                </c:pt>
                <c:pt idx="8">
                  <c:v>17.458015299212121</c:v>
                </c:pt>
                <c:pt idx="9">
                  <c:v>5.1125290670104784</c:v>
                </c:pt>
                <c:pt idx="10">
                  <c:v>1.018979148924015</c:v>
                </c:pt>
                <c:pt idx="11">
                  <c:v>9.9930107545327953</c:v>
                </c:pt>
                <c:pt idx="12">
                  <c:v>11.443142024614909</c:v>
                </c:pt>
                <c:pt idx="13">
                  <c:v>6.5910999590866304</c:v>
                </c:pt>
                <c:pt idx="14">
                  <c:v>11.79111973377092</c:v>
                </c:pt>
                <c:pt idx="15">
                  <c:v>5.4465178520822226</c:v>
                </c:pt>
                <c:pt idx="16">
                  <c:v>5.9174307102181363</c:v>
                </c:pt>
                <c:pt idx="17">
                  <c:v>4.4625135512674188</c:v>
                </c:pt>
                <c:pt idx="18">
                  <c:v>0.2059821919209098</c:v>
                </c:pt>
                <c:pt idx="19">
                  <c:v>0.91333948153492672</c:v>
                </c:pt>
                <c:pt idx="20">
                  <c:v>0.25546945034443058</c:v>
                </c:pt>
                <c:pt idx="21">
                  <c:v>8.0938364074203957</c:v>
                </c:pt>
                <c:pt idx="22">
                  <c:v>3.0191736703607992</c:v>
                </c:pt>
                <c:pt idx="23">
                  <c:v>5.6834974170735206</c:v>
                </c:pt>
                <c:pt idx="24">
                  <c:v>19.0501242387678</c:v>
                </c:pt>
                <c:pt idx="25">
                  <c:v>2.2939105838663871</c:v>
                </c:pt>
                <c:pt idx="26">
                  <c:v>4.2262557990613807</c:v>
                </c:pt>
                <c:pt idx="27">
                  <c:v>11.269993180308671</c:v>
                </c:pt>
                <c:pt idx="28">
                  <c:v>2.0784412553391518</c:v>
                </c:pt>
                <c:pt idx="29">
                  <c:v>0.64083422840141091</c:v>
                </c:pt>
                <c:pt idx="30">
                  <c:v>2.737122431096457</c:v>
                </c:pt>
                <c:pt idx="31">
                  <c:v>1.406466868000503</c:v>
                </c:pt>
                <c:pt idx="32">
                  <c:v>21.239600687045002</c:v>
                </c:pt>
                <c:pt idx="33">
                  <c:v>13.207096643876559</c:v>
                </c:pt>
                <c:pt idx="34">
                  <c:v>8.0279535241642481</c:v>
                </c:pt>
                <c:pt idx="35">
                  <c:v>16.412157844166501</c:v>
                </c:pt>
                <c:pt idx="36">
                  <c:v>13.02375152592445</c:v>
                </c:pt>
                <c:pt idx="37">
                  <c:v>1.651963810869113</c:v>
                </c:pt>
                <c:pt idx="38">
                  <c:v>17.846507241884488</c:v>
                </c:pt>
                <c:pt idx="39">
                  <c:v>6.2007992157293756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5-4D54-8975-B0280E9AD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293887"/>
        <c:axId val="1508290047"/>
      </c:areaChart>
      <c:catAx>
        <c:axId val="1508293887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8290047"/>
        <c:crosses val="autoZero"/>
        <c:auto val="1"/>
        <c:lblAlgn val="ctr"/>
        <c:lblOffset val="100"/>
        <c:noMultiLvlLbl val="0"/>
      </c:catAx>
      <c:valAx>
        <c:axId val="150829004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829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17</xdr:row>
      <xdr:rowOff>53340</xdr:rowOff>
    </xdr:from>
    <xdr:to>
      <xdr:col>15</xdr:col>
      <xdr:colOff>320040</xdr:colOff>
      <xdr:row>36</xdr:row>
      <xdr:rowOff>30480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74D64E6-D5B7-B80D-3014-2029CBA18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abSelected="1" topLeftCell="A25" workbookViewId="0">
      <selection activeCell="B44" sqref="B44"/>
    </sheetView>
  </sheetViews>
  <sheetFormatPr defaultRowHeight="13.8" x14ac:dyDescent="0.25"/>
  <cols>
    <col min="1" max="1" width="25.3984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15.90823657326578</v>
      </c>
      <c r="B2">
        <v>8.2367414565178301</v>
      </c>
    </row>
    <row r="3" spans="1:2" x14ac:dyDescent="0.25">
      <c r="A3">
        <v>7.8104095336989916</v>
      </c>
      <c r="B3">
        <v>11.32121324643116</v>
      </c>
    </row>
    <row r="4" spans="1:2" x14ac:dyDescent="0.25">
      <c r="A4">
        <v>3.2145504100104079</v>
      </c>
      <c r="B4">
        <v>1.9136535820915921</v>
      </c>
    </row>
    <row r="5" spans="1:2" x14ac:dyDescent="0.25">
      <c r="A5">
        <v>0.52534452643826313</v>
      </c>
      <c r="B5">
        <v>0.58296080061925415</v>
      </c>
    </row>
    <row r="6" spans="1:2" x14ac:dyDescent="0.25">
      <c r="A6">
        <v>2.9799068032828302</v>
      </c>
      <c r="B6">
        <v>1.293433730696907</v>
      </c>
    </row>
    <row r="7" spans="1:2" x14ac:dyDescent="0.25">
      <c r="A7">
        <v>3.1465137054730512</v>
      </c>
      <c r="B7">
        <v>2.7852884637430719</v>
      </c>
    </row>
    <row r="8" spans="1:2" x14ac:dyDescent="0.25">
      <c r="A8">
        <v>10.46300627166193</v>
      </c>
      <c r="B8">
        <v>8.5191486331947246</v>
      </c>
    </row>
    <row r="9" spans="1:2" x14ac:dyDescent="0.25">
      <c r="A9">
        <v>8.1191148714081596</v>
      </c>
      <c r="B9">
        <v>9.8567248593991668</v>
      </c>
    </row>
    <row r="10" spans="1:2" x14ac:dyDescent="0.25">
      <c r="A10">
        <v>17.458015299212121</v>
      </c>
      <c r="B10">
        <v>3.4882045908253237E-2</v>
      </c>
    </row>
    <row r="11" spans="1:2" x14ac:dyDescent="0.25">
      <c r="A11">
        <v>5.1125290670104784</v>
      </c>
      <c r="B11">
        <v>3.574380796692779</v>
      </c>
    </row>
    <row r="12" spans="1:2" x14ac:dyDescent="0.25">
      <c r="A12">
        <v>1.018979148924015</v>
      </c>
      <c r="B12">
        <v>2.701366604593356</v>
      </c>
    </row>
    <row r="13" spans="1:2" x14ac:dyDescent="0.25">
      <c r="A13">
        <v>9.9930107545327953</v>
      </c>
      <c r="B13">
        <v>1.2558366913791219</v>
      </c>
    </row>
    <row r="14" spans="1:2" x14ac:dyDescent="0.25">
      <c r="A14">
        <v>11.443142024614909</v>
      </c>
      <c r="B14">
        <v>0.63840195772823405</v>
      </c>
    </row>
    <row r="15" spans="1:2" x14ac:dyDescent="0.25">
      <c r="A15">
        <v>6.5910999590866304</v>
      </c>
      <c r="B15">
        <v>2.0595428993121621</v>
      </c>
    </row>
    <row r="16" spans="1:2" x14ac:dyDescent="0.25">
      <c r="A16">
        <v>11.79111973377092</v>
      </c>
      <c r="B16">
        <v>14.31560561345575</v>
      </c>
    </row>
    <row r="17" spans="1:2" x14ac:dyDescent="0.25">
      <c r="A17">
        <v>5.4465178520822226</v>
      </c>
      <c r="B17">
        <v>1.9519190144073719</v>
      </c>
    </row>
    <row r="18" spans="1:2" x14ac:dyDescent="0.25">
      <c r="A18">
        <v>5.9174307102181363</v>
      </c>
      <c r="B18">
        <v>3.6572640288007601</v>
      </c>
    </row>
    <row r="19" spans="1:2" x14ac:dyDescent="0.25">
      <c r="A19">
        <v>4.4625135512674188</v>
      </c>
      <c r="B19">
        <v>6.0704348844042748</v>
      </c>
    </row>
    <row r="20" spans="1:2" x14ac:dyDescent="0.25">
      <c r="A20">
        <v>0.2059821919209098</v>
      </c>
      <c r="B20">
        <v>2.2598724948348119</v>
      </c>
    </row>
    <row r="21" spans="1:2" x14ac:dyDescent="0.25">
      <c r="A21">
        <v>0.91333948153492672</v>
      </c>
      <c r="B21">
        <v>17.838990691458498</v>
      </c>
    </row>
    <row r="22" spans="1:2" x14ac:dyDescent="0.25">
      <c r="A22">
        <v>0.25546945034443058</v>
      </c>
      <c r="B22">
        <v>16.410049322706989</v>
      </c>
    </row>
    <row r="23" spans="1:2" x14ac:dyDescent="0.25">
      <c r="A23">
        <v>8.0938364074203957</v>
      </c>
      <c r="B23">
        <v>1.4503064749610259</v>
      </c>
    </row>
    <row r="24" spans="1:2" x14ac:dyDescent="0.25">
      <c r="A24">
        <v>3.0191736703607992</v>
      </c>
      <c r="B24">
        <v>3.438296392319236</v>
      </c>
    </row>
    <row r="25" spans="1:2" x14ac:dyDescent="0.25">
      <c r="A25">
        <v>5.6834974170735206</v>
      </c>
      <c r="B25">
        <v>1.789652300395234</v>
      </c>
    </row>
    <row r="26" spans="1:2" x14ac:dyDescent="0.25">
      <c r="A26">
        <v>19.0501242387678</v>
      </c>
      <c r="B26">
        <v>1.676248381905409</v>
      </c>
    </row>
    <row r="27" spans="1:2" x14ac:dyDescent="0.25">
      <c r="A27">
        <v>2.2939105838663871</v>
      </c>
      <c r="B27">
        <v>0.1879223888276127</v>
      </c>
    </row>
    <row r="28" spans="1:2" x14ac:dyDescent="0.25">
      <c r="A28">
        <v>4.2262557990613807</v>
      </c>
      <c r="B28">
        <v>4.702460354912966</v>
      </c>
    </row>
    <row r="29" spans="1:2" x14ac:dyDescent="0.25">
      <c r="A29">
        <v>11.269993180308671</v>
      </c>
      <c r="B29">
        <v>3.492598164148192</v>
      </c>
    </row>
    <row r="30" spans="1:2" x14ac:dyDescent="0.25">
      <c r="A30">
        <v>2.0784412553391518</v>
      </c>
      <c r="B30">
        <v>0.2642554369019624</v>
      </c>
    </row>
    <row r="31" spans="1:2" x14ac:dyDescent="0.25">
      <c r="A31">
        <v>0.64083422840141091</v>
      </c>
      <c r="B31">
        <v>1.6331296050518469</v>
      </c>
    </row>
    <row r="32" spans="1:2" x14ac:dyDescent="0.25">
      <c r="A32">
        <v>2.737122431096457</v>
      </c>
      <c r="B32">
        <v>11.9443047554467</v>
      </c>
    </row>
    <row r="33" spans="1:2" x14ac:dyDescent="0.25">
      <c r="A33">
        <v>1.406466868000503</v>
      </c>
      <c r="B33">
        <v>1.3693027607103849</v>
      </c>
    </row>
    <row r="34" spans="1:2" x14ac:dyDescent="0.25">
      <c r="A34">
        <v>21.239600687045002</v>
      </c>
      <c r="B34">
        <v>0.78265430492734878</v>
      </c>
    </row>
    <row r="35" spans="1:2" x14ac:dyDescent="0.25">
      <c r="A35">
        <v>13.207096643876559</v>
      </c>
      <c r="B35">
        <v>3.3613605473681809</v>
      </c>
    </row>
    <row r="36" spans="1:2" x14ac:dyDescent="0.25">
      <c r="A36">
        <v>8.0279535241642481</v>
      </c>
      <c r="B36">
        <v>21.220184913076299</v>
      </c>
    </row>
    <row r="37" spans="1:2" x14ac:dyDescent="0.25">
      <c r="A37">
        <v>16.412157844166501</v>
      </c>
      <c r="B37">
        <v>1.3857240677986311</v>
      </c>
    </row>
    <row r="38" spans="1:2" x14ac:dyDescent="0.25">
      <c r="A38">
        <v>13.02375152592445</v>
      </c>
      <c r="B38">
        <v>5.5757750514864668</v>
      </c>
    </row>
    <row r="39" spans="1:2" x14ac:dyDescent="0.25">
      <c r="A39">
        <v>1.651963810869113</v>
      </c>
      <c r="B39">
        <v>7.1694381311973139</v>
      </c>
    </row>
    <row r="40" spans="1:2" x14ac:dyDescent="0.25">
      <c r="A40">
        <v>17.846507241884488</v>
      </c>
      <c r="B40">
        <v>1.356665861679029</v>
      </c>
    </row>
    <row r="41" spans="1:2" x14ac:dyDescent="0.25">
      <c r="A41">
        <v>6.2007992157293756</v>
      </c>
      <c r="B41">
        <v>6.5137446424615808</v>
      </c>
    </row>
    <row r="42" spans="1:2" x14ac:dyDescent="0.25">
      <c r="A42">
        <f>AVERAGE(A2:A41)</f>
        <v>7.2721429623278881</v>
      </c>
      <c r="B42">
        <f>AVERAGE(B2:B41)</f>
        <v>4.9147934088487872</v>
      </c>
    </row>
    <row r="43" spans="1:2" x14ac:dyDescent="0.25">
      <c r="A43">
        <f>1/A42</f>
        <v>0.13751104800611477</v>
      </c>
      <c r="B43">
        <f>1/B42</f>
        <v>0.20346735189307463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Amit Oren</cp:lastModifiedBy>
  <dcterms:created xsi:type="dcterms:W3CDTF">2024-11-10T08:24:14Z</dcterms:created>
  <dcterms:modified xsi:type="dcterms:W3CDTF">2024-12-27T15:11:30Z</dcterms:modified>
</cp:coreProperties>
</file>