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 defaultThemeVersion="124226"/>
  <xr:revisionPtr revIDLastSave="0" documentId="13_ncr:1_{941F4AD2-0BA8-4072-A81F-C1D709D18D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  <sheet name="Returns" sheetId="11" r:id="rId2"/>
    <sheet name="Users" sheetId="4" r:id="rId3"/>
  </sheets>
  <definedNames>
    <definedName name="_xlnm._FilterDatabase" localSheetId="0" hidden="1">Orders!$A$1:$Y$1953</definedName>
  </definedNames>
  <calcPr calcId="191029"/>
</workbook>
</file>

<file path=xl/calcChain.xml><?xml version="1.0" encoding="utf-8"?>
<calcChain xmlns="http://schemas.openxmlformats.org/spreadsheetml/2006/main">
  <c r="Z4" i="9" l="1"/>
  <c r="Z3" i="9"/>
  <c r="Z2" i="9"/>
</calcChain>
</file>

<file path=xl/sharedStrings.xml><?xml version="1.0" encoding="utf-8"?>
<sst xmlns="http://schemas.openxmlformats.org/spreadsheetml/2006/main" count="25096" uniqueCount="3037">
  <si>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</si>
  <si>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</si>
  <si>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</si>
  <si>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</si>
  <si>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</si>
  <si>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</si>
  <si>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</si>
  <si>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</si>
  <si>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</si>
  <si>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</si>
  <si>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</si>
  <si>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</si>
  <si>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</si>
  <si>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</si>
  <si>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</si>
  <si>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</si>
  <si>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</si>
  <si>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</si>
  <si>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</si>
  <si>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</si>
  <si>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</si>
  <si>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</si>
  <si>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</si>
  <si>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</si>
  <si>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</si>
  <si>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</si>
  <si>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</si>
  <si>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</si>
  <si>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</si>
  <si>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</si>
  <si>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</si>
  <si>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</si>
  <si>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</si>
  <si>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</si>
  <si>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</si>
  <si>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</si>
  <si>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</si>
  <si>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</si>
  <si>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</si>
  <si>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</si>
  <si>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</si>
  <si>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</si>
  <si>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</si>
  <si>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</si>
  <si>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</si>
  <si>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</si>
  <si>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</si>
  <si>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</si>
  <si>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</si>
  <si>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</si>
  <si>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</si>
  <si>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</si>
  <si>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</si>
  <si>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</si>
  <si>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</si>
  <si>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</si>
  <si>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</si>
  <si>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</si>
  <si>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</si>
  <si>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</si>
  <si>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</si>
  <si>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</si>
  <si>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</si>
  <si>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</si>
  <si>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</si>
  <si>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</si>
  <si>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</si>
  <si>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</si>
  <si>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</si>
  <si>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</si>
  <si>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</si>
  <si>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</si>
  <si>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</si>
  <si>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</si>
  <si>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</si>
  <si>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</si>
  <si>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</si>
  <si>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</si>
  <si>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</si>
  <si>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</si>
  <si>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</si>
  <si>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</si>
  <si>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</si>
  <si>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</si>
  <si>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</si>
  <si>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</si>
  <si>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</si>
  <si>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</si>
  <si>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</si>
  <si>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</si>
  <si>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</si>
  <si>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</si>
  <si>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</si>
  <si>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</si>
  <si>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</si>
  <si>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</si>
  <si>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</si>
  <si>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</si>
  <si>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</si>
  <si>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</si>
  <si>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</si>
  <si>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</si>
  <si>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</si>
  <si>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</si>
  <si>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</si>
  <si>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</si>
  <si>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</si>
  <si>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</si>
  <si>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</si>
  <si>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</si>
  <si>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</si>
  <si>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</si>
  <si>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</si>
  <si>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</si>
  <si>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</si>
  <si>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</si>
  <si>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</si>
  <si>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</si>
  <si>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</si>
  <si>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</si>
  <si>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</si>
  <si>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</si>
  <si>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</si>
  <si>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</si>
  <si>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</si>
  <si>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</si>
  <si>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</si>
  <si>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</si>
  <si>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</si>
  <si>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</si>
  <si>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</si>
  <si>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</si>
  <si>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</si>
  <si>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</si>
  <si>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</si>
  <si>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</si>
  <si>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</si>
  <si>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</si>
  <si>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</si>
  <si>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</si>
  <si>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</si>
  <si>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</si>
  <si>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</si>
  <si>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</si>
  <si>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</si>
  <si>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</si>
  <si>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</si>
  <si>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</si>
  <si>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</si>
  <si>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</si>
  <si>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</si>
  <si>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</si>
  <si>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</si>
  <si>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</si>
  <si>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</si>
  <si>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</si>
  <si>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</si>
  <si>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</si>
  <si>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</si>
  <si>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</si>
  <si>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</si>
  <si>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</si>
  <si>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</si>
  <si>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</si>
  <si>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</si>
  <si>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</si>
  <si>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</si>
  <si>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</si>
  <si>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</si>
  <si>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</si>
  <si>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</si>
  <si>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</si>
  <si>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</si>
  <si>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</si>
  <si>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</si>
  <si>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</si>
  <si>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</si>
  <si>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</si>
  <si>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</si>
  <si>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</si>
  <si>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</si>
  <si>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</si>
  <si>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</si>
  <si>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</si>
  <si>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</si>
  <si>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</si>
  <si>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</si>
  <si>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</si>
  <si>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</si>
  <si>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</si>
  <si>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</si>
  <si>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</si>
  <si>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</si>
  <si>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</si>
  <si>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</si>
  <si>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</si>
  <si>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</si>
  <si>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</si>
  <si>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</si>
  <si>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</si>
  <si>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</si>
  <si>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</si>
  <si>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</si>
  <si>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</si>
  <si>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</si>
  <si>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</si>
  <si>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</si>
  <si>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</si>
  <si>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</si>
  <si>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</si>
  <si>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</si>
  <si>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</si>
  <si>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</si>
  <si>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</si>
  <si>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</si>
  <si>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</si>
  <si>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</si>
  <si>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</si>
  <si>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</si>
  <si>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</si>
  <si>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</si>
  <si>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</si>
  <si>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</si>
  <si>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</si>
  <si>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</si>
  <si>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</si>
  <si>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</si>
  <si>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</si>
  <si>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</si>
  <si>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</si>
  <si>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</si>
  <si>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</si>
  <si>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</si>
  <si>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</si>
  <si>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</si>
  <si>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</si>
  <si>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</si>
  <si>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</si>
  <si>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</si>
  <si>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</si>
  <si>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</si>
  <si>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</si>
  <si>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</si>
  <si>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</si>
  <si>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</si>
  <si>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</si>
  <si>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</si>
  <si>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</si>
  <si>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</si>
  <si>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</si>
  <si>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</si>
  <si>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</si>
  <si>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</si>
  <si>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</si>
  <si>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</si>
  <si>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</si>
  <si>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</si>
  <si>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</si>
  <si>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</si>
  <si>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</si>
  <si>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</si>
  <si>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</si>
  <si>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</si>
  <si>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</si>
  <si>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</si>
  <si>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</si>
  <si>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</si>
  <si>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</si>
  <si>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</si>
  <si>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</si>
  <si>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</si>
  <si>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</si>
  <si>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</si>
  <si>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</si>
  <si>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</si>
  <si>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</si>
  <si>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</si>
  <si>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</si>
  <si>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</si>
  <si>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</si>
  <si>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</si>
  <si>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</si>
  <si>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</si>
  <si>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</si>
  <si>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</si>
  <si>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</si>
  <si>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</si>
  <si>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</si>
  <si>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</si>
  <si>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</si>
  <si>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</si>
  <si>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</si>
  <si>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</si>
  <si>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</si>
  <si>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</si>
  <si>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</si>
  <si>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</si>
  <si>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</si>
  <si>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</si>
  <si>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</si>
  <si>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</si>
  <si>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</si>
  <si>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</si>
  <si>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</si>
  <si>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</si>
  <si>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</si>
  <si>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</si>
  <si>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</si>
  <si>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</si>
  <si>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</si>
  <si>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</si>
  <si>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</si>
  <si>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</si>
  <si>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</si>
  <si>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</si>
  <si>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</si>
  <si>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</si>
  <si>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</si>
  <si>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</si>
  <si>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</si>
  <si>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</si>
  <si>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</si>
  <si>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</si>
  <si>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</si>
  <si>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</si>
  <si>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</si>
  <si>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</si>
  <si>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</si>
  <si>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</si>
  <si>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</si>
  <si>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</si>
  <si>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</si>
  <si>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</si>
  <si>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</si>
  <si>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</si>
  <si>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</si>
  <si>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</si>
  <si>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</si>
  <si>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</si>
  <si>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</si>
  <si>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</si>
  <si>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</si>
  <si>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</si>
  <si>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</si>
  <si>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</si>
  <si>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</si>
  <si>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</si>
  <si>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</si>
  <si>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</si>
  <si>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</si>
  <si>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</si>
  <si>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</si>
  <si>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</si>
  <si>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</si>
  <si>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</si>
  <si>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</si>
  <si>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</si>
  <si>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</si>
  <si>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</si>
  <si>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</si>
  <si>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</si>
  <si>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</si>
  <si>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</si>
  <si>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</si>
  <si>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</si>
  <si>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</si>
  <si>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</si>
  <si>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</si>
  <si>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</si>
  <si>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</si>
  <si>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</si>
  <si>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</si>
  <si>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</si>
  <si>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</si>
  <si>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</si>
  <si>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</si>
  <si>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</si>
  <si>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</si>
  <si>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</si>
  <si>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</si>
  <si>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</si>
  <si>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</si>
  <si>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</si>
  <si>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</si>
  <si>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</si>
  <si>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</si>
  <si>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</si>
  <si>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</si>
  <si>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</si>
  <si>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</si>
  <si>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</si>
  <si>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</si>
  <si>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</si>
  <si>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</si>
  <si>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</si>
  <si>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</si>
  <si>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</si>
  <si>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</si>
  <si>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</si>
  <si>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</si>
  <si>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</si>
  <si>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</si>
  <si>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</si>
  <si>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</si>
  <si>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</si>
  <si>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</si>
  <si>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</si>
  <si>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</si>
  <si>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</si>
  <si>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</si>
  <si>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</si>
  <si>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</si>
  <si>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</si>
  <si>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</si>
  <si>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</si>
  <si>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</si>
  <si>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</si>
  <si>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</si>
  <si>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</si>
  <si>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</si>
  <si>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</si>
  <si>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</si>
  <si>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</si>
  <si>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</si>
  <si>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</si>
  <si>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</si>
  <si>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</si>
  <si>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</si>
  <si>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</si>
  <si>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</si>
  <si>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</si>
  <si>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</si>
  <si>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</si>
  <si>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</si>
  <si>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</si>
  <si>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</si>
  <si>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</si>
  <si>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</si>
  <si>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</si>
  <si>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</si>
  <si>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</si>
  <si>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</si>
  <si>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</si>
  <si>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</si>
  <si>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</si>
  <si>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</si>
  <si>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</si>
  <si>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</si>
  <si>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</si>
  <si>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</si>
  <si>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</si>
  <si>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</si>
  <si>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</si>
  <si>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</si>
  <si>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</si>
  <si>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</si>
  <si>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</si>
  <si>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</si>
  <si>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</si>
  <si>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</si>
  <si>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</si>
  <si>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</si>
  <si>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</si>
  <si>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</si>
  <si>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</si>
  <si>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</si>
  <si>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</si>
  <si>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</si>
  <si>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</si>
  <si>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</si>
  <si>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</si>
  <si>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</si>
  <si>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</si>
  <si>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</si>
  <si>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</si>
  <si>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</si>
  <si>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</si>
  <si>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</si>
  <si>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</si>
  <si>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</si>
  <si>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</si>
  <si>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</si>
  <si>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</si>
  <si>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</si>
  <si>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</si>
  <si>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</si>
  <si>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</si>
  <si>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</si>
  <si>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</si>
  <si>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</si>
  <si>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</si>
  <si>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</si>
  <si>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</si>
  <si>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</si>
  <si>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</si>
  <si>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</si>
  <si>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</si>
  <si>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</si>
  <si>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</si>
  <si>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</si>
  <si>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</si>
  <si>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</si>
  <si>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</si>
  <si>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</si>
  <si>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</si>
  <si>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</si>
  <si>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</si>
  <si>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</si>
  <si>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</si>
  <si>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</si>
  <si>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</si>
  <si>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</si>
  <si>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</si>
  <si>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</si>
  <si>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</si>
  <si>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</si>
  <si>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</si>
  <si>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</si>
  <si>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</si>
  <si>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</si>
  <si>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</si>
  <si>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</si>
  <si>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</si>
  <si>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</si>
  <si>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</si>
  <si>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</si>
  <si>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</si>
  <si>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</si>
  <si>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</si>
  <si>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</si>
  <si>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</si>
  <si>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</si>
  <si>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</si>
  <si>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</si>
  <si>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</si>
  <si>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</si>
  <si>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</si>
  <si>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</si>
  <si>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</si>
  <si>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</si>
  <si>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</si>
  <si>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</si>
  <si>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</si>
  <si>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</si>
  <si>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</si>
  <si>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</si>
  <si>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</si>
  <si>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</si>
  <si>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</si>
  <si>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</si>
  <si>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</si>
  <si>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</si>
  <si>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</si>
  <si>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</si>
  <si>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</si>
  <si>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</si>
  <si>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</si>
  <si>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</si>
  <si>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</si>
  <si>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</si>
  <si>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</si>
  <si>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</si>
  <si>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</si>
  <si>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</si>
  <si>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</si>
  <si>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</si>
  <si>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</si>
  <si>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</si>
  <si>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</si>
  <si>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</si>
  <si>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</si>
  <si>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</si>
  <si>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</si>
  <si>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</si>
  <si>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</si>
  <si>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</si>
  <si>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</si>
  <si>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</si>
  <si>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</si>
  <si>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</si>
  <si>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</si>
  <si>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</si>
  <si>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</si>
  <si>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</si>
  <si>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</si>
  <si>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</si>
  <si>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</si>
  <si>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</si>
  <si>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</si>
  <si>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</si>
  <si>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</si>
  <si>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</si>
  <si>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</si>
  <si>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</si>
  <si>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</si>
  <si>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</si>
  <si>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</si>
  <si>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</si>
  <si>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</si>
  <si>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</si>
  <si>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</si>
  <si>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</si>
  <si>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</si>
  <si>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</si>
  <si>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</si>
  <si>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</si>
  <si>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</si>
  <si>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</si>
  <si>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</si>
  <si>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</si>
  <si>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</si>
  <si>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</si>
  <si>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</si>
  <si>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</si>
  <si>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</si>
  <si>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</si>
  <si>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</si>
  <si>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</si>
  <si>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</si>
  <si>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</si>
  <si>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</si>
  <si>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</si>
  <si>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</si>
  <si>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</si>
  <si>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</si>
  <si>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</si>
  <si>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</si>
  <si>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</si>
  <si>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</si>
  <si>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</si>
  <si>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</si>
  <si>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</si>
  <si>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</si>
  <si>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</si>
  <si>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</si>
  <si>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</si>
  <si>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</si>
  <si>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</si>
  <si>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</si>
  <si>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</si>
  <si>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</si>
  <si>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</si>
  <si>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</si>
  <si>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</si>
  <si>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</si>
  <si>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</si>
  <si>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</si>
  <si>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</si>
  <si>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</si>
  <si>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</si>
  <si>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</si>
  <si>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</si>
  <si>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</si>
  <si>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</si>
  <si>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</si>
  <si>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</si>
  <si>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</si>
  <si>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</si>
  <si>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</si>
  <si>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</si>
  <si>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</si>
  <si>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</si>
  <si>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</si>
  <si>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</si>
  <si>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</si>
  <si>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</si>
  <si>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</si>
  <si>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</si>
  <si>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</si>
  <si>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</si>
  <si>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</si>
  <si>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</si>
  <si>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</si>
  <si>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</si>
  <si>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</si>
  <si>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</si>
  <si>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</si>
  <si>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</si>
  <si>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</si>
  <si>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</si>
  <si>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</si>
  <si>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</si>
  <si>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</si>
  <si>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</si>
  <si>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</si>
  <si>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</si>
  <si>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</si>
  <si>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</si>
  <si>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</si>
  <si>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</si>
  <si>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</si>
  <si>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</si>
  <si>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</si>
  <si>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</si>
  <si>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</si>
  <si>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</si>
  <si>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</si>
  <si>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</si>
  <si>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</si>
  <si>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</si>
  <si>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</si>
  <si>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</si>
  <si>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</si>
  <si>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</si>
  <si>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</si>
  <si>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</si>
  <si>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</si>
  <si>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</si>
  <si>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</si>
  <si>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</si>
  <si>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</si>
  <si>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</si>
  <si>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</si>
  <si>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</si>
  <si>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</si>
  <si>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</si>
  <si>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</si>
  <si>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</si>
  <si>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</si>
  <si>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</si>
  <si>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</si>
  <si>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</si>
  <si>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</si>
  <si>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</si>
  <si>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</si>
  <si>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</si>
  <si>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</si>
  <si>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</si>
  <si>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</si>
  <si>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</si>
  <si>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</si>
  <si>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</si>
  <si>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</si>
  <si>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</si>
  <si>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</si>
  <si>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</si>
  <si>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</si>
  <si>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</si>
  <si>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</si>
  <si>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</si>
  <si>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</si>
  <si>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</si>
  <si>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</si>
  <si>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</si>
  <si>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</si>
  <si>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</si>
  <si>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</si>
  <si>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</si>
  <si>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</si>
  <si>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</si>
  <si>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</si>
  <si>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</si>
  <si>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</si>
  <si>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</si>
  <si>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</si>
  <si>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</si>
  <si>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</si>
  <si>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</si>
  <si>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</si>
  <si>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</si>
  <si>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</si>
  <si>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</si>
  <si>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</si>
  <si>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</si>
  <si>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</si>
  <si>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</si>
  <si>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</si>
  <si>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</si>
  <si>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</si>
  <si>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</si>
  <si>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</si>
  <si>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</si>
  <si>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</si>
  <si>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</si>
  <si>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</si>
  <si>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</si>
  <si>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</si>
  <si>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</si>
  <si>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</si>
  <si>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</si>
  <si>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</si>
  <si>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</si>
  <si>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</si>
  <si>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</si>
  <si>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</si>
  <si>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</si>
  <si>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</si>
  <si>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</si>
  <si>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</si>
  <si>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</si>
  <si>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</si>
  <si>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</si>
  <si>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</si>
  <si>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</si>
  <si>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</si>
  <si>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</si>
  <si>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</si>
  <si>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</si>
  <si>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</si>
  <si>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</si>
  <si>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</si>
  <si>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</si>
  <si>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</si>
  <si>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</si>
  <si>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</si>
  <si>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</si>
  <si>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</si>
  <si>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</si>
  <si>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</si>
  <si>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</si>
  <si>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</si>
  <si>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</si>
  <si>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</si>
  <si>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</si>
  <si>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</si>
  <si>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</si>
  <si>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</si>
  <si>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</si>
  <si>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</si>
  <si>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</si>
  <si>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</si>
  <si>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</si>
  <si>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</si>
  <si>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</si>
  <si>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</si>
  <si>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</si>
  <si>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</si>
  <si>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</si>
  <si>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</si>
  <si>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</si>
  <si>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</si>
  <si>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</si>
  <si>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</si>
  <si>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</si>
  <si>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</si>
  <si>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</si>
  <si>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</si>
  <si>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</si>
  <si>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</si>
  <si>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</si>
  <si>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</si>
  <si>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</si>
  <si>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</si>
  <si>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</si>
  <si>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</si>
  <si>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</si>
  <si>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</si>
  <si>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</si>
  <si>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</si>
  <si>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</si>
  <si>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</si>
  <si>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</si>
  <si>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</si>
  <si>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</si>
  <si>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</si>
  <si>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</si>
  <si>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</si>
  <si>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</si>
  <si>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</si>
  <si>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</si>
  <si>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</si>
  <si>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</si>
  <si>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</si>
  <si>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</si>
  <si>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</si>
  <si>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</si>
  <si>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</si>
  <si>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</si>
  <si>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</si>
  <si>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</si>
  <si>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</si>
  <si>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</si>
  <si>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</si>
  <si>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</si>
  <si>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</si>
  <si>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</si>
  <si>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</si>
  <si>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</si>
  <si>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</si>
  <si>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</si>
  <si>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</si>
  <si>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</si>
  <si>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</si>
  <si>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</si>
  <si>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</si>
  <si>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</si>
  <si>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</si>
  <si>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</si>
  <si>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</si>
  <si>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</si>
  <si>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</si>
  <si>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</si>
  <si>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</si>
  <si>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</si>
  <si>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</si>
  <si>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</si>
  <si>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</si>
  <si>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</si>
  <si>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</si>
  <si>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</si>
  <si>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</si>
  <si>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</si>
  <si>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</si>
  <si>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</si>
  <si>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</si>
  <si>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</si>
  <si>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</si>
  <si>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</si>
  <si>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</si>
  <si>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</si>
  <si>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</si>
  <si>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</si>
  <si>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</si>
  <si>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</si>
  <si>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</si>
  <si>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</si>
  <si>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</si>
  <si>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</si>
  <si>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</si>
  <si>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</si>
  <si>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</si>
  <si>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</si>
  <si>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</si>
  <si>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</si>
  <si>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</si>
  <si>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</si>
  <si>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</si>
  <si>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</si>
  <si>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</si>
  <si>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</si>
  <si>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</si>
  <si>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</si>
  <si>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</si>
  <si>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</si>
  <si>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</si>
  <si>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</si>
  <si>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</si>
  <si>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</si>
  <si>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</si>
  <si>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</si>
  <si>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</si>
  <si>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</si>
  <si>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</si>
  <si>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</si>
  <si>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</si>
  <si>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</si>
  <si>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</si>
  <si>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</si>
  <si>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</si>
  <si>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</si>
  <si>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</si>
  <si>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</si>
  <si>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</si>
  <si>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</si>
  <si>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</si>
  <si>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</si>
  <si>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</si>
  <si>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</si>
  <si>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</si>
  <si>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</si>
  <si>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</si>
  <si>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</si>
  <si>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</si>
  <si>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</si>
  <si>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</si>
  <si>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</si>
  <si>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</si>
  <si>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</si>
  <si>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</si>
  <si>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</si>
  <si>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</si>
  <si>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</si>
  <si>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</si>
  <si>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</si>
  <si>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</si>
  <si>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</si>
  <si>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</si>
  <si>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</si>
  <si>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</si>
  <si>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</si>
  <si>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</si>
  <si>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</si>
  <si>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</si>
  <si>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</si>
  <si>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</si>
  <si>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</si>
  <si>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</si>
  <si>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</si>
  <si>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</si>
  <si>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</si>
  <si>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</si>
  <si>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</si>
  <si>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</si>
  <si>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</si>
  <si>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</si>
  <si>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</si>
  <si>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</si>
  <si>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</si>
  <si>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</si>
  <si>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</si>
  <si>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</si>
  <si>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</si>
  <si>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</si>
  <si>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</si>
  <si>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</si>
  <si>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</si>
  <si>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</si>
  <si>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</si>
  <si>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</si>
  <si>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</si>
  <si>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</si>
  <si>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</si>
  <si>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</si>
  <si>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</si>
  <si>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</si>
  <si>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</si>
  <si>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</si>
  <si>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</si>
  <si>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</si>
  <si>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</si>
  <si>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</si>
  <si>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</si>
  <si>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</si>
  <si>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</si>
  <si>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</si>
  <si>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</si>
  <si>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</si>
  <si>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</si>
  <si>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</si>
  <si>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</si>
  <si>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</si>
  <si>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</si>
  <si>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</si>
  <si>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</si>
  <si>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</si>
  <si>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</si>
  <si>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</si>
  <si>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</si>
  <si>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</si>
  <si>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</si>
  <si>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</si>
  <si>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</si>
  <si>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</si>
  <si>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</si>
  <si>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</si>
  <si>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</si>
  <si>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</si>
  <si>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</si>
  <si>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</si>
  <si>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</si>
  <si>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</si>
  <si>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</si>
  <si>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</si>
  <si>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</si>
  <si>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</si>
  <si>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</si>
  <si>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</si>
  <si>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</si>
  <si>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</si>
  <si>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</si>
  <si>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</si>
  <si>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</si>
  <si>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</si>
  <si>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</si>
  <si>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</si>
  <si>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</si>
  <si>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</si>
  <si>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</si>
  <si>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</si>
  <si>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</si>
  <si>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</si>
  <si>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</si>
  <si>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</si>
  <si>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</si>
  <si>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</si>
  <si>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</si>
  <si>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</si>
  <si>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</si>
  <si>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</si>
  <si>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</si>
  <si>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</si>
  <si>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</si>
  <si>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</si>
  <si>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</si>
  <si>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</si>
  <si>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</si>
  <si>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</si>
  <si>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</si>
  <si>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</si>
  <si>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</si>
  <si>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</si>
  <si>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</si>
  <si>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</si>
  <si>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</si>
  <si>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</si>
  <si>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</si>
  <si>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</si>
  <si>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</si>
  <si>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</si>
  <si>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</si>
  <si>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</si>
  <si>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</si>
  <si>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</si>
  <si>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</si>
  <si>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</si>
  <si>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</si>
  <si>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</si>
  <si>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</si>
  <si>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</si>
  <si>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</si>
  <si>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</si>
  <si>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</si>
  <si>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</si>
  <si>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</si>
  <si>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</si>
  <si>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</si>
  <si>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</si>
  <si>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</si>
  <si>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</si>
  <si>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</si>
  <si>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</si>
  <si>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</si>
  <si>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</si>
  <si>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</si>
  <si>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</si>
  <si>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</si>
  <si>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</si>
  <si>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</si>
  <si>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</si>
  <si>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</si>
  <si>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</si>
  <si>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</si>
  <si>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</si>
  <si>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</si>
  <si>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</si>
  <si>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</si>
  <si>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</si>
  <si>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</si>
  <si>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</si>
  <si>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</si>
  <si>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</si>
  <si>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</si>
  <si>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</si>
  <si>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</si>
  <si>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</si>
  <si>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</si>
  <si>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</si>
  <si>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</si>
  <si>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</si>
  <si>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</si>
  <si>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</si>
  <si>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</si>
  <si>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</si>
  <si>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</si>
  <si>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</si>
  <si>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</si>
  <si>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</si>
  <si>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</si>
  <si>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</si>
  <si>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</si>
  <si>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</si>
  <si>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</si>
  <si>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</si>
  <si>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</si>
  <si>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</si>
  <si>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</si>
  <si>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</si>
  <si>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</si>
  <si>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</si>
  <si>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</si>
  <si>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</si>
  <si>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</si>
  <si>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</si>
  <si>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</si>
  <si>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</si>
  <si>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</si>
  <si>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</si>
  <si>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</si>
  <si>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</si>
  <si>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</si>
  <si>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</si>
  <si>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</si>
  <si>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</si>
  <si>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</si>
  <si>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</si>
  <si>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</si>
  <si>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</si>
  <si>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</si>
  <si>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</si>
  <si>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</si>
  <si>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</si>
  <si>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</si>
  <si>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</si>
  <si>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</si>
  <si>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</si>
  <si>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</si>
  <si>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</si>
  <si>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</si>
  <si>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</si>
  <si>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</si>
  <si>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</si>
  <si>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</si>
  <si>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</si>
  <si>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</si>
  <si>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</si>
  <si>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</si>
  <si>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</si>
  <si>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</si>
  <si>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</si>
  <si>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</si>
  <si>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</si>
  <si>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</si>
  <si>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</si>
  <si>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</si>
  <si>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</si>
  <si>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</si>
  <si>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</si>
  <si>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</si>
  <si>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</si>
  <si>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</si>
  <si>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</si>
  <si>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</si>
  <si>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</si>
  <si>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</si>
  <si>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</si>
  <si>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</si>
  <si>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</si>
  <si>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</si>
  <si>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</si>
  <si>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</si>
  <si>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</si>
  <si>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</si>
  <si>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</si>
  <si>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</si>
  <si>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</si>
  <si>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</si>
  <si>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</si>
  <si>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</si>
  <si>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</si>
  <si>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</si>
  <si>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</si>
  <si>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</si>
  <si>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</si>
  <si>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</si>
  <si>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</si>
  <si>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</si>
  <si>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</si>
  <si>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</si>
  <si>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</si>
  <si>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</si>
  <si>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</si>
  <si>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</si>
  <si>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</si>
  <si>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</si>
  <si>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</si>
  <si>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</si>
  <si>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</si>
  <si>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</si>
  <si>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</si>
  <si>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</si>
  <si>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</si>
  <si>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</si>
  <si>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</si>
  <si>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</si>
  <si>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</si>
  <si>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</si>
  <si>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</si>
  <si>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</si>
  <si>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</si>
  <si>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</si>
  <si>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</si>
  <si>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</si>
  <si>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</si>
  <si>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</si>
  <si>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</si>
  <si>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</si>
  <si>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</si>
  <si>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</si>
  <si>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</si>
  <si>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</si>
  <si>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</si>
  <si>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</si>
  <si>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</si>
  <si>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</si>
  <si>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</si>
  <si>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</si>
  <si>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</si>
  <si>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</si>
  <si>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</si>
  <si>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</si>
  <si>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</si>
  <si>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</si>
  <si>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</si>
  <si>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</si>
  <si>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</si>
  <si>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</si>
  <si>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</si>
  <si>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</si>
  <si>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</si>
  <si>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</si>
  <si>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</si>
  <si>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</si>
  <si>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</si>
  <si>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</si>
  <si>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</si>
  <si>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</si>
  <si>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</si>
  <si>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</si>
  <si>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</si>
  <si>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</si>
  <si>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</si>
  <si>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</si>
  <si>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</si>
  <si>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</si>
  <si>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</si>
  <si>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</si>
  <si>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</si>
  <si>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</si>
  <si>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</si>
  <si>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</si>
  <si>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</si>
  <si>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</si>
  <si>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</si>
  <si>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</si>
  <si>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</si>
  <si>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</si>
  <si>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</si>
  <si>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</si>
  <si>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</si>
  <si>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</si>
  <si>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</si>
  <si>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</si>
  <si>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</si>
  <si>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</si>
  <si>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</si>
  <si>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</si>
  <si>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</si>
  <si>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</si>
  <si>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</si>
  <si>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</si>
  <si>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</si>
  <si>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</si>
  <si>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</si>
  <si>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</si>
  <si>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</si>
  <si>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</si>
  <si>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</si>
  <si>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</si>
  <si>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</si>
  <si>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</si>
  <si>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</si>
  <si>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</si>
  <si>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</si>
  <si>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</si>
  <si>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</si>
  <si>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</si>
  <si>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</si>
  <si>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</si>
  <si>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</si>
  <si>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</si>
  <si>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</si>
  <si>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</si>
  <si>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</si>
  <si>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</si>
  <si>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</si>
  <si>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</si>
  <si>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</si>
  <si>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</si>
  <si>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</si>
  <si>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</si>
  <si>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</si>
  <si>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</si>
  <si>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</si>
  <si>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</si>
  <si>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</si>
  <si>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</si>
  <si>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</si>
  <si>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</si>
  <si>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</si>
  <si>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</si>
  <si>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</si>
  <si>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</si>
  <si>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</si>
  <si>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</si>
  <si>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</si>
  <si>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</si>
  <si>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</si>
  <si>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</si>
  <si>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</si>
  <si>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</si>
  <si>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</si>
  <si>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</si>
  <si>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</si>
  <si>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</si>
  <si>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</si>
  <si>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</si>
  <si>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</si>
  <si>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</si>
  <si>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</si>
  <si>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</si>
  <si>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</si>
  <si>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</si>
  <si>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</si>
  <si>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</si>
  <si>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</si>
  <si>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</si>
  <si>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</si>
  <si>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</si>
  <si>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</si>
  <si>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</si>
  <si>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</si>
  <si>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</si>
  <si>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</si>
  <si>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</si>
  <si>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</si>
  <si>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</si>
  <si>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</si>
  <si>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</si>
  <si>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</si>
  <si>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</si>
  <si>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</si>
  <si>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</si>
  <si>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</si>
  <si>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</si>
  <si>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</si>
  <si>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</si>
  <si>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</si>
  <si>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</si>
  <si>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</si>
  <si>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</si>
  <si>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</si>
  <si>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</si>
  <si>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</si>
  <si>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</si>
  <si>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</si>
  <si>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</si>
  <si>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</si>
  <si>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</si>
  <si>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</si>
  <si>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</si>
  <si>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</si>
  <si>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</si>
  <si>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</si>
  <si>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</si>
  <si>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</si>
  <si>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</si>
  <si>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</si>
  <si>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</si>
  <si>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</si>
  <si>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</si>
  <si>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</si>
  <si>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</si>
  <si>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</si>
  <si>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</si>
  <si>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</si>
  <si>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</si>
  <si>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</si>
  <si>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</si>
  <si>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</si>
  <si>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</si>
  <si>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</si>
  <si>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</si>
  <si>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</si>
  <si>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</si>
  <si>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</si>
  <si>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</si>
  <si>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</si>
  <si>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</si>
  <si>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</si>
  <si>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</si>
  <si>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</si>
  <si>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</si>
  <si>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</si>
  <si>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</si>
  <si>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</si>
  <si>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</si>
  <si>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</si>
  <si>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</si>
  <si>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</si>
  <si>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</si>
  <si>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</si>
  <si>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</si>
  <si>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</si>
  <si>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</si>
  <si>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</si>
  <si>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</si>
  <si>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</si>
  <si>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</si>
  <si>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</si>
  <si>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</si>
  <si>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</si>
  <si>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</si>
  <si>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</si>
  <si>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</si>
  <si>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</si>
  <si>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</si>
  <si>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</si>
  <si>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</si>
  <si>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</si>
  <si>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</si>
  <si>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</si>
  <si>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</si>
  <si>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</si>
  <si>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</si>
  <si>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</si>
  <si>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</si>
  <si>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</si>
  <si>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</si>
  <si>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</si>
  <si>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</si>
  <si>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</si>
  <si>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</si>
  <si>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</si>
  <si>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</si>
  <si>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</si>
  <si>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</si>
  <si>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</si>
  <si>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</si>
  <si>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</si>
  <si>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</si>
  <si>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</si>
  <si>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</si>
  <si>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</si>
  <si>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</si>
  <si>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</si>
  <si>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</si>
  <si>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</si>
  <si>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</si>
  <si>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</si>
  <si>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</si>
  <si>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</si>
  <si>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</si>
  <si>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</si>
  <si>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</si>
  <si>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</si>
  <si>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</si>
  <si>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</si>
  <si>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</si>
  <si>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</si>
  <si>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</si>
  <si>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</si>
  <si>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</si>
  <si>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</si>
  <si>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</si>
  <si>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</si>
  <si>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</si>
  <si>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</si>
  <si>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</si>
  <si>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</si>
  <si>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</si>
  <si>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</si>
  <si>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</si>
  <si>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</si>
  <si>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</si>
  <si>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</si>
  <si>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</si>
  <si>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</si>
  <si>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</si>
  <si>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</si>
  <si>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</si>
  <si>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</si>
  <si>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</si>
  <si>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</si>
  <si>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</si>
  <si>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</si>
  <si>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</si>
  <si>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</si>
  <si>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</si>
  <si>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</si>
  <si>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</si>
  <si>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</si>
  <si>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</si>
  <si>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</si>
  <si>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</si>
  <si>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</si>
  <si>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</si>
  <si>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</si>
  <si>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</si>
  <si>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</si>
  <si>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</si>
  <si>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</si>
  <si>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</si>
  <si>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</si>
  <si>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</si>
  <si>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</si>
  <si>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</si>
  <si>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</si>
  <si>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</si>
  <si>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</si>
  <si>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</si>
  <si>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</si>
  <si>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</si>
  <si>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</si>
  <si>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</si>
  <si>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</si>
  <si>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</si>
  <si>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</si>
  <si>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</si>
  <si>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</si>
  <si>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</si>
  <si>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</si>
  <si>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</si>
  <si>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</si>
  <si>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</si>
  <si>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</si>
  <si>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</si>
  <si>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</si>
  <si>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</si>
  <si>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</si>
  <si>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</si>
  <si>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</si>
  <si>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</si>
  <si>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</si>
  <si>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</si>
  <si>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</si>
  <si>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</si>
  <si>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</si>
  <si>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</si>
  <si>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</si>
  <si>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</si>
  <si>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</si>
  <si>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</si>
  <si>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</si>
  <si>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</si>
  <si>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</si>
  <si>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</si>
  <si>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</si>
  <si>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</si>
  <si>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</si>
  <si>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</si>
  <si>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</si>
  <si>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</si>
  <si>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</si>
  <si>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</si>
  <si>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</si>
  <si>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</si>
  <si>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</si>
  <si>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</si>
  <si>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</si>
  <si>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</si>
  <si>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</si>
  <si>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</si>
  <si>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</si>
  <si>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</si>
  <si>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</si>
  <si>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</si>
  <si>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</si>
  <si>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</si>
  <si>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</si>
  <si>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</si>
  <si>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</si>
  <si>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</si>
  <si>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</si>
  <si>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</si>
  <si>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</si>
  <si>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</si>
  <si>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</si>
  <si>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</si>
  <si>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</si>
  <si>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</si>
  <si>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</si>
  <si>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</si>
  <si>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</si>
  <si>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</si>
  <si>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</si>
  <si>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</si>
  <si>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</si>
  <si>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</si>
  <si>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</si>
  <si>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</si>
  <si>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</si>
  <si>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</si>
  <si>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</si>
  <si>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</si>
  <si>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</si>
  <si>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</si>
  <si>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</si>
  <si>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</si>
  <si>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</si>
  <si>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</si>
  <si>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</si>
  <si>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</si>
  <si>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</si>
  <si>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</si>
  <si>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</si>
  <si>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</si>
  <si>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</si>
  <si>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</si>
  <si>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</si>
  <si>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</si>
  <si>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</si>
  <si>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</si>
  <si>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</si>
  <si>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</si>
  <si>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</si>
  <si>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</si>
  <si>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</si>
  <si>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</si>
  <si>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</si>
  <si>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</si>
  <si>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</si>
  <si>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</si>
  <si>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</si>
  <si>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</si>
  <si>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</si>
  <si>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</si>
  <si>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</si>
  <si>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</si>
  <si>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</si>
  <si>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</si>
  <si>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</si>
  <si>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</si>
  <si>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</si>
  <si>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</si>
  <si>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</si>
  <si>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</si>
  <si>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</si>
  <si>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</si>
  <si>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</si>
  <si>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</si>
  <si>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</si>
  <si>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</si>
  <si>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</si>
  <si>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</si>
  <si>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</si>
  <si>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</si>
  <si>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</si>
  <si>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</si>
  <si>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</si>
  <si>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</si>
  <si>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</si>
  <si>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</si>
  <si>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</si>
  <si>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</si>
  <si>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</si>
  <si>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</si>
  <si>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</si>
  <si>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</si>
  <si>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</si>
  <si>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</si>
  <si>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</si>
  <si>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</si>
  <si>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</si>
  <si>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</si>
  <si>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</si>
  <si>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</si>
  <si>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</si>
  <si>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</si>
  <si>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</si>
  <si>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</si>
  <si>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</si>
  <si>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</si>
  <si>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</si>
  <si>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</si>
  <si>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</si>
  <si>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</si>
  <si>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</si>
  <si>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</si>
  <si>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</si>
  <si>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</si>
  <si>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</si>
  <si>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</si>
  <si>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</si>
  <si>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</si>
  <si>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</si>
  <si>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</si>
  <si>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</si>
  <si>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</si>
  <si>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</si>
  <si>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</si>
  <si>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</si>
  <si>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</si>
  <si>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</si>
  <si>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</si>
  <si>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</si>
  <si>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</si>
  <si>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</si>
  <si>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</si>
  <si>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</si>
  <si>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</si>
  <si>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</si>
  <si>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</si>
  <si>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</si>
  <si>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</si>
  <si>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</si>
  <si>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</si>
  <si>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</si>
  <si>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</si>
  <si>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</si>
  <si>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</si>
  <si>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</si>
  <si>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</si>
  <si>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</si>
  <si>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</si>
  <si>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</si>
  <si>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</si>
  <si>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</si>
  <si>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</si>
  <si>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</si>
  <si>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</si>
  <si>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</si>
  <si>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</si>
  <si>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</si>
  <si>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</si>
  <si>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</si>
  <si>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</si>
  <si>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</si>
  <si>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</si>
  <si>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</si>
  <si>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</si>
  <si>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</si>
  <si>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</si>
  <si>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</si>
  <si>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</si>
  <si>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</si>
  <si>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</si>
  <si>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</si>
  <si>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</si>
  <si>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</si>
  <si>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</si>
  <si>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</si>
  <si>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</si>
  <si>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</si>
  <si>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</si>
  <si>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</si>
  <si>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</si>
  <si>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</si>
  <si>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</si>
  <si>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</si>
  <si>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</si>
  <si>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</si>
  <si>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</si>
  <si>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</si>
  <si>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</si>
  <si>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</si>
  <si>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</si>
  <si>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</si>
  <si>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</si>
  <si>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</si>
  <si>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</si>
  <si>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</si>
  <si>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</si>
  <si>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</si>
  <si>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</si>
  <si>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</si>
  <si>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</si>
  <si>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</si>
  <si>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</si>
  <si>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</si>
  <si>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</si>
  <si>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</si>
  <si>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</si>
  <si>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</si>
  <si>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</si>
  <si>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</si>
  <si>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</si>
  <si>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</si>
  <si>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</si>
  <si>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</si>
  <si>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</si>
  <si>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</si>
  <si>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</si>
  <si>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</si>
  <si>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</si>
  <si>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</si>
  <si>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</si>
  <si>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</si>
  <si>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</si>
  <si>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</si>
  <si>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</si>
  <si>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</si>
  <si>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</si>
  <si>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</si>
  <si>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</si>
  <si>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</si>
  <si>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</si>
  <si>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</si>
  <si>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</si>
  <si>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</si>
  <si>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</si>
  <si>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</si>
  <si>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</si>
  <si>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</si>
  <si>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</si>
  <si>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</si>
  <si>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</si>
  <si>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</si>
  <si>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</si>
  <si>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</si>
  <si>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</si>
  <si>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</si>
  <si>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</si>
  <si>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</si>
  <si>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</si>
  <si>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</si>
  <si>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</si>
  <si>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</si>
  <si>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</si>
  <si>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</si>
  <si>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</si>
  <si>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</si>
  <si>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</si>
  <si>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</si>
  <si>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</si>
  <si>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</si>
  <si>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</si>
  <si>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</si>
  <si>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</si>
  <si>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</si>
  <si>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</si>
  <si>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</si>
  <si>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</si>
  <si>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</si>
  <si>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</si>
  <si>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</si>
  <si>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</si>
  <si>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</si>
  <si>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</si>
  <si>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</si>
  <si>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</si>
  <si>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</si>
  <si>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</si>
  <si>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</si>
  <si>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</si>
  <si>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</si>
  <si>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</si>
  <si>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</si>
  <si>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</si>
  <si>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</si>
  <si>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</si>
  <si>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</si>
  <si>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</si>
  <si>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</si>
  <si>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</si>
  <si>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</si>
  <si>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</si>
  <si>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</si>
  <si>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</si>
  <si>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</si>
  <si>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</si>
  <si>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</si>
  <si>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</si>
  <si>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</si>
  <si>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</si>
  <si>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</si>
  <si>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</si>
  <si>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</si>
  <si>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</si>
  <si>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</si>
  <si>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</si>
  <si>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</si>
  <si>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</si>
  <si>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</si>
  <si>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</si>
  <si>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</si>
  <si>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</si>
  <si>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</si>
  <si>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</si>
  <si>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</si>
  <si>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</si>
  <si>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</si>
  <si>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</si>
  <si>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</si>
  <si>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</si>
  <si>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</si>
  <si>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</si>
  <si>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</si>
  <si>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</si>
  <si>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</si>
  <si>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</si>
  <si>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</si>
  <si>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</si>
  <si>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</si>
  <si>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</si>
  <si>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</si>
  <si>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</si>
  <si>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</si>
  <si>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</si>
  <si>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</si>
  <si>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</si>
  <si>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</si>
  <si>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</si>
  <si>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</si>
  <si>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</si>
  <si>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</si>
  <si>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</si>
  <si>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</si>
  <si>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</si>
  <si>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</si>
  <si>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</si>
  <si>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</si>
  <si>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</si>
  <si>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</si>
  <si>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</si>
  <si>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</si>
  <si>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</si>
  <si>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</si>
  <si>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</si>
  <si>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</si>
  <si>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</si>
  <si>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</si>
  <si>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</si>
  <si>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</si>
  <si>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</si>
  <si>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</si>
  <si>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</si>
  <si>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</si>
  <si>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</si>
  <si>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</si>
  <si>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</si>
  <si>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</si>
  <si>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</si>
  <si>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</si>
  <si>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</si>
  <si>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</si>
  <si>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</si>
  <si>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</si>
  <si>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</si>
  <si>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</si>
  <si>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</si>
  <si>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</si>
  <si>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</si>
  <si>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</si>
  <si>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</si>
  <si>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</si>
  <si>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</si>
  <si>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</si>
  <si>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</si>
  <si>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</si>
  <si>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</si>
  <si>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</si>
  <si>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</si>
  <si>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</si>
  <si>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</si>
  <si>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</si>
  <si>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</si>
  <si>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</si>
  <si>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</si>
  <si>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</si>
  <si>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</si>
  <si>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</si>
  <si>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</si>
  <si>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</si>
  <si>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</si>
  <si>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</si>
  <si>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</si>
  <si>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</si>
  <si>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</si>
  <si>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</si>
  <si>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</si>
  <si>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</si>
  <si>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</si>
  <si>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</si>
  <si>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</si>
  <si>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</si>
  <si>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</si>
  <si>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</si>
  <si>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</si>
  <si>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</si>
  <si>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</si>
  <si>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</si>
  <si>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</si>
  <si>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</si>
  <si>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</si>
  <si>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</si>
  <si>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</si>
  <si>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</si>
  <si>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</si>
  <si>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</si>
  <si>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</si>
  <si>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</si>
  <si>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</si>
  <si>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</si>
  <si>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</si>
  <si>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</si>
  <si>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</si>
  <si>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</si>
  <si>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</si>
  <si>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</si>
  <si>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</si>
  <si>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</si>
  <si>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</si>
  <si>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</si>
  <si>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</si>
  <si>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</si>
  <si>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</si>
  <si>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</si>
  <si>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</si>
  <si>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</si>
  <si>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</si>
  <si>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</si>
  <si>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</si>
  <si>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</si>
  <si>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</si>
  <si>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</si>
  <si>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</si>
  <si>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</si>
  <si>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</si>
  <si>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</si>
  <si>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</si>
  <si>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</si>
  <si>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</si>
  <si>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</si>
  <si>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</si>
  <si>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</si>
  <si>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</si>
  <si>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</si>
  <si>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</si>
  <si>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</si>
  <si>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</si>
  <si>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</si>
  <si>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</si>
  <si>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</si>
  <si>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</si>
  <si>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</si>
  <si>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</si>
  <si>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</si>
  <si>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</si>
  <si>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</si>
  <si>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</si>
  <si>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</si>
  <si>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</si>
  <si>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</si>
  <si>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</si>
  <si>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</si>
  <si>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</si>
  <si>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</si>
  <si>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</si>
  <si>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</si>
  <si>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</si>
  <si>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</si>
  <si>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</si>
  <si>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</si>
  <si>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</si>
  <si>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</si>
  <si>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</si>
  <si>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</si>
  <si>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</si>
  <si>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</si>
  <si>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</si>
  <si>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</si>
  <si>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</si>
  <si>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</si>
  <si>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</si>
  <si>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</si>
  <si>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</si>
  <si>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</si>
  <si>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</si>
  <si>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</si>
  <si>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</si>
  <si>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</si>
  <si>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</si>
  <si>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</si>
  <si>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</si>
  <si>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</si>
  <si>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</si>
  <si>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</si>
  <si>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</si>
  <si>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</si>
  <si>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</si>
  <si>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</si>
  <si>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</si>
  <si>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</si>
  <si>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</si>
  <si>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</si>
  <si>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</si>
  <si>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</si>
  <si>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</si>
  <si>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</si>
  <si>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</si>
  <si>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</si>
  <si>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</si>
  <si>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</si>
  <si>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</si>
  <si>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</si>
  <si>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</si>
  <si>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</si>
  <si>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</si>
  <si>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</si>
  <si>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</si>
  <si>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</si>
  <si>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</si>
  <si>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</si>
  <si>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</si>
  <si>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</si>
  <si>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</si>
  <si>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</si>
  <si>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</si>
  <si>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</si>
  <si>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</si>
  <si>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</si>
  <si>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</si>
  <si>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</si>
  <si>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</si>
  <si>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</si>
  <si>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</si>
  <si>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</si>
  <si>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</si>
  <si>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</si>
  <si>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</si>
  <si>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</si>
  <si>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</si>
  <si>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</si>
  <si>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</si>
  <si>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</si>
  <si>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</si>
  <si>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</si>
  <si>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</si>
  <si>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</si>
  <si>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</si>
  <si>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</si>
  <si>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</si>
  <si>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</si>
  <si>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</si>
  <si>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</si>
  <si>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</si>
  <si>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</si>
  <si>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</si>
  <si>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</si>
  <si>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</si>
  <si>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</si>
  <si>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</si>
  <si>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</si>
  <si>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</si>
  <si>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</si>
  <si>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</si>
  <si>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</si>
  <si>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</si>
  <si>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</si>
  <si>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</si>
  <si>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</si>
  <si>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</si>
  <si>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</si>
  <si>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</si>
  <si>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</si>
  <si>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</si>
  <si>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</si>
  <si>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</si>
  <si>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</si>
  <si>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</si>
  <si>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</si>
  <si>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</si>
  <si>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</si>
  <si>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</si>
  <si>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</si>
  <si>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</si>
  <si>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</si>
  <si>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</si>
  <si>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</si>
  <si>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</si>
  <si>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</si>
  <si>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</si>
  <si>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</si>
  <si>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</si>
  <si>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</si>
  <si>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</si>
  <si>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</si>
  <si>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</si>
  <si>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</si>
  <si>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</si>
  <si>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</si>
  <si>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</si>
  <si>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</si>
  <si>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</si>
  <si>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</si>
  <si>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</si>
  <si>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</si>
  <si>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</si>
  <si>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</si>
  <si>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</si>
  <si>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</si>
  <si>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</si>
  <si>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</si>
  <si>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</si>
  <si>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</si>
  <si>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</si>
  <si>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</si>
  <si>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</si>
  <si>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</si>
  <si>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</si>
  <si>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</si>
  <si>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</si>
  <si>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</si>
  <si>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</si>
  <si>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</si>
  <si>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</si>
  <si>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</si>
  <si>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</si>
  <si>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</si>
  <si>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</si>
  <si>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</si>
  <si>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</si>
  <si>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</si>
  <si>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</si>
  <si>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</si>
  <si>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</si>
  <si>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</si>
  <si>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</si>
  <si>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</si>
  <si>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</si>
  <si>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</si>
  <si>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</si>
  <si>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</si>
  <si>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</si>
  <si>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</si>
  <si>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</si>
  <si>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</si>
  <si>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</si>
  <si>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</si>
  <si>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</si>
  <si>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</si>
  <si>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</si>
  <si>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</si>
  <si>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</si>
  <si>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</si>
  <si>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</si>
  <si>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</si>
  <si>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</si>
  <si>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</si>
  <si>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</si>
  <si>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</si>
  <si>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</si>
  <si>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</si>
  <si>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</si>
  <si>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</si>
  <si>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</si>
  <si>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</si>
  <si>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</si>
  <si>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</si>
  <si>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</si>
  <si>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</si>
  <si>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</si>
  <si>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</si>
  <si>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</si>
  <si>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</si>
  <si>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</si>
  <si>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</si>
  <si>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</si>
  <si>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</si>
  <si>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</si>
  <si>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</si>
  <si>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</si>
  <si>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</si>
  <si>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</si>
  <si>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</si>
  <si>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</si>
  <si>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</si>
  <si>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</si>
  <si>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</si>
  <si>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</si>
  <si>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</si>
  <si>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</si>
  <si>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</si>
  <si>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</si>
  <si>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</si>
  <si>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</si>
  <si>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</si>
  <si>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</si>
  <si>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</si>
  <si>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</si>
  <si>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</si>
  <si>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</si>
  <si>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</si>
  <si>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</si>
  <si>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</si>
  <si>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</si>
  <si>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</si>
  <si>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</si>
  <si>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</si>
  <si>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</si>
  <si>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</si>
  <si>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</si>
  <si>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</si>
  <si>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</si>
  <si>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</si>
  <si>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</si>
  <si>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</si>
  <si>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</si>
  <si>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</si>
  <si>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</si>
  <si>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</si>
  <si>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</si>
  <si>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</si>
  <si>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</si>
  <si>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</si>
  <si>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</si>
  <si>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</si>
  <si>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</si>
  <si>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</si>
  <si>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</si>
  <si>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</si>
  <si>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</si>
  <si>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</si>
  <si>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</si>
  <si>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</si>
  <si>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</si>
  <si>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</si>
  <si>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</si>
  <si>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</si>
  <si>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</si>
  <si>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</si>
  <si>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</si>
  <si>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</si>
  <si>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</si>
  <si>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</si>
  <si>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</si>
  <si>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</si>
  <si>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</si>
  <si>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</si>
  <si>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</si>
  <si>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</si>
  <si>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</si>
  <si>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</si>
  <si>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</si>
  <si>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</si>
  <si>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</si>
  <si>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</si>
  <si>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</si>
  <si>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</si>
  <si>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</si>
  <si>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</si>
  <si>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</si>
  <si>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</si>
  <si>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</si>
  <si>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</si>
  <si>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</si>
  <si>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</si>
  <si>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</si>
  <si>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</si>
  <si>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</si>
  <si>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</si>
  <si>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</si>
  <si>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</si>
  <si>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</si>
  <si>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</si>
  <si>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</si>
  <si>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</si>
  <si>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</si>
  <si>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</si>
  <si>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</si>
  <si>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</si>
  <si>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</si>
  <si>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</si>
  <si>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</si>
  <si>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</si>
  <si>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</si>
  <si>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</si>
  <si>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</si>
  <si>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</si>
  <si>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</si>
  <si>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</si>
  <si>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</si>
  <si>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</si>
  <si>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</si>
  <si>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</si>
  <si>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</si>
  <si>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</si>
  <si>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</si>
  <si>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</si>
  <si>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</si>
  <si>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</si>
  <si>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</si>
  <si>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</si>
  <si>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</si>
  <si>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</si>
  <si>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</si>
  <si>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</si>
  <si>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</si>
  <si>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</si>
  <si>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</si>
  <si>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</si>
  <si>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</si>
  <si>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</si>
  <si>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</si>
  <si>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</si>
  <si>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</si>
  <si>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</si>
  <si>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</si>
  <si>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</si>
  <si>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</si>
  <si>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</si>
  <si>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</si>
  <si>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</si>
  <si>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</si>
  <si>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</si>
  <si>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</si>
  <si>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</si>
  <si>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</si>
  <si>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</si>
  <si>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</si>
  <si>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</si>
  <si>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</si>
  <si>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</si>
  <si>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</si>
  <si>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</si>
  <si>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</si>
  <si>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</si>
  <si>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</si>
  <si>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</si>
  <si>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</si>
  <si>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</si>
  <si>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</si>
  <si>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</si>
  <si>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</si>
  <si>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</si>
  <si>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</si>
  <si>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</si>
  <si>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</si>
  <si>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</si>
  <si>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</si>
  <si>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</si>
  <si>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</si>
  <si>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</si>
  <si>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</si>
  <si>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</si>
  <si>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</si>
  <si>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</si>
  <si>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</si>
  <si>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</si>
  <si>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</si>
  <si>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</si>
  <si>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</si>
  <si>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</si>
  <si>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</si>
  <si>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</si>
  <si>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</si>
  <si>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</si>
  <si>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</si>
  <si>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</si>
  <si>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</si>
  <si>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</si>
  <si>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</si>
  <si>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</si>
  <si>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</si>
  <si>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</si>
  <si>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</si>
  <si>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</si>
  <si>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</si>
  <si>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</si>
  <si>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</si>
  <si>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</si>
  <si>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</si>
  <si>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</si>
  <si>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</si>
  <si>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</si>
  <si>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</si>
  <si>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</si>
  <si>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</si>
  <si>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</si>
  <si>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</si>
  <si>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</si>
  <si>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</si>
  <si>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</si>
  <si>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</si>
  <si>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</si>
  <si>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</si>
  <si>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</si>
  <si>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</si>
  <si>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</si>
  <si>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</si>
  <si>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</si>
  <si>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</si>
  <si>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</si>
  <si>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</si>
  <si>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</si>
  <si>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</si>
  <si>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</si>
  <si>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</si>
  <si>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</si>
  <si>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</si>
  <si>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</si>
  <si>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</si>
  <si>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</si>
  <si>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</si>
  <si>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</si>
  <si>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</si>
  <si>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</si>
  <si>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</si>
  <si>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</si>
  <si>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</si>
  <si>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</si>
  <si>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</si>
  <si>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</si>
  <si>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</si>
  <si>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</si>
  <si>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</si>
  <si>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</si>
  <si>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</si>
  <si>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</si>
  <si>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</si>
  <si>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</si>
  <si>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</si>
  <si>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</si>
  <si>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</si>
  <si>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</si>
  <si>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</si>
  <si>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</si>
  <si>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</si>
  <si>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</si>
  <si>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</si>
  <si>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</si>
  <si>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</si>
  <si>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</si>
  <si>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</si>
  <si>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</si>
  <si>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</si>
  <si>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</si>
  <si>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</si>
  <si>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</si>
  <si>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</si>
  <si>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</si>
  <si>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</si>
  <si>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</si>
  <si>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</si>
  <si>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</si>
  <si>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</si>
  <si>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</si>
  <si>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</si>
  <si>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</si>
  <si>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</si>
  <si>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</si>
  <si>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</si>
  <si>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</si>
  <si>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</si>
  <si>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</si>
  <si>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</si>
  <si>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</si>
  <si>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</si>
  <si>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</si>
  <si>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</si>
  <si>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</si>
  <si>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</si>
  <si>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</si>
  <si>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</si>
  <si>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</si>
  <si>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</si>
  <si>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</si>
  <si>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</si>
  <si>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</si>
  <si>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</si>
  <si>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</si>
  <si>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</si>
  <si>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</si>
  <si>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</si>
  <si>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</si>
  <si>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</si>
  <si>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</si>
  <si>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</si>
  <si>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</si>
  <si>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</si>
  <si>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</si>
  <si>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</si>
  <si>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</si>
  <si>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</si>
  <si>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</si>
  <si>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</si>
  <si>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</si>
  <si>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</si>
  <si>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</si>
  <si>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</si>
  <si>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</si>
  <si>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</si>
  <si>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</si>
  <si>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</si>
  <si>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</si>
  <si>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</si>
  <si>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</si>
  <si>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</si>
  <si>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</si>
  <si>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</si>
  <si>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</si>
  <si>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</si>
  <si>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</si>
  <si>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</si>
  <si>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</si>
  <si>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</si>
  <si>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</si>
  <si>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</si>
  <si>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</si>
  <si>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</si>
  <si>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</si>
  <si>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</si>
  <si>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</si>
  <si>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</si>
  <si>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</si>
  <si>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</si>
  <si>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</si>
  <si>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</si>
  <si>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</si>
  <si>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</si>
  <si>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</si>
  <si>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</si>
  <si>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</si>
  <si>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</si>
  <si>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</si>
  <si>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</si>
  <si>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</si>
  <si>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</si>
  <si>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</si>
  <si>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</si>
  <si>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</si>
  <si>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</si>
  <si>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</si>
  <si>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</si>
  <si>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</si>
  <si>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</si>
  <si>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</si>
  <si>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</si>
  <si>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</si>
  <si>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</si>
  <si>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</si>
  <si>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</si>
  <si>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</si>
  <si>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</si>
  <si>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</si>
  <si>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</si>
  <si>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</si>
  <si>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</si>
  <si>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</si>
  <si>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</si>
  <si>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</si>
  <si>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</si>
  <si>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</si>
  <si>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</si>
  <si>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</si>
  <si>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</si>
  <si>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</si>
  <si>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</si>
  <si>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</si>
  <si>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</si>
  <si>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</si>
  <si>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</si>
  <si>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</si>
  <si>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</si>
  <si>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</si>
  <si>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</si>
  <si>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</si>
  <si>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</si>
  <si>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</si>
  <si>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</si>
  <si>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</si>
  <si>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</si>
  <si>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</si>
  <si>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</si>
  <si>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</si>
  <si>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</si>
  <si>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</si>
  <si>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</si>
  <si>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</si>
  <si>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</si>
  <si>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</si>
  <si>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</si>
  <si>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</si>
  <si>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</si>
  <si>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</si>
  <si>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</si>
  <si>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</si>
  <si>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</si>
  <si>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</si>
  <si>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</si>
  <si>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</si>
  <si>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</si>
  <si>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</si>
  <si>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</si>
  <si>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</si>
  <si>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</si>
  <si>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</si>
  <si>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</si>
  <si>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</si>
  <si>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</si>
  <si>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</si>
  <si>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</si>
  <si>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</si>
  <si>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</si>
  <si>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</si>
  <si>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</si>
  <si>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</si>
  <si>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</si>
  <si>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</si>
  <si>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</si>
  <si>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</si>
  <si>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</si>
  <si>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</si>
  <si>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</si>
  <si>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</si>
  <si>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</si>
  <si>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</si>
  <si>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</si>
  <si>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</si>
  <si>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</si>
  <si>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</si>
  <si>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</si>
  <si>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</si>
  <si>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</si>
  <si>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</si>
  <si>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</si>
  <si>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</si>
  <si>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</si>
  <si>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</si>
  <si>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</si>
  <si>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</si>
  <si>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</si>
  <si>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</si>
  <si>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</si>
  <si>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</si>
  <si>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</si>
  <si>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</si>
  <si>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</si>
  <si>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</si>
  <si>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</si>
  <si>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</si>
  <si>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</si>
  <si>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</si>
  <si>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</si>
  <si>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</si>
  <si>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</si>
  <si>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</si>
  <si>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</si>
  <si>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</si>
  <si>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</si>
  <si>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</si>
  <si>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</si>
  <si>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</si>
  <si>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</si>
  <si>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</si>
  <si>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</si>
  <si>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</si>
  <si>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</si>
  <si>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</si>
  <si>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</si>
  <si>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</si>
  <si>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</si>
  <si>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</si>
  <si>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</si>
  <si>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</si>
  <si>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</si>
  <si>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</si>
  <si>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</si>
  <si>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</si>
  <si>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</si>
  <si>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</si>
  <si>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</si>
  <si>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</si>
  <si>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</si>
  <si>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</si>
  <si>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</si>
  <si>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</si>
  <si>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</si>
  <si>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</si>
  <si>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</si>
  <si>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</si>
  <si>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</si>
  <si>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</si>
  <si>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</si>
  <si>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</si>
  <si>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</si>
  <si>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</si>
  <si>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</si>
  <si>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</si>
  <si>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</si>
  <si>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</si>
  <si>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</si>
  <si>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</si>
  <si>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</si>
  <si>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</si>
  <si>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</si>
  <si>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</si>
  <si>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</si>
  <si>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</si>
  <si>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</si>
  <si>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</si>
  <si>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</si>
  <si>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</si>
  <si>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</si>
  <si>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</si>
  <si>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</si>
  <si>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</si>
  <si>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</si>
  <si>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</si>
  <si>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</si>
  <si>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</si>
  <si>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</si>
  <si>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</si>
  <si>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</si>
  <si>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</si>
  <si>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</si>
  <si>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</si>
  <si>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</si>
  <si>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</si>
  <si>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</si>
  <si>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</si>
  <si>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</si>
  <si>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</si>
  <si>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</si>
  <si>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</si>
  <si>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</si>
  <si>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</si>
  <si>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</si>
  <si>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</si>
  <si>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</si>
  <si>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</si>
  <si>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</si>
  <si>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</si>
  <si>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</si>
  <si>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</si>
  <si>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</si>
  <si>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</si>
  <si>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</si>
  <si>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</si>
  <si>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</si>
  <si>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</si>
  <si>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</si>
  <si>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</si>
  <si>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</si>
  <si>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</si>
  <si>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</si>
  <si>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</si>
  <si>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</si>
  <si>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</si>
  <si>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</si>
  <si>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</si>
  <si>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</si>
  <si>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</si>
  <si>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</si>
  <si>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</si>
  <si>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</si>
  <si>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</si>
  <si>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</si>
  <si>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</si>
  <si>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</si>
  <si>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</si>
  <si>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</si>
  <si>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</si>
  <si>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</si>
  <si>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</si>
  <si>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</si>
  <si>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</si>
  <si>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</si>
  <si>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</si>
  <si>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</si>
  <si>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</si>
  <si>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</si>
  <si>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</si>
  <si>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</si>
  <si>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</si>
  <si>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</si>
  <si>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</si>
  <si>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</si>
  <si>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</si>
  <si>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</si>
  <si>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</si>
  <si>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</si>
  <si>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</si>
  <si>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</si>
  <si>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</si>
  <si>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</si>
  <si>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</si>
  <si>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</si>
  <si>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</si>
  <si>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</si>
  <si>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</si>
  <si>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</si>
  <si>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</si>
  <si>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</si>
  <si>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</si>
  <si>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</si>
  <si>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</si>
  <si>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</si>
  <si>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</si>
  <si>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</si>
  <si>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</si>
  <si>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</si>
  <si>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</si>
  <si>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</si>
  <si>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</si>
  <si>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</si>
  <si>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</si>
  <si>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</si>
  <si>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</si>
  <si>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</si>
  <si>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</si>
  <si>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</si>
  <si>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</si>
  <si>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</si>
  <si>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</si>
  <si>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</si>
  <si>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</si>
  <si>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</si>
  <si>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</si>
  <si>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</si>
  <si>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</si>
  <si>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</si>
  <si>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</si>
  <si>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</si>
  <si>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</si>
  <si>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</si>
  <si>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</si>
  <si>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</si>
  <si>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</si>
  <si>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</si>
  <si>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</si>
  <si>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</si>
  <si>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</si>
  <si>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</si>
  <si>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</si>
  <si>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</si>
  <si>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</si>
  <si>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</si>
  <si>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</si>
  <si>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</si>
  <si>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</si>
  <si>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</si>
  <si>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</si>
  <si>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</si>
  <si>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</si>
  <si>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</si>
  <si>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</si>
  <si>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</si>
  <si>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</si>
  <si>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</si>
  <si>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</si>
  <si>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</si>
  <si>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</si>
  <si>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</si>
  <si>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</si>
  <si>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</si>
  <si>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</si>
  <si>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</si>
  <si>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</si>
  <si>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</si>
  <si>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</si>
  <si>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</si>
  <si>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</si>
  <si>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</si>
  <si>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</si>
  <si>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</si>
  <si>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Total shipment by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</si>
</sst>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4" fillId="0" borderId="0" xfId="0" applyFont="1"/>
    <xf numFmtId="0" fontId="0" fillId="0" borderId="0" xfId="0" quotePrefix="1"/>
    <xf numFmtId="0" fontId="2" fillId="0" borderId="0" xfId="0" applyFont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53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Z5" sqref="Z5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bestFit="1" customWidth="1"/>
    <col min="20" max="20" width="10.44140625" bestFit="1" customWidth="1"/>
    <col min="21" max="21" width="10.109375" bestFit="1" customWidth="1"/>
    <col min="22" max="22" width="12.5546875" bestFit="1" customWidth="1"/>
    <col min="23" max="23" width="19.33203125" bestFit="1" customWidth="1"/>
    <col min="24" max="24" width="10" bestFit="1" customWidth="1"/>
  </cols>
  <sheetData>
    <row r="1" spans="1:26" x14ac:dyDescent="0.25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3" t="s">
        <v>645</v>
      </c>
      <c r="Z1" t="s">
        <v>3036</v>
      </c>
    </row>
    <row r="2" spans="1:26" ht="12.75" customHeight="1" x14ac:dyDescent="0.25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4">
        <v>42011</v>
      </c>
      <c r="U2" s="4">
        <v>42012</v>
      </c>
      <c r="V2">
        <v>4.5599999999999996</v>
      </c>
      <c r="W2">
        <v>4</v>
      </c>
      <c r="X2">
        <v>13.01</v>
      </c>
      <c r="Y2">
        <v>88522</v>
      </c>
      <c r="Z2">
        <f>COUNTIF(H2:H1953,H3)</f>
        <v>275</v>
      </c>
    </row>
    <row r="3" spans="1:26" ht="12.75" customHeight="1" x14ac:dyDescent="0.25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4">
        <v>42168</v>
      </c>
      <c r="U3" s="4">
        <v>42170</v>
      </c>
      <c r="V3">
        <v>4390.3665000000001</v>
      </c>
      <c r="W3">
        <v>12</v>
      </c>
      <c r="X3">
        <v>6362.85</v>
      </c>
      <c r="Y3">
        <v>90193</v>
      </c>
      <c r="Z3">
        <f>COUNTIF(H2:H1953,H2)</f>
        <v>240</v>
      </c>
    </row>
    <row r="4" spans="1:26" ht="12.75" customHeight="1" x14ac:dyDescent="0.25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4">
        <v>42050</v>
      </c>
      <c r="U4" s="4">
        <v>42052</v>
      </c>
      <c r="V4">
        <v>-53.809600000000003</v>
      </c>
      <c r="W4">
        <v>22</v>
      </c>
      <c r="X4">
        <v>211.15</v>
      </c>
      <c r="Y4">
        <v>90192</v>
      </c>
      <c r="Z4">
        <f>COUNTIF(H2:H1953,H4)</f>
        <v>1437</v>
      </c>
    </row>
    <row r="5" spans="1:26" ht="12.75" customHeight="1" x14ac:dyDescent="0.25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4">
        <v>42136</v>
      </c>
      <c r="U5" s="4">
        <v>42138</v>
      </c>
      <c r="V5">
        <v>803.47050000000002</v>
      </c>
      <c r="W5">
        <v>16</v>
      </c>
      <c r="X5">
        <v>1164.45</v>
      </c>
      <c r="Y5">
        <v>86838</v>
      </c>
    </row>
    <row r="6" spans="1:26" ht="12.75" customHeight="1" x14ac:dyDescent="0.25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4">
        <v>42136</v>
      </c>
      <c r="U6" s="4">
        <v>42137</v>
      </c>
      <c r="V6">
        <v>-24.03</v>
      </c>
      <c r="W6">
        <v>7</v>
      </c>
      <c r="X6">
        <v>22.23</v>
      </c>
      <c r="Y6">
        <v>86838</v>
      </c>
    </row>
    <row r="7" spans="1:26" ht="12.75" customHeight="1" x14ac:dyDescent="0.25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4">
        <v>42136</v>
      </c>
      <c r="U7" s="4">
        <v>42137</v>
      </c>
      <c r="V7">
        <v>-37.03</v>
      </c>
      <c r="W7">
        <v>4</v>
      </c>
      <c r="X7">
        <v>13.99</v>
      </c>
      <c r="Y7">
        <v>86838</v>
      </c>
    </row>
    <row r="8" spans="1:26" ht="12.75" customHeight="1" x14ac:dyDescent="0.25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4">
        <v>42136</v>
      </c>
      <c r="U8" s="4">
        <v>42137</v>
      </c>
      <c r="V8">
        <v>-0.71</v>
      </c>
      <c r="W8">
        <v>4</v>
      </c>
      <c r="X8">
        <v>14.26</v>
      </c>
      <c r="Y8">
        <v>86838</v>
      </c>
    </row>
    <row r="9" spans="1:26" ht="12.75" customHeight="1" x14ac:dyDescent="0.25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4">
        <v>42102</v>
      </c>
      <c r="U9" s="4">
        <v>42103</v>
      </c>
      <c r="V9">
        <v>-59.82</v>
      </c>
      <c r="W9">
        <v>7</v>
      </c>
      <c r="X9">
        <v>33.47</v>
      </c>
      <c r="Y9">
        <v>86837</v>
      </c>
    </row>
    <row r="10" spans="1:26" ht="12.75" customHeight="1" x14ac:dyDescent="0.25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4">
        <v>42152</v>
      </c>
      <c r="U10" s="4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6" ht="12.75" customHeight="1" x14ac:dyDescent="0.25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4">
        <v>42047</v>
      </c>
      <c r="U11" s="4">
        <v>42050</v>
      </c>
      <c r="V11">
        <v>2.63</v>
      </c>
      <c r="W11">
        <v>6</v>
      </c>
      <c r="X11">
        <v>18.8</v>
      </c>
      <c r="Y11">
        <v>86836</v>
      </c>
    </row>
    <row r="12" spans="1:26" ht="12.75" customHeight="1" x14ac:dyDescent="0.25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4">
        <v>42047</v>
      </c>
      <c r="U12" s="4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6" ht="12.75" customHeight="1" x14ac:dyDescent="0.25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4">
        <v>42139</v>
      </c>
      <c r="U13" s="4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6" ht="12.75" customHeight="1" x14ac:dyDescent="0.25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4">
        <v>42145</v>
      </c>
      <c r="U14" s="4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6" ht="12.75" customHeight="1" x14ac:dyDescent="0.25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4">
        <v>42139</v>
      </c>
      <c r="U15" s="4">
        <v>42140</v>
      </c>
      <c r="V15">
        <v>384.38</v>
      </c>
      <c r="W15">
        <v>70</v>
      </c>
      <c r="X15">
        <v>1876.69</v>
      </c>
      <c r="Y15">
        <v>41793</v>
      </c>
    </row>
    <row r="16" spans="1:26" ht="12.75" customHeight="1" x14ac:dyDescent="0.25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4">
        <v>42145</v>
      </c>
      <c r="U16" s="4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ht="12.75" customHeight="1" x14ac:dyDescent="0.25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4">
        <v>42145</v>
      </c>
      <c r="U17" s="4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ht="12.75" customHeight="1" x14ac:dyDescent="0.25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4">
        <v>42032</v>
      </c>
      <c r="U18" s="4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ht="12.75" customHeight="1" x14ac:dyDescent="0.25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4">
        <v>42032</v>
      </c>
      <c r="U19" s="4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ht="12.75" customHeight="1" x14ac:dyDescent="0.25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4">
        <v>42126</v>
      </c>
      <c r="U20" s="4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ht="12.75" customHeight="1" x14ac:dyDescent="0.25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4">
        <v>42057</v>
      </c>
      <c r="U21" s="4">
        <v>42058</v>
      </c>
      <c r="V21">
        <v>144.69</v>
      </c>
      <c r="W21">
        <v>13</v>
      </c>
      <c r="X21">
        <v>424.68</v>
      </c>
      <c r="Y21">
        <v>89199</v>
      </c>
    </row>
    <row r="22" spans="1:25" ht="12.75" customHeight="1" x14ac:dyDescent="0.25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4">
        <v>42090</v>
      </c>
      <c r="U22" s="4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ht="12.75" customHeight="1" x14ac:dyDescent="0.25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4">
        <v>42024</v>
      </c>
      <c r="U23" s="4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ht="12.75" customHeight="1" x14ac:dyDescent="0.25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4">
        <v>42075</v>
      </c>
      <c r="U24" s="4">
        <v>42082</v>
      </c>
      <c r="V24">
        <v>3568.096</v>
      </c>
      <c r="W24">
        <v>22</v>
      </c>
      <c r="X24">
        <v>3838.14</v>
      </c>
      <c r="Y24">
        <v>89203</v>
      </c>
    </row>
    <row r="25" spans="1:25" ht="12.75" customHeight="1" x14ac:dyDescent="0.25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4">
        <v>42170</v>
      </c>
      <c r="U25" s="4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ht="12.75" customHeight="1" x14ac:dyDescent="0.25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4">
        <v>42170</v>
      </c>
      <c r="U26" s="4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ht="12.75" customHeight="1" x14ac:dyDescent="0.25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4">
        <v>42134</v>
      </c>
      <c r="U27" s="4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ht="12.75" customHeight="1" x14ac:dyDescent="0.25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4">
        <v>42073</v>
      </c>
      <c r="U28" s="4">
        <v>42073</v>
      </c>
      <c r="V28">
        <v>162.666</v>
      </c>
      <c r="W28">
        <v>6</v>
      </c>
      <c r="X28">
        <v>627.04</v>
      </c>
      <c r="Y28">
        <v>88426</v>
      </c>
    </row>
    <row r="29" spans="1:25" ht="12.75" customHeight="1" x14ac:dyDescent="0.25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4">
        <v>42032</v>
      </c>
      <c r="U29" s="4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ht="12.75" customHeight="1" x14ac:dyDescent="0.25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4">
        <v>42073</v>
      </c>
      <c r="U30" s="4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ht="12.75" customHeight="1" x14ac:dyDescent="0.25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4">
        <v>42114</v>
      </c>
      <c r="U31" s="4">
        <v>42115</v>
      </c>
      <c r="V31">
        <v>19.6282</v>
      </c>
      <c r="W31">
        <v>20</v>
      </c>
      <c r="X31">
        <v>73.55</v>
      </c>
      <c r="Y31">
        <v>88075</v>
      </c>
    </row>
    <row r="32" spans="1:25" ht="12.75" customHeight="1" x14ac:dyDescent="0.25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4">
        <v>42114</v>
      </c>
      <c r="U32" s="4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ht="12.75" customHeight="1" x14ac:dyDescent="0.25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4">
        <v>42133</v>
      </c>
      <c r="U33" s="4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ht="12.75" customHeight="1" x14ac:dyDescent="0.25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4">
        <v>42167</v>
      </c>
      <c r="U34" s="4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ht="12.75" customHeight="1" x14ac:dyDescent="0.25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4">
        <v>42065</v>
      </c>
      <c r="U35" s="4">
        <v>42067</v>
      </c>
      <c r="V35">
        <v>-37.5291</v>
      </c>
      <c r="W35">
        <v>1</v>
      </c>
      <c r="X35">
        <v>4</v>
      </c>
      <c r="Y35">
        <v>87406</v>
      </c>
    </row>
    <row r="36" spans="1:25" ht="12.75" customHeight="1" x14ac:dyDescent="0.25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4">
        <v>42065</v>
      </c>
      <c r="U36" s="4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ht="12.75" customHeight="1" x14ac:dyDescent="0.25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4">
        <v>42006</v>
      </c>
      <c r="U37" s="4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ht="12.75" customHeight="1" x14ac:dyDescent="0.25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4">
        <v>42006</v>
      </c>
      <c r="U38" s="4">
        <v>42006</v>
      </c>
      <c r="V38">
        <v>-308.928</v>
      </c>
      <c r="W38">
        <v>4</v>
      </c>
      <c r="X38">
        <v>1239.06</v>
      </c>
      <c r="Y38">
        <v>37537</v>
      </c>
    </row>
    <row r="39" spans="1:25" ht="12.75" customHeight="1" x14ac:dyDescent="0.25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4">
        <v>42006</v>
      </c>
      <c r="U39" s="4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ht="12.75" customHeight="1" x14ac:dyDescent="0.25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4">
        <v>42006</v>
      </c>
      <c r="U40" s="4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ht="12.75" customHeight="1" x14ac:dyDescent="0.25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4">
        <v>42037</v>
      </c>
      <c r="U41" s="4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ht="12.75" customHeight="1" x14ac:dyDescent="0.25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4">
        <v>42037</v>
      </c>
      <c r="U42" s="4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ht="12.75" customHeight="1" x14ac:dyDescent="0.25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4">
        <v>42078</v>
      </c>
      <c r="U43" s="4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ht="12.75" customHeight="1" x14ac:dyDescent="0.25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4">
        <v>42037</v>
      </c>
      <c r="U44" s="4">
        <v>42038</v>
      </c>
      <c r="V44">
        <v>-144.56</v>
      </c>
      <c r="W44">
        <v>11</v>
      </c>
      <c r="X44">
        <v>90.98</v>
      </c>
      <c r="Y44">
        <v>87364</v>
      </c>
    </row>
    <row r="45" spans="1:25" ht="12.75" customHeight="1" x14ac:dyDescent="0.25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4">
        <v>42093</v>
      </c>
      <c r="U45" s="4">
        <v>42096</v>
      </c>
      <c r="V45">
        <v>7402.32</v>
      </c>
      <c r="W45">
        <v>13</v>
      </c>
      <c r="X45">
        <v>10728</v>
      </c>
      <c r="Y45">
        <v>87366</v>
      </c>
    </row>
    <row r="46" spans="1:25" ht="12.75" customHeight="1" x14ac:dyDescent="0.25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4">
        <v>42158</v>
      </c>
      <c r="U46" s="4">
        <v>42163</v>
      </c>
      <c r="V46">
        <v>1892.424</v>
      </c>
      <c r="W46">
        <v>19</v>
      </c>
      <c r="X46">
        <v>3127.69</v>
      </c>
      <c r="Y46">
        <v>90596</v>
      </c>
    </row>
    <row r="47" spans="1:25" ht="12.75" customHeight="1" x14ac:dyDescent="0.25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4">
        <v>42085</v>
      </c>
      <c r="U47" s="4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ht="12.75" customHeight="1" x14ac:dyDescent="0.25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4">
        <v>42085</v>
      </c>
      <c r="U48" s="4">
        <v>42088</v>
      </c>
      <c r="V48">
        <v>173.48</v>
      </c>
      <c r="W48">
        <v>9</v>
      </c>
      <c r="X48">
        <v>2875.72</v>
      </c>
      <c r="Y48">
        <v>90597</v>
      </c>
    </row>
    <row r="49" spans="1:25" ht="12.75" customHeight="1" x14ac:dyDescent="0.25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4">
        <v>42141</v>
      </c>
      <c r="U49" s="4">
        <v>42142</v>
      </c>
      <c r="V49">
        <v>117.852</v>
      </c>
      <c r="W49">
        <v>9</v>
      </c>
      <c r="X49">
        <v>170.8</v>
      </c>
      <c r="Y49">
        <v>87175</v>
      </c>
    </row>
    <row r="50" spans="1:25" ht="12.75" customHeight="1" x14ac:dyDescent="0.25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4">
        <v>42053</v>
      </c>
      <c r="U50" s="4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ht="12.75" customHeight="1" x14ac:dyDescent="0.25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4">
        <v>42067</v>
      </c>
      <c r="U51" s="4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ht="12.75" customHeight="1" x14ac:dyDescent="0.25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4">
        <v>42141</v>
      </c>
      <c r="U52" s="4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ht="12.75" customHeight="1" x14ac:dyDescent="0.25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4">
        <v>42141</v>
      </c>
      <c r="U53" s="4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ht="12.75" customHeight="1" x14ac:dyDescent="0.25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4">
        <v>42162</v>
      </c>
      <c r="U54" s="4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ht="12.75" customHeight="1" x14ac:dyDescent="0.25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4">
        <v>42127</v>
      </c>
      <c r="U55" s="4">
        <v>42129</v>
      </c>
      <c r="V55">
        <v>116.1</v>
      </c>
      <c r="W55">
        <v>37</v>
      </c>
      <c r="X55">
        <v>6276.34</v>
      </c>
      <c r="Y55">
        <v>44231</v>
      </c>
    </row>
    <row r="56" spans="1:25" ht="12.75" customHeight="1" x14ac:dyDescent="0.25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4">
        <v>42127</v>
      </c>
      <c r="U56" s="4">
        <v>42129</v>
      </c>
      <c r="V56">
        <v>-87.96</v>
      </c>
      <c r="W56">
        <v>146</v>
      </c>
      <c r="X56">
        <v>2664.4</v>
      </c>
      <c r="Y56">
        <v>44231</v>
      </c>
    </row>
    <row r="57" spans="1:25" ht="12.75" customHeight="1" x14ac:dyDescent="0.25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4">
        <v>42127</v>
      </c>
      <c r="U57" s="4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ht="12.75" customHeight="1" x14ac:dyDescent="0.25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4">
        <v>42127</v>
      </c>
      <c r="U58" s="4">
        <v>42128</v>
      </c>
      <c r="V58">
        <v>685.6146</v>
      </c>
      <c r="W58">
        <v>20</v>
      </c>
      <c r="X58">
        <v>1952.56</v>
      </c>
      <c r="Y58">
        <v>87306</v>
      </c>
    </row>
    <row r="59" spans="1:25" ht="12.75" customHeight="1" x14ac:dyDescent="0.25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4">
        <v>42177</v>
      </c>
      <c r="U59" s="4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ht="12.75" customHeight="1" x14ac:dyDescent="0.25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4">
        <v>42100</v>
      </c>
      <c r="U60" s="4">
        <v>42101</v>
      </c>
      <c r="V60">
        <v>2023.75</v>
      </c>
      <c r="W60">
        <v>31</v>
      </c>
      <c r="X60">
        <v>9459.94</v>
      </c>
      <c r="Y60">
        <v>42599</v>
      </c>
    </row>
    <row r="61" spans="1:25" ht="12.75" customHeight="1" x14ac:dyDescent="0.25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4">
        <v>42177</v>
      </c>
      <c r="U61" s="4">
        <v>42179</v>
      </c>
      <c r="V61">
        <v>-20.25</v>
      </c>
      <c r="W61">
        <v>65</v>
      </c>
      <c r="X61">
        <v>1233.32</v>
      </c>
      <c r="Y61">
        <v>3397</v>
      </c>
    </row>
    <row r="62" spans="1:25" ht="12.75" customHeight="1" x14ac:dyDescent="0.25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4">
        <v>42177</v>
      </c>
      <c r="U62" s="4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ht="12.75" customHeight="1" x14ac:dyDescent="0.25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4">
        <v>42100</v>
      </c>
      <c r="U63" s="4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ht="12.75" customHeight="1" x14ac:dyDescent="0.25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4">
        <v>42177</v>
      </c>
      <c r="U64" s="4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ht="12.75" customHeight="1" x14ac:dyDescent="0.25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4">
        <v>42007</v>
      </c>
      <c r="U65" s="4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ht="12.75" customHeight="1" x14ac:dyDescent="0.25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4">
        <v>42098</v>
      </c>
      <c r="U66" s="4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ht="12.75" customHeight="1" x14ac:dyDescent="0.25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4">
        <v>42098</v>
      </c>
      <c r="U67" s="4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ht="12.75" customHeight="1" x14ac:dyDescent="0.25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4">
        <v>42103</v>
      </c>
      <c r="U68" s="4">
        <v>42105</v>
      </c>
      <c r="V68">
        <v>-55.84</v>
      </c>
      <c r="W68">
        <v>12</v>
      </c>
      <c r="X68">
        <v>26.07</v>
      </c>
      <c r="Y68">
        <v>89585</v>
      </c>
    </row>
    <row r="69" spans="1:25" ht="12.75" customHeight="1" x14ac:dyDescent="0.25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4">
        <v>42007</v>
      </c>
      <c r="U69" s="4">
        <v>42008</v>
      </c>
      <c r="V69">
        <v>9.82</v>
      </c>
      <c r="W69">
        <v>29</v>
      </c>
      <c r="X69">
        <v>122.23</v>
      </c>
      <c r="Y69">
        <v>7909</v>
      </c>
    </row>
    <row r="70" spans="1:25" ht="12.75" customHeight="1" x14ac:dyDescent="0.25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4">
        <v>42098</v>
      </c>
      <c r="U70" s="4">
        <v>42100</v>
      </c>
      <c r="V70">
        <v>112.06</v>
      </c>
      <c r="W70">
        <v>47</v>
      </c>
      <c r="X70">
        <v>228.46</v>
      </c>
      <c r="Y70">
        <v>13959</v>
      </c>
    </row>
    <row r="71" spans="1:25" ht="12.75" customHeight="1" x14ac:dyDescent="0.25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4">
        <v>42098</v>
      </c>
      <c r="U71" s="4">
        <v>42100</v>
      </c>
      <c r="V71">
        <v>16.79</v>
      </c>
      <c r="W71">
        <v>19</v>
      </c>
      <c r="X71">
        <v>77.61</v>
      </c>
      <c r="Y71">
        <v>13959</v>
      </c>
    </row>
    <row r="72" spans="1:25" ht="12.75" customHeight="1" x14ac:dyDescent="0.25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4">
        <v>42103</v>
      </c>
      <c r="U72" s="4">
        <v>42105</v>
      </c>
      <c r="V72">
        <v>-55.84</v>
      </c>
      <c r="W72">
        <v>46</v>
      </c>
      <c r="X72">
        <v>99.94</v>
      </c>
      <c r="Y72">
        <v>58914</v>
      </c>
    </row>
    <row r="73" spans="1:25" ht="12.75" customHeight="1" x14ac:dyDescent="0.25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4">
        <v>42016</v>
      </c>
      <c r="U73" s="4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ht="12.75" customHeight="1" x14ac:dyDescent="0.25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4">
        <v>42016</v>
      </c>
      <c r="U74" s="4">
        <v>42018</v>
      </c>
      <c r="V74">
        <v>1179.0237</v>
      </c>
      <c r="W74">
        <v>10</v>
      </c>
      <c r="X74">
        <v>1708.73</v>
      </c>
      <c r="Y74">
        <v>86520</v>
      </c>
    </row>
    <row r="75" spans="1:25" ht="12.75" customHeight="1" x14ac:dyDescent="0.25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4">
        <v>42103</v>
      </c>
      <c r="U75" s="4">
        <v>42104</v>
      </c>
      <c r="V75">
        <v>105.678</v>
      </c>
      <c r="W75">
        <v>11</v>
      </c>
      <c r="X75">
        <v>94.97</v>
      </c>
      <c r="Y75">
        <v>90669</v>
      </c>
    </row>
    <row r="76" spans="1:25" ht="12.75" customHeight="1" x14ac:dyDescent="0.25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4">
        <v>42031</v>
      </c>
      <c r="U76" s="4">
        <v>42032</v>
      </c>
      <c r="V76">
        <v>-37.39</v>
      </c>
      <c r="W76">
        <v>5</v>
      </c>
      <c r="X76">
        <v>10.23</v>
      </c>
      <c r="Y76">
        <v>86693</v>
      </c>
    </row>
    <row r="77" spans="1:25" ht="12.75" customHeight="1" x14ac:dyDescent="0.25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4">
        <v>42149</v>
      </c>
      <c r="U77" s="4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ht="12.75" customHeight="1" x14ac:dyDescent="0.25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4">
        <v>42140</v>
      </c>
      <c r="U78" s="4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ht="12.75" customHeight="1" x14ac:dyDescent="0.25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4">
        <v>42140</v>
      </c>
      <c r="U79" s="4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ht="12.75" customHeight="1" x14ac:dyDescent="0.25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4">
        <v>42157</v>
      </c>
      <c r="U80" s="4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ht="12.75" customHeight="1" x14ac:dyDescent="0.25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4">
        <v>42157</v>
      </c>
      <c r="U81" s="4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ht="12.75" customHeight="1" x14ac:dyDescent="0.25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4">
        <v>42019</v>
      </c>
      <c r="U82" s="4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ht="12.75" customHeight="1" x14ac:dyDescent="0.25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4">
        <v>42079</v>
      </c>
      <c r="U83" s="4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ht="12.75" customHeight="1" x14ac:dyDescent="0.25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4">
        <v>42075</v>
      </c>
      <c r="U84" s="4">
        <v>42076</v>
      </c>
      <c r="V84">
        <v>133.5771</v>
      </c>
      <c r="W84">
        <v>4</v>
      </c>
      <c r="X84">
        <v>193.59</v>
      </c>
      <c r="Y84">
        <v>91088</v>
      </c>
    </row>
    <row r="85" spans="1:25" ht="12.75" customHeight="1" x14ac:dyDescent="0.25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4">
        <v>42117</v>
      </c>
      <c r="U85" s="4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ht="12.75" customHeight="1" x14ac:dyDescent="0.25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4">
        <v>42026</v>
      </c>
      <c r="U86" s="4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ht="12.75" customHeight="1" x14ac:dyDescent="0.25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4">
        <v>42114</v>
      </c>
      <c r="U87" s="4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ht="12.75" customHeight="1" x14ac:dyDescent="0.25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4">
        <v>42019</v>
      </c>
      <c r="U88" s="4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ht="12.75" customHeight="1" x14ac:dyDescent="0.25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4">
        <v>42113</v>
      </c>
      <c r="U89" s="4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ht="12.75" customHeight="1" x14ac:dyDescent="0.25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4">
        <v>42092</v>
      </c>
      <c r="U90" s="4">
        <v>42095</v>
      </c>
      <c r="V90">
        <v>97.86</v>
      </c>
      <c r="W90">
        <v>5</v>
      </c>
      <c r="X90">
        <v>292.23</v>
      </c>
      <c r="Y90">
        <v>89524</v>
      </c>
    </row>
    <row r="91" spans="1:25" ht="12.75" customHeight="1" x14ac:dyDescent="0.25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4">
        <v>42173</v>
      </c>
      <c r="U91" s="4">
        <v>42177</v>
      </c>
      <c r="V91">
        <v>360.24</v>
      </c>
      <c r="W91">
        <v>21</v>
      </c>
      <c r="X91">
        <v>772.56</v>
      </c>
      <c r="Y91">
        <v>89525</v>
      </c>
    </row>
    <row r="92" spans="1:25" ht="12.75" customHeight="1" x14ac:dyDescent="0.25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4">
        <v>42138</v>
      </c>
      <c r="U92" s="4">
        <v>42139</v>
      </c>
      <c r="V92">
        <v>713.88</v>
      </c>
      <c r="W92">
        <v>13</v>
      </c>
      <c r="X92">
        <v>1050.08</v>
      </c>
      <c r="Y92">
        <v>87671</v>
      </c>
    </row>
    <row r="93" spans="1:25" ht="12.75" customHeight="1" x14ac:dyDescent="0.25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4">
        <v>42029</v>
      </c>
      <c r="U93" s="4">
        <v>42030</v>
      </c>
      <c r="V93">
        <v>-18.64</v>
      </c>
      <c r="W93">
        <v>3</v>
      </c>
      <c r="X93">
        <v>33.82</v>
      </c>
      <c r="Y93">
        <v>87672</v>
      </c>
    </row>
    <row r="94" spans="1:25" ht="12.75" customHeight="1" x14ac:dyDescent="0.25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4">
        <v>42006</v>
      </c>
      <c r="U94" s="4">
        <v>42008</v>
      </c>
      <c r="V94">
        <v>-111.4</v>
      </c>
      <c r="W94">
        <v>7</v>
      </c>
      <c r="X94">
        <v>715.55</v>
      </c>
      <c r="Y94">
        <v>89961</v>
      </c>
    </row>
    <row r="95" spans="1:25" ht="12.75" customHeight="1" x14ac:dyDescent="0.25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4">
        <v>42006</v>
      </c>
      <c r="U95" s="4">
        <v>42007</v>
      </c>
      <c r="V95">
        <v>-77.03</v>
      </c>
      <c r="W95">
        <v>9</v>
      </c>
      <c r="X95">
        <v>45.63</v>
      </c>
      <c r="Y95">
        <v>89961</v>
      </c>
    </row>
    <row r="96" spans="1:25" ht="12.75" customHeight="1" x14ac:dyDescent="0.25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4">
        <v>42015</v>
      </c>
      <c r="U96" s="4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ht="12.75" customHeight="1" x14ac:dyDescent="0.25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4">
        <v>42007</v>
      </c>
      <c r="U97" s="4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ht="12.75" customHeight="1" x14ac:dyDescent="0.25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4">
        <v>42007</v>
      </c>
      <c r="U98" s="4">
        <v>42014</v>
      </c>
      <c r="V98">
        <v>-112.4263</v>
      </c>
      <c r="W98">
        <v>12</v>
      </c>
      <c r="X98">
        <v>6945.16</v>
      </c>
      <c r="Y98">
        <v>87463</v>
      </c>
    </row>
    <row r="99" spans="1:25" ht="12.75" customHeight="1" x14ac:dyDescent="0.25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4">
        <v>42007</v>
      </c>
      <c r="U99" s="4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ht="12.75" customHeight="1" x14ac:dyDescent="0.25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4">
        <v>42107</v>
      </c>
      <c r="U100" s="4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ht="12.75" customHeight="1" x14ac:dyDescent="0.25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4">
        <v>42056</v>
      </c>
      <c r="U101" s="4">
        <v>42056</v>
      </c>
      <c r="V101">
        <v>-76.89</v>
      </c>
      <c r="W101">
        <v>18</v>
      </c>
      <c r="X101">
        <v>901.81</v>
      </c>
      <c r="Y101">
        <v>38087</v>
      </c>
    </row>
    <row r="102" spans="1:25" ht="12.75" customHeight="1" x14ac:dyDescent="0.25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4">
        <v>42146</v>
      </c>
      <c r="U102" s="4">
        <v>42147</v>
      </c>
      <c r="V102">
        <v>-35.75</v>
      </c>
      <c r="W102">
        <v>116</v>
      </c>
      <c r="X102">
        <v>186.59</v>
      </c>
      <c r="Y102">
        <v>3585</v>
      </c>
    </row>
    <row r="103" spans="1:25" ht="12.75" customHeight="1" x14ac:dyDescent="0.25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4">
        <v>42056</v>
      </c>
      <c r="U103" s="4">
        <v>42056</v>
      </c>
      <c r="V103">
        <v>-76.89</v>
      </c>
      <c r="W103">
        <v>5</v>
      </c>
      <c r="X103">
        <v>250.5</v>
      </c>
      <c r="Y103">
        <v>88360</v>
      </c>
    </row>
    <row r="104" spans="1:25" ht="12.75" customHeight="1" x14ac:dyDescent="0.25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4">
        <v>42146</v>
      </c>
      <c r="U104" s="4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ht="12.75" customHeight="1" x14ac:dyDescent="0.25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4">
        <v>42146</v>
      </c>
      <c r="U105" s="4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ht="12.75" customHeight="1" x14ac:dyDescent="0.25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4">
        <v>42047</v>
      </c>
      <c r="U106" s="4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ht="12.75" customHeight="1" x14ac:dyDescent="0.25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4">
        <v>42047</v>
      </c>
      <c r="U107" s="4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ht="12.75" customHeight="1" x14ac:dyDescent="0.25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4">
        <v>42103</v>
      </c>
      <c r="U108" s="4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ht="12.75" customHeight="1" x14ac:dyDescent="0.25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4">
        <v>42103</v>
      </c>
      <c r="U109" s="4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ht="12.75" customHeight="1" x14ac:dyDescent="0.25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4">
        <v>42103</v>
      </c>
      <c r="U110" s="4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ht="12.75" customHeight="1" x14ac:dyDescent="0.25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4">
        <v>42007</v>
      </c>
      <c r="U111" s="4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ht="12.75" customHeight="1" x14ac:dyDescent="0.25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4">
        <v>42093</v>
      </c>
      <c r="U112" s="4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ht="12.75" customHeight="1" x14ac:dyDescent="0.25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4">
        <v>42014</v>
      </c>
      <c r="U113" s="4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ht="12.75" customHeight="1" x14ac:dyDescent="0.25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4">
        <v>42093</v>
      </c>
      <c r="U114" s="4">
        <v>42095</v>
      </c>
      <c r="V114">
        <v>15.66</v>
      </c>
      <c r="W114">
        <v>23</v>
      </c>
      <c r="X114">
        <v>71.55</v>
      </c>
      <c r="Y114">
        <v>90432</v>
      </c>
    </row>
    <row r="115" spans="1:25" ht="12.75" customHeight="1" x14ac:dyDescent="0.25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4">
        <v>42096</v>
      </c>
      <c r="U115" s="4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ht="12.75" customHeight="1" x14ac:dyDescent="0.25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4">
        <v>42096</v>
      </c>
      <c r="U116" s="4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ht="12.75" customHeight="1" x14ac:dyDescent="0.25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4">
        <v>42121</v>
      </c>
      <c r="U117" s="4">
        <v>42122</v>
      </c>
      <c r="V117">
        <v>1.73</v>
      </c>
      <c r="W117">
        <v>3</v>
      </c>
      <c r="X117">
        <v>34.65</v>
      </c>
      <c r="Y117">
        <v>88971</v>
      </c>
    </row>
    <row r="118" spans="1:25" ht="12.75" customHeight="1" x14ac:dyDescent="0.25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4">
        <v>42020</v>
      </c>
      <c r="U118" s="4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ht="12.75" customHeight="1" x14ac:dyDescent="0.25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4">
        <v>42021</v>
      </c>
      <c r="U119" s="4">
        <v>42025</v>
      </c>
      <c r="V119">
        <v>-66.62</v>
      </c>
      <c r="W119">
        <v>9</v>
      </c>
      <c r="X119">
        <v>17.61</v>
      </c>
      <c r="Y119">
        <v>85965</v>
      </c>
    </row>
    <row r="120" spans="1:25" ht="12.75" customHeight="1" x14ac:dyDescent="0.25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4">
        <v>42157</v>
      </c>
      <c r="U120" s="4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ht="12.75" customHeight="1" x14ac:dyDescent="0.25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4">
        <v>42157</v>
      </c>
      <c r="U121" s="4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ht="12.75" customHeight="1" x14ac:dyDescent="0.25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4">
        <v>42157</v>
      </c>
      <c r="U122" s="4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ht="12.75" customHeight="1" x14ac:dyDescent="0.25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4">
        <v>42010</v>
      </c>
      <c r="U123" s="4">
        <v>42012</v>
      </c>
      <c r="V123">
        <v>7.59</v>
      </c>
      <c r="W123">
        <v>2</v>
      </c>
      <c r="X123">
        <v>21.2</v>
      </c>
      <c r="Y123">
        <v>85964</v>
      </c>
    </row>
    <row r="124" spans="1:25" ht="12.75" customHeight="1" x14ac:dyDescent="0.25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4">
        <v>42010</v>
      </c>
      <c r="U124" s="4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ht="12.75" customHeight="1" x14ac:dyDescent="0.25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4">
        <v>42157</v>
      </c>
      <c r="U125" s="4">
        <v>42158</v>
      </c>
      <c r="V125">
        <v>-36.25</v>
      </c>
      <c r="W125">
        <v>20</v>
      </c>
      <c r="X125">
        <v>42.29</v>
      </c>
      <c r="Y125">
        <v>85966</v>
      </c>
    </row>
    <row r="126" spans="1:25" ht="12.75" customHeight="1" x14ac:dyDescent="0.25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4">
        <v>42164</v>
      </c>
      <c r="U126" s="4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ht="12.75" customHeight="1" x14ac:dyDescent="0.25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4">
        <v>42096</v>
      </c>
      <c r="U127" s="4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ht="12.75" customHeight="1" x14ac:dyDescent="0.25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4">
        <v>42055</v>
      </c>
      <c r="U128" s="4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ht="12.75" customHeight="1" x14ac:dyDescent="0.25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4">
        <v>42055</v>
      </c>
      <c r="U129" s="4">
        <v>42056</v>
      </c>
      <c r="V129">
        <v>-53.62</v>
      </c>
      <c r="W129">
        <v>12</v>
      </c>
      <c r="X129">
        <v>120.47</v>
      </c>
      <c r="Y129">
        <v>90237</v>
      </c>
    </row>
    <row r="130" spans="1:25" ht="12.75" customHeight="1" x14ac:dyDescent="0.25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4">
        <v>42040</v>
      </c>
      <c r="U130" s="4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ht="12.75" customHeight="1" x14ac:dyDescent="0.25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4">
        <v>42090</v>
      </c>
      <c r="U131" s="4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ht="12.75" customHeight="1" x14ac:dyDescent="0.25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4">
        <v>42090</v>
      </c>
      <c r="U132" s="4">
        <v>42092</v>
      </c>
      <c r="V132">
        <v>-12.46</v>
      </c>
      <c r="W132">
        <v>2</v>
      </c>
      <c r="X132">
        <v>33.04</v>
      </c>
      <c r="Y132">
        <v>90238</v>
      </c>
    </row>
    <row r="133" spans="1:25" ht="12.75" customHeight="1" x14ac:dyDescent="0.25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4">
        <v>42122</v>
      </c>
      <c r="U133" s="4">
        <v>42124</v>
      </c>
      <c r="V133">
        <v>-175.86</v>
      </c>
      <c r="W133">
        <v>8</v>
      </c>
      <c r="X133">
        <v>27.45</v>
      </c>
      <c r="Y133">
        <v>90239</v>
      </c>
    </row>
    <row r="134" spans="1:25" ht="12.75" customHeight="1" x14ac:dyDescent="0.25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4">
        <v>42057</v>
      </c>
      <c r="U134" s="4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ht="12.75" customHeight="1" x14ac:dyDescent="0.25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4">
        <v>42114</v>
      </c>
      <c r="U135" s="4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ht="12.75" customHeight="1" x14ac:dyDescent="0.25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4">
        <v>42114</v>
      </c>
      <c r="U136" s="4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ht="12.75" customHeight="1" x14ac:dyDescent="0.25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4">
        <v>42150</v>
      </c>
      <c r="U137" s="4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ht="12.75" customHeight="1" x14ac:dyDescent="0.25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4">
        <v>42150</v>
      </c>
      <c r="U138" s="4">
        <v>42150</v>
      </c>
      <c r="V138">
        <v>398.358</v>
      </c>
      <c r="W138">
        <v>8</v>
      </c>
      <c r="X138">
        <v>873.18</v>
      </c>
      <c r="Y138">
        <v>90480</v>
      </c>
    </row>
    <row r="139" spans="1:25" ht="12.75" customHeight="1" x14ac:dyDescent="0.25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4">
        <v>42058</v>
      </c>
      <c r="U139" s="4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ht="12.75" customHeight="1" x14ac:dyDescent="0.25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4">
        <v>42058</v>
      </c>
      <c r="U140" s="4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ht="12.75" customHeight="1" x14ac:dyDescent="0.25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4">
        <v>42084</v>
      </c>
      <c r="U141" s="4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ht="12.75" customHeight="1" x14ac:dyDescent="0.25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4">
        <v>42152</v>
      </c>
      <c r="U142" s="4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ht="12.75" customHeight="1" x14ac:dyDescent="0.25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4">
        <v>42152</v>
      </c>
      <c r="U143" s="4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ht="12.75" customHeight="1" x14ac:dyDescent="0.25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4">
        <v>42165</v>
      </c>
      <c r="U144" s="4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ht="12.75" customHeight="1" x14ac:dyDescent="0.25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4">
        <v>42035</v>
      </c>
      <c r="U145" s="4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ht="12.75" customHeight="1" x14ac:dyDescent="0.25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4">
        <v>42006</v>
      </c>
      <c r="U146" s="4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ht="12.75" customHeight="1" x14ac:dyDescent="0.25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4">
        <v>42023</v>
      </c>
      <c r="U147" s="4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ht="12.75" customHeight="1" x14ac:dyDescent="0.25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4">
        <v>42025</v>
      </c>
      <c r="U148" s="4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ht="12.75" customHeight="1" x14ac:dyDescent="0.25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4">
        <v>42142</v>
      </c>
      <c r="U149" s="4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ht="12.75" customHeight="1" x14ac:dyDescent="0.25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4">
        <v>42139</v>
      </c>
      <c r="U150" s="4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ht="12.75" customHeight="1" x14ac:dyDescent="0.25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4">
        <v>42139</v>
      </c>
      <c r="U151" s="4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25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4">
        <v>42101</v>
      </c>
      <c r="U152" s="4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25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4">
        <v>42101</v>
      </c>
      <c r="U153" s="4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25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4">
        <v>42160</v>
      </c>
      <c r="U154" s="4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25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4">
        <v>42160</v>
      </c>
      <c r="U155" s="4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25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4">
        <v>42160</v>
      </c>
      <c r="U156" s="4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ht="12.75" customHeight="1" x14ac:dyDescent="0.25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4">
        <v>42093</v>
      </c>
      <c r="U157" s="4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ht="12.75" customHeight="1" x14ac:dyDescent="0.25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4">
        <v>42101</v>
      </c>
      <c r="U158" s="4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ht="12.75" customHeight="1" x14ac:dyDescent="0.25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4">
        <v>42101</v>
      </c>
      <c r="U159" s="4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ht="12.75" customHeight="1" x14ac:dyDescent="0.25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4">
        <v>42160</v>
      </c>
      <c r="U160" s="4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ht="12.75" customHeight="1" x14ac:dyDescent="0.25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4">
        <v>42160</v>
      </c>
      <c r="U161" s="4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ht="12.75" customHeight="1" x14ac:dyDescent="0.25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4">
        <v>42028</v>
      </c>
      <c r="U162" s="4">
        <v>42029</v>
      </c>
      <c r="V162">
        <v>-51.75</v>
      </c>
      <c r="W162">
        <v>4</v>
      </c>
      <c r="X162">
        <v>61.52</v>
      </c>
      <c r="Y162">
        <v>89292</v>
      </c>
    </row>
    <row r="163" spans="1:25" ht="12.75" customHeight="1" x14ac:dyDescent="0.25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4">
        <v>42145</v>
      </c>
      <c r="U163" s="4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ht="12.75" customHeight="1" x14ac:dyDescent="0.25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4">
        <v>42145</v>
      </c>
      <c r="U164" s="4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ht="12.75" customHeight="1" x14ac:dyDescent="0.25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4">
        <v>42172</v>
      </c>
      <c r="U165" s="4">
        <v>42173</v>
      </c>
      <c r="V165">
        <v>-11.57</v>
      </c>
      <c r="W165">
        <v>11</v>
      </c>
      <c r="X165">
        <v>18.71</v>
      </c>
      <c r="Y165">
        <v>89293</v>
      </c>
    </row>
    <row r="166" spans="1:25" ht="12.75" customHeight="1" x14ac:dyDescent="0.25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4">
        <v>42172</v>
      </c>
      <c r="U166" s="4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ht="12.75" customHeight="1" x14ac:dyDescent="0.25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4">
        <v>42172</v>
      </c>
      <c r="U167" s="4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ht="12.75" customHeight="1" x14ac:dyDescent="0.25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4">
        <v>42020</v>
      </c>
      <c r="U168" s="4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ht="12.75" customHeight="1" x14ac:dyDescent="0.25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4">
        <v>42020</v>
      </c>
      <c r="U169" s="4">
        <v>42022</v>
      </c>
      <c r="V169">
        <v>496.89</v>
      </c>
      <c r="W169">
        <v>14</v>
      </c>
      <c r="X169">
        <v>748.1</v>
      </c>
      <c r="Y169">
        <v>89762</v>
      </c>
    </row>
    <row r="170" spans="1:25" ht="12.75" customHeight="1" x14ac:dyDescent="0.25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4">
        <v>42088</v>
      </c>
      <c r="U170" s="4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ht="12.75" customHeight="1" x14ac:dyDescent="0.25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4">
        <v>42049</v>
      </c>
      <c r="U171" s="4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ht="12.75" customHeight="1" x14ac:dyDescent="0.25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4">
        <v>42049</v>
      </c>
      <c r="U172" s="4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ht="12.75" customHeight="1" x14ac:dyDescent="0.25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4">
        <v>42049</v>
      </c>
      <c r="U173" s="4">
        <v>42050</v>
      </c>
      <c r="V173">
        <v>10.74</v>
      </c>
      <c r="W173">
        <v>32</v>
      </c>
      <c r="X173">
        <v>280.62</v>
      </c>
      <c r="Y173">
        <v>37760</v>
      </c>
    </row>
    <row r="174" spans="1:25" ht="12.75" customHeight="1" x14ac:dyDescent="0.25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4">
        <v>42083</v>
      </c>
      <c r="U174" s="4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ht="12.75" customHeight="1" x14ac:dyDescent="0.25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4">
        <v>42083</v>
      </c>
      <c r="U175" s="4">
        <v>42083</v>
      </c>
      <c r="V175">
        <v>-72.23</v>
      </c>
      <c r="W175">
        <v>2</v>
      </c>
      <c r="X175">
        <v>43.08</v>
      </c>
      <c r="Y175">
        <v>89166</v>
      </c>
    </row>
    <row r="176" spans="1:25" ht="12.75" customHeight="1" x14ac:dyDescent="0.25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4">
        <v>42172</v>
      </c>
      <c r="U176" s="4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ht="12.75" customHeight="1" x14ac:dyDescent="0.25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4">
        <v>42172</v>
      </c>
      <c r="U177" s="4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ht="12.75" customHeight="1" x14ac:dyDescent="0.25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4">
        <v>42172</v>
      </c>
      <c r="U178" s="4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ht="12.75" customHeight="1" x14ac:dyDescent="0.25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4">
        <v>42098</v>
      </c>
      <c r="U179" s="4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ht="12.75" customHeight="1" x14ac:dyDescent="0.25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4">
        <v>42164</v>
      </c>
      <c r="U180" s="4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ht="12.75" customHeight="1" x14ac:dyDescent="0.25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4">
        <v>42108</v>
      </c>
      <c r="U181" s="4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ht="12.75" customHeight="1" x14ac:dyDescent="0.25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4">
        <v>42108</v>
      </c>
      <c r="U182" s="4">
        <v>42110</v>
      </c>
      <c r="V182">
        <v>-22.82</v>
      </c>
      <c r="W182">
        <v>8</v>
      </c>
      <c r="X182">
        <v>243.32</v>
      </c>
      <c r="Y182">
        <v>89726</v>
      </c>
    </row>
    <row r="183" spans="1:25" ht="12.75" customHeight="1" x14ac:dyDescent="0.25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4">
        <v>42128</v>
      </c>
      <c r="U183" s="4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ht="12.75" customHeight="1" x14ac:dyDescent="0.25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4">
        <v>42128</v>
      </c>
      <c r="U184" s="4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ht="12.75" customHeight="1" x14ac:dyDescent="0.25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4">
        <v>42080</v>
      </c>
      <c r="U185" s="4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ht="12.75" customHeight="1" x14ac:dyDescent="0.25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4">
        <v>42080</v>
      </c>
      <c r="U186" s="4">
        <v>42082</v>
      </c>
      <c r="V186">
        <v>24.39</v>
      </c>
      <c r="W186">
        <v>15</v>
      </c>
      <c r="X186">
        <v>111.88</v>
      </c>
      <c r="Y186">
        <v>90583</v>
      </c>
    </row>
    <row r="187" spans="1:25" ht="12.75" customHeight="1" x14ac:dyDescent="0.25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4">
        <v>42128</v>
      </c>
      <c r="U187" s="4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ht="12.75" customHeight="1" x14ac:dyDescent="0.25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4">
        <v>42035</v>
      </c>
      <c r="U188" s="4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ht="12.75" customHeight="1" x14ac:dyDescent="0.25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4">
        <v>42128</v>
      </c>
      <c r="U189" s="4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ht="12.75" customHeight="1" x14ac:dyDescent="0.25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4">
        <v>42164</v>
      </c>
      <c r="U190" s="4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ht="12.75" customHeight="1" x14ac:dyDescent="0.25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4">
        <v>42006</v>
      </c>
      <c r="U191" s="4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ht="12.75" customHeight="1" x14ac:dyDescent="0.25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4">
        <v>42164</v>
      </c>
      <c r="U192" s="4">
        <v>42166</v>
      </c>
      <c r="V192">
        <v>10.5</v>
      </c>
      <c r="W192">
        <v>6</v>
      </c>
      <c r="X192">
        <v>55.54</v>
      </c>
      <c r="Y192">
        <v>88685</v>
      </c>
    </row>
    <row r="193" spans="1:25" ht="12.75" customHeight="1" x14ac:dyDescent="0.25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4">
        <v>42006</v>
      </c>
      <c r="U193" s="4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25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4">
        <v>42138</v>
      </c>
      <c r="U194" s="4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25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4">
        <v>42138</v>
      </c>
      <c r="U195" s="4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25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4">
        <v>42148</v>
      </c>
      <c r="U196" s="4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ht="12.75" customHeight="1" x14ac:dyDescent="0.25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4">
        <v>42013</v>
      </c>
      <c r="U197" s="4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ht="12.75" customHeight="1" x14ac:dyDescent="0.25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4">
        <v>42021</v>
      </c>
      <c r="U198" s="4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ht="12.75" customHeight="1" x14ac:dyDescent="0.25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4">
        <v>42105</v>
      </c>
      <c r="U199" s="4">
        <v>42107</v>
      </c>
      <c r="V199">
        <v>211.232</v>
      </c>
      <c r="W199">
        <v>21</v>
      </c>
      <c r="X199">
        <v>394.1</v>
      </c>
      <c r="Y199">
        <v>90292</v>
      </c>
    </row>
    <row r="200" spans="1:25" ht="12.75" customHeight="1" x14ac:dyDescent="0.25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4">
        <v>42151</v>
      </c>
      <c r="U200" s="4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ht="12.75" customHeight="1" x14ac:dyDescent="0.25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4">
        <v>42151</v>
      </c>
      <c r="U201" s="4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ht="12.75" customHeight="1" x14ac:dyDescent="0.25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4">
        <v>42077</v>
      </c>
      <c r="U202" s="4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ht="12.75" customHeight="1" x14ac:dyDescent="0.25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4">
        <v>42077</v>
      </c>
      <c r="U203" s="4">
        <v>42078</v>
      </c>
      <c r="V203">
        <v>-63.87</v>
      </c>
      <c r="W203">
        <v>24</v>
      </c>
      <c r="X203">
        <v>109.86</v>
      </c>
      <c r="Y203">
        <v>24193</v>
      </c>
    </row>
    <row r="204" spans="1:25" ht="12.75" customHeight="1" x14ac:dyDescent="0.25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4">
        <v>42077</v>
      </c>
      <c r="U204" s="4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ht="12.75" customHeight="1" x14ac:dyDescent="0.25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4">
        <v>42077</v>
      </c>
      <c r="U205" s="4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ht="12.75" customHeight="1" x14ac:dyDescent="0.25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4">
        <v>42077</v>
      </c>
      <c r="U206" s="4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ht="12.75" customHeight="1" x14ac:dyDescent="0.25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4">
        <v>42111</v>
      </c>
      <c r="U207" s="4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ht="12.75" customHeight="1" x14ac:dyDescent="0.25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4">
        <v>42125</v>
      </c>
      <c r="U208" s="4">
        <v>42125</v>
      </c>
      <c r="V208">
        <v>-539.59</v>
      </c>
      <c r="W208">
        <v>1</v>
      </c>
      <c r="X208">
        <v>394.51</v>
      </c>
      <c r="Y208">
        <v>88929</v>
      </c>
    </row>
    <row r="209" spans="1:25" ht="12.75" customHeight="1" x14ac:dyDescent="0.25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4">
        <v>42082</v>
      </c>
      <c r="U209" s="4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ht="12.75" customHeight="1" x14ac:dyDescent="0.25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4">
        <v>42082</v>
      </c>
      <c r="U210" s="4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ht="12.75" customHeight="1" x14ac:dyDescent="0.25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4">
        <v>42167</v>
      </c>
      <c r="U211" s="4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ht="12.75" customHeight="1" x14ac:dyDescent="0.25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4">
        <v>42007</v>
      </c>
      <c r="U212" s="4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ht="12.75" customHeight="1" x14ac:dyDescent="0.25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4">
        <v>42007</v>
      </c>
      <c r="U213" s="4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ht="12.75" customHeight="1" x14ac:dyDescent="0.25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4">
        <v>42041</v>
      </c>
      <c r="U214" s="4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ht="12.75" customHeight="1" x14ac:dyDescent="0.25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4">
        <v>42068</v>
      </c>
      <c r="U215" s="4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ht="12.75" customHeight="1" x14ac:dyDescent="0.25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4">
        <v>42068</v>
      </c>
      <c r="U216" s="4">
        <v>42071</v>
      </c>
      <c r="V216">
        <v>27.91</v>
      </c>
      <c r="W216">
        <v>2</v>
      </c>
      <c r="X216">
        <v>43.65</v>
      </c>
      <c r="Y216">
        <v>86383</v>
      </c>
    </row>
    <row r="217" spans="1:25" ht="12.75" customHeight="1" x14ac:dyDescent="0.25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4">
        <v>42050</v>
      </c>
      <c r="U217" s="4">
        <v>42057</v>
      </c>
      <c r="V217">
        <v>-81.77</v>
      </c>
      <c r="W217">
        <v>3</v>
      </c>
      <c r="X217">
        <v>31.44</v>
      </c>
      <c r="Y217">
        <v>86382</v>
      </c>
    </row>
    <row r="218" spans="1:25" ht="12.75" customHeight="1" x14ac:dyDescent="0.25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4">
        <v>42173</v>
      </c>
      <c r="U218" s="4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ht="12.75" customHeight="1" x14ac:dyDescent="0.25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4">
        <v>42173</v>
      </c>
      <c r="U219" s="4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ht="12.75" customHeight="1" x14ac:dyDescent="0.25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4">
        <v>42037</v>
      </c>
      <c r="U220" s="4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ht="12.75" customHeight="1" x14ac:dyDescent="0.25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4">
        <v>42147</v>
      </c>
      <c r="U221" s="4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ht="12.75" customHeight="1" x14ac:dyDescent="0.25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4">
        <v>42145</v>
      </c>
      <c r="U222" s="4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ht="12.75" customHeight="1" x14ac:dyDescent="0.25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4">
        <v>42126</v>
      </c>
      <c r="U223" s="4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ht="12.75" customHeight="1" x14ac:dyDescent="0.25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4">
        <v>42128</v>
      </c>
      <c r="U224" s="4">
        <v>42131</v>
      </c>
      <c r="V224">
        <v>943</v>
      </c>
      <c r="W224">
        <v>9</v>
      </c>
      <c r="X224">
        <v>1531.31</v>
      </c>
      <c r="Y224">
        <v>87905</v>
      </c>
    </row>
    <row r="225" spans="1:25" ht="12.75" customHeight="1" x14ac:dyDescent="0.25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4">
        <v>42041</v>
      </c>
      <c r="U225" s="4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ht="12.75" customHeight="1" x14ac:dyDescent="0.25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4">
        <v>42019</v>
      </c>
      <c r="U226" s="4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ht="12.75" customHeight="1" x14ac:dyDescent="0.25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4">
        <v>42019</v>
      </c>
      <c r="U227" s="4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ht="12.75" customHeight="1" x14ac:dyDescent="0.25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4">
        <v>42066</v>
      </c>
      <c r="U228" s="4">
        <v>42068</v>
      </c>
      <c r="V228">
        <v>90.62</v>
      </c>
      <c r="W228">
        <v>22</v>
      </c>
      <c r="X228">
        <v>243.11</v>
      </c>
      <c r="Y228">
        <v>88480</v>
      </c>
    </row>
    <row r="229" spans="1:25" ht="12.75" customHeight="1" x14ac:dyDescent="0.25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4">
        <v>42177</v>
      </c>
      <c r="U229" s="4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ht="12.75" customHeight="1" x14ac:dyDescent="0.25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4">
        <v>42149</v>
      </c>
      <c r="U230" s="4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ht="12.75" customHeight="1" x14ac:dyDescent="0.25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4">
        <v>42105</v>
      </c>
      <c r="U231" s="4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ht="12.75" customHeight="1" x14ac:dyDescent="0.25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4">
        <v>42178</v>
      </c>
      <c r="U232" s="4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ht="12.75" customHeight="1" x14ac:dyDescent="0.25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4">
        <v>42178</v>
      </c>
      <c r="U233" s="4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ht="12.75" customHeight="1" x14ac:dyDescent="0.25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4">
        <v>42180</v>
      </c>
      <c r="U234" s="4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ht="12.75" customHeight="1" x14ac:dyDescent="0.25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4">
        <v>42180</v>
      </c>
      <c r="U235" s="4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ht="12.75" customHeight="1" x14ac:dyDescent="0.25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4">
        <v>42104</v>
      </c>
      <c r="U236" s="4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ht="12.75" customHeight="1" x14ac:dyDescent="0.25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4">
        <v>42151</v>
      </c>
      <c r="U237" s="4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ht="12.75" customHeight="1" x14ac:dyDescent="0.25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4">
        <v>42009</v>
      </c>
      <c r="U238" s="4">
        <v>42014</v>
      </c>
      <c r="V238">
        <v>-15.456</v>
      </c>
      <c r="W238">
        <v>2</v>
      </c>
      <c r="X238">
        <v>19.86</v>
      </c>
      <c r="Y238">
        <v>86013</v>
      </c>
    </row>
    <row r="239" spans="1:25" ht="12.75" customHeight="1" x14ac:dyDescent="0.25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4">
        <v>42009</v>
      </c>
      <c r="U239" s="4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ht="12.75" customHeight="1" x14ac:dyDescent="0.25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4">
        <v>42151</v>
      </c>
      <c r="U240" s="4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ht="12.75" customHeight="1" x14ac:dyDescent="0.25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4">
        <v>42132</v>
      </c>
      <c r="U241" s="4">
        <v>42134</v>
      </c>
      <c r="V241">
        <v>-41.32</v>
      </c>
      <c r="W241">
        <v>1</v>
      </c>
      <c r="X241">
        <v>32.4</v>
      </c>
      <c r="Y241">
        <v>86011</v>
      </c>
    </row>
    <row r="242" spans="1:25" ht="12.75" customHeight="1" x14ac:dyDescent="0.25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4">
        <v>42147</v>
      </c>
      <c r="U242" s="4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ht="12.75" customHeight="1" x14ac:dyDescent="0.25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4">
        <v>42018</v>
      </c>
      <c r="U243" s="4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ht="12.75" customHeight="1" x14ac:dyDescent="0.25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4">
        <v>42015</v>
      </c>
      <c r="U244" s="4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ht="12.75" customHeight="1" x14ac:dyDescent="0.25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4">
        <v>42015</v>
      </c>
      <c r="U245" s="4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ht="12.75" customHeight="1" x14ac:dyDescent="0.25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4">
        <v>42015</v>
      </c>
      <c r="U246" s="4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ht="12.75" customHeight="1" x14ac:dyDescent="0.25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4">
        <v>42015</v>
      </c>
      <c r="U247" s="4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ht="12.75" customHeight="1" x14ac:dyDescent="0.25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4">
        <v>42015</v>
      </c>
      <c r="U248" s="4">
        <v>42015</v>
      </c>
      <c r="V248">
        <v>23.2028</v>
      </c>
      <c r="W248">
        <v>5</v>
      </c>
      <c r="X248">
        <v>60.24</v>
      </c>
      <c r="Y248">
        <v>88060</v>
      </c>
    </row>
    <row r="249" spans="1:25" ht="12.75" customHeight="1" x14ac:dyDescent="0.25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4">
        <v>42043</v>
      </c>
      <c r="U249" s="4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ht="12.75" customHeight="1" x14ac:dyDescent="0.25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4">
        <v>42043</v>
      </c>
      <c r="U250" s="4">
        <v>42043</v>
      </c>
      <c r="V250">
        <v>-427.47</v>
      </c>
      <c r="W250">
        <v>1</v>
      </c>
      <c r="X250">
        <v>179.51</v>
      </c>
      <c r="Y250">
        <v>88023</v>
      </c>
    </row>
    <row r="251" spans="1:25" ht="12.75" customHeight="1" x14ac:dyDescent="0.25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4">
        <v>42031</v>
      </c>
      <c r="U251" s="4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ht="12.75" customHeight="1" x14ac:dyDescent="0.25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4">
        <v>42117</v>
      </c>
      <c r="U252" s="4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ht="12.75" customHeight="1" x14ac:dyDescent="0.25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4">
        <v>42117</v>
      </c>
      <c r="U253" s="4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ht="12.75" customHeight="1" x14ac:dyDescent="0.25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4">
        <v>42081</v>
      </c>
      <c r="U254" s="4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ht="12.75" customHeight="1" x14ac:dyDescent="0.25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4">
        <v>42142</v>
      </c>
      <c r="U255" s="4">
        <v>42143</v>
      </c>
      <c r="V255">
        <v>-67.0565</v>
      </c>
      <c r="W255">
        <v>5</v>
      </c>
      <c r="X255">
        <v>20.87</v>
      </c>
      <c r="Y255">
        <v>91063</v>
      </c>
    </row>
    <row r="256" spans="1:25" ht="12.75" customHeight="1" x14ac:dyDescent="0.25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4">
        <v>42142</v>
      </c>
      <c r="U256" s="4">
        <v>42144</v>
      </c>
      <c r="V256">
        <v>-7.94</v>
      </c>
      <c r="W256">
        <v>2</v>
      </c>
      <c r="X256">
        <v>25.7</v>
      </c>
      <c r="Y256">
        <v>91063</v>
      </c>
    </row>
    <row r="257" spans="1:25" ht="12.75" customHeight="1" x14ac:dyDescent="0.25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4">
        <v>42142</v>
      </c>
      <c r="U257" s="4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ht="12.75" customHeight="1" x14ac:dyDescent="0.25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4">
        <v>42139</v>
      </c>
      <c r="U258" s="4">
        <v>42141</v>
      </c>
      <c r="V258">
        <v>-2.12</v>
      </c>
      <c r="W258">
        <v>23</v>
      </c>
      <c r="X258">
        <v>66.7</v>
      </c>
      <c r="Y258">
        <v>8353</v>
      </c>
    </row>
    <row r="259" spans="1:25" ht="12.75" customHeight="1" x14ac:dyDescent="0.25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4">
        <v>42045</v>
      </c>
      <c r="U259" s="4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ht="12.75" customHeight="1" x14ac:dyDescent="0.25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4">
        <v>42175</v>
      </c>
      <c r="U260" s="4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ht="12.75" customHeight="1" x14ac:dyDescent="0.25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4">
        <v>42175</v>
      </c>
      <c r="U261" s="4">
        <v>42177</v>
      </c>
      <c r="V261">
        <v>-63.51</v>
      </c>
      <c r="W261">
        <v>24</v>
      </c>
      <c r="X261">
        <v>239.82</v>
      </c>
      <c r="Y261">
        <v>42852</v>
      </c>
    </row>
    <row r="262" spans="1:25" ht="12.75" customHeight="1" x14ac:dyDescent="0.25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4">
        <v>42024</v>
      </c>
      <c r="U262" s="4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ht="12.75" customHeight="1" x14ac:dyDescent="0.25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4">
        <v>42024</v>
      </c>
      <c r="U263" s="4">
        <v>42025</v>
      </c>
      <c r="V263">
        <v>6.11</v>
      </c>
      <c r="W263">
        <v>5</v>
      </c>
      <c r="X263">
        <v>87.16</v>
      </c>
      <c r="Y263">
        <v>88906</v>
      </c>
    </row>
    <row r="264" spans="1:25" ht="12.75" customHeight="1" x14ac:dyDescent="0.25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4">
        <v>42139</v>
      </c>
      <c r="U264" s="4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ht="12.75" customHeight="1" x14ac:dyDescent="0.25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4">
        <v>42139</v>
      </c>
      <c r="U265" s="4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ht="12.75" customHeight="1" x14ac:dyDescent="0.25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4">
        <v>42045</v>
      </c>
      <c r="U266" s="4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ht="12.75" customHeight="1" x14ac:dyDescent="0.25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4">
        <v>42175</v>
      </c>
      <c r="U267" s="4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ht="12.75" customHeight="1" x14ac:dyDescent="0.25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4">
        <v>42175</v>
      </c>
      <c r="U268" s="4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ht="12.75" customHeight="1" x14ac:dyDescent="0.25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4">
        <v>42138</v>
      </c>
      <c r="U269" s="4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ht="12.75" customHeight="1" x14ac:dyDescent="0.25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4">
        <v>42112</v>
      </c>
      <c r="U270" s="4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ht="12.75" customHeight="1" x14ac:dyDescent="0.25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4">
        <v>42112</v>
      </c>
      <c r="U271" s="4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ht="12.75" customHeight="1" x14ac:dyDescent="0.25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4">
        <v>42058</v>
      </c>
      <c r="U272" s="4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ht="12.75" customHeight="1" x14ac:dyDescent="0.25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4">
        <v>42112</v>
      </c>
      <c r="U273" s="4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ht="12.75" customHeight="1" x14ac:dyDescent="0.25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4">
        <v>42017</v>
      </c>
      <c r="U274" s="4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ht="12.75" customHeight="1" x14ac:dyDescent="0.25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4">
        <v>42036</v>
      </c>
      <c r="U275" s="4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ht="12.75" customHeight="1" x14ac:dyDescent="0.25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4">
        <v>42160</v>
      </c>
      <c r="U276" s="4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ht="12.75" customHeight="1" x14ac:dyDescent="0.25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4">
        <v>42177</v>
      </c>
      <c r="U277" s="4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ht="12.75" customHeight="1" x14ac:dyDescent="0.25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4">
        <v>42177</v>
      </c>
      <c r="U278" s="4">
        <v>42179</v>
      </c>
      <c r="V278">
        <v>-2.58</v>
      </c>
      <c r="W278">
        <v>1</v>
      </c>
      <c r="X278">
        <v>5.76</v>
      </c>
      <c r="Y278">
        <v>89327</v>
      </c>
    </row>
    <row r="279" spans="1:25" ht="12.75" customHeight="1" x14ac:dyDescent="0.25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4">
        <v>42177</v>
      </c>
      <c r="U279" s="4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ht="12.75" customHeight="1" x14ac:dyDescent="0.25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4">
        <v>42024</v>
      </c>
      <c r="U280" s="4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ht="12.75" customHeight="1" x14ac:dyDescent="0.25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4">
        <v>42024</v>
      </c>
      <c r="U281" s="4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25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4">
        <v>42149</v>
      </c>
      <c r="U282" s="4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25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4">
        <v>42021</v>
      </c>
      <c r="U283" s="4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25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4">
        <v>42021</v>
      </c>
      <c r="U284" s="4">
        <v>42022</v>
      </c>
      <c r="V284">
        <v>-108.19</v>
      </c>
      <c r="W284">
        <v>15</v>
      </c>
      <c r="X284">
        <v>87.27</v>
      </c>
      <c r="Y284">
        <v>90027</v>
      </c>
    </row>
    <row r="285" spans="1:25" ht="12.75" customHeight="1" x14ac:dyDescent="0.25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4">
        <v>42115</v>
      </c>
      <c r="U285" s="4">
        <v>42119</v>
      </c>
      <c r="V285">
        <v>46.488</v>
      </c>
      <c r="W285">
        <v>23</v>
      </c>
      <c r="X285">
        <v>403.25</v>
      </c>
      <c r="Y285">
        <v>88511</v>
      </c>
    </row>
    <row r="286" spans="1:25" ht="12.75" customHeight="1" x14ac:dyDescent="0.25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4">
        <v>42138</v>
      </c>
      <c r="U286" s="4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ht="12.75" customHeight="1" x14ac:dyDescent="0.25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4">
        <v>42138</v>
      </c>
      <c r="U287" s="4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ht="12.75" customHeight="1" x14ac:dyDescent="0.25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4">
        <v>42147</v>
      </c>
      <c r="U288" s="4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ht="12.75" customHeight="1" x14ac:dyDescent="0.25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4">
        <v>42169</v>
      </c>
      <c r="U289" s="4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ht="12.75" customHeight="1" x14ac:dyDescent="0.25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4">
        <v>42024</v>
      </c>
      <c r="U290" s="4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ht="12.75" customHeight="1" x14ac:dyDescent="0.25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4">
        <v>42034</v>
      </c>
      <c r="U291" s="4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ht="12.75" customHeight="1" x14ac:dyDescent="0.25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4">
        <v>42034</v>
      </c>
      <c r="U292" s="4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ht="12.75" customHeight="1" x14ac:dyDescent="0.25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4">
        <v>42167</v>
      </c>
      <c r="U293" s="4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ht="12.75" customHeight="1" x14ac:dyDescent="0.25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4">
        <v>42167</v>
      </c>
      <c r="U294" s="4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ht="12.75" customHeight="1" x14ac:dyDescent="0.25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4">
        <v>42034</v>
      </c>
      <c r="U295" s="4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ht="12.75" customHeight="1" x14ac:dyDescent="0.25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4">
        <v>42032</v>
      </c>
      <c r="U296" s="4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ht="12.75" customHeight="1" x14ac:dyDescent="0.25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4">
        <v>42056</v>
      </c>
      <c r="U297" s="4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ht="12.75" customHeight="1" x14ac:dyDescent="0.25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4">
        <v>42109</v>
      </c>
      <c r="U298" s="4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ht="12.75" customHeight="1" x14ac:dyDescent="0.25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4">
        <v>42173</v>
      </c>
      <c r="U299" s="4">
        <v>42174</v>
      </c>
      <c r="V299">
        <v>-500.38</v>
      </c>
      <c r="W299">
        <v>56</v>
      </c>
      <c r="X299">
        <v>6831.37</v>
      </c>
      <c r="Y299">
        <v>359</v>
      </c>
    </row>
    <row r="300" spans="1:25" ht="12.75" customHeight="1" x14ac:dyDescent="0.25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4">
        <v>42056</v>
      </c>
      <c r="U300" s="4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ht="12.75" customHeight="1" x14ac:dyDescent="0.25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4">
        <v>42109</v>
      </c>
      <c r="U301" s="4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ht="12.75" customHeight="1" x14ac:dyDescent="0.25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4">
        <v>42173</v>
      </c>
      <c r="U302" s="4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ht="12.75" customHeight="1" x14ac:dyDescent="0.25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4">
        <v>42032</v>
      </c>
      <c r="U303" s="4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ht="12.75" customHeight="1" x14ac:dyDescent="0.25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4">
        <v>42032</v>
      </c>
      <c r="U304" s="4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ht="12.75" customHeight="1" x14ac:dyDescent="0.25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4">
        <v>42067</v>
      </c>
      <c r="U305" s="4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ht="12.75" customHeight="1" x14ac:dyDescent="0.25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4">
        <v>42109</v>
      </c>
      <c r="U306" s="4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ht="12.75" customHeight="1" x14ac:dyDescent="0.25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4">
        <v>42095</v>
      </c>
      <c r="U307" s="4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ht="12.75" customHeight="1" x14ac:dyDescent="0.25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4">
        <v>42017</v>
      </c>
      <c r="U308" s="4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ht="12.75" customHeight="1" x14ac:dyDescent="0.25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4">
        <v>42076</v>
      </c>
      <c r="U309" s="4">
        <v>42077</v>
      </c>
      <c r="V309">
        <v>-12.1555</v>
      </c>
      <c r="W309">
        <v>1</v>
      </c>
      <c r="X309">
        <v>5.84</v>
      </c>
      <c r="Y309">
        <v>86555</v>
      </c>
    </row>
    <row r="310" spans="1:25" ht="12.75" customHeight="1" x14ac:dyDescent="0.25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4">
        <v>42061</v>
      </c>
      <c r="U310" s="4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ht="12.75" customHeight="1" x14ac:dyDescent="0.25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4">
        <v>42017</v>
      </c>
      <c r="U311" s="4">
        <v>42021</v>
      </c>
      <c r="V311">
        <v>-566</v>
      </c>
      <c r="W311">
        <v>4</v>
      </c>
      <c r="X311">
        <v>32.6</v>
      </c>
      <c r="Y311">
        <v>88645</v>
      </c>
    </row>
    <row r="312" spans="1:25" ht="12.75" customHeight="1" x14ac:dyDescent="0.25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4">
        <v>42137</v>
      </c>
      <c r="U312" s="4">
        <v>42138</v>
      </c>
      <c r="V312">
        <v>293.14</v>
      </c>
      <c r="W312">
        <v>3</v>
      </c>
      <c r="X312">
        <v>515.88</v>
      </c>
      <c r="Y312">
        <v>88644</v>
      </c>
    </row>
    <row r="313" spans="1:25" ht="12.75" customHeight="1" x14ac:dyDescent="0.25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4">
        <v>42137</v>
      </c>
      <c r="U313" s="4">
        <v>42139</v>
      </c>
      <c r="V313">
        <v>-6.61</v>
      </c>
      <c r="W313">
        <v>2</v>
      </c>
      <c r="X313">
        <v>25.06</v>
      </c>
      <c r="Y313">
        <v>88644</v>
      </c>
    </row>
    <row r="314" spans="1:25" ht="12.75" customHeight="1" x14ac:dyDescent="0.25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4">
        <v>42137</v>
      </c>
      <c r="U314" s="4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ht="12.75" customHeight="1" x14ac:dyDescent="0.25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4">
        <v>42025</v>
      </c>
      <c r="U315" s="4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ht="12.75" customHeight="1" x14ac:dyDescent="0.25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4">
        <v>42137</v>
      </c>
      <c r="U316" s="4">
        <v>42138</v>
      </c>
      <c r="V316">
        <v>-67.59</v>
      </c>
      <c r="W316">
        <v>12</v>
      </c>
      <c r="X316">
        <v>170.45</v>
      </c>
      <c r="Y316">
        <v>88644</v>
      </c>
    </row>
    <row r="317" spans="1:25" ht="12.75" customHeight="1" x14ac:dyDescent="0.25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4">
        <v>42021</v>
      </c>
      <c r="U317" s="4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ht="12.75" customHeight="1" x14ac:dyDescent="0.25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4">
        <v>42021</v>
      </c>
      <c r="U318" s="4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ht="12.75" customHeight="1" x14ac:dyDescent="0.25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4">
        <v>42078</v>
      </c>
      <c r="U319" s="4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ht="12.75" customHeight="1" x14ac:dyDescent="0.25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4">
        <v>42174</v>
      </c>
      <c r="U320" s="4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ht="12.75" customHeight="1" x14ac:dyDescent="0.25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4">
        <v>42174</v>
      </c>
      <c r="U321" s="4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ht="12.75" customHeight="1" x14ac:dyDescent="0.25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4">
        <v>42050</v>
      </c>
      <c r="U322" s="4">
        <v>42052</v>
      </c>
      <c r="V322">
        <v>15.2745</v>
      </c>
      <c r="W322">
        <v>6</v>
      </c>
      <c r="X322">
        <v>24.27</v>
      </c>
      <c r="Y322">
        <v>86308</v>
      </c>
    </row>
    <row r="323" spans="1:25" ht="12.75" customHeight="1" x14ac:dyDescent="0.25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4">
        <v>42050</v>
      </c>
      <c r="U323" s="4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ht="12.75" customHeight="1" x14ac:dyDescent="0.25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4">
        <v>42050</v>
      </c>
      <c r="U324" s="4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ht="12.75" customHeight="1" x14ac:dyDescent="0.25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4">
        <v>42165</v>
      </c>
      <c r="U325" s="4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ht="12.75" customHeight="1" x14ac:dyDescent="0.25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4">
        <v>42076</v>
      </c>
      <c r="U326" s="4">
        <v>42077</v>
      </c>
      <c r="V326">
        <v>-75.44</v>
      </c>
      <c r="W326">
        <v>5</v>
      </c>
      <c r="X326">
        <v>32.39</v>
      </c>
      <c r="Y326">
        <v>87579</v>
      </c>
    </row>
    <row r="327" spans="1:25" ht="12.75" customHeight="1" x14ac:dyDescent="0.25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4">
        <v>42038</v>
      </c>
      <c r="U327" s="4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ht="12.75" customHeight="1" x14ac:dyDescent="0.25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4">
        <v>42077</v>
      </c>
      <c r="U328" s="4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ht="12.75" customHeight="1" x14ac:dyDescent="0.25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4">
        <v>42028</v>
      </c>
      <c r="U329" s="4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ht="12.75" customHeight="1" x14ac:dyDescent="0.25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4">
        <v>42077</v>
      </c>
      <c r="U330" s="4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ht="12.75" customHeight="1" x14ac:dyDescent="0.25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4">
        <v>42123</v>
      </c>
      <c r="U331" s="4">
        <v>42124</v>
      </c>
      <c r="V331">
        <v>23.5428</v>
      </c>
      <c r="W331">
        <v>3</v>
      </c>
      <c r="X331">
        <v>46.23</v>
      </c>
      <c r="Y331">
        <v>88198</v>
      </c>
    </row>
    <row r="332" spans="1:25" ht="12.75" customHeight="1" x14ac:dyDescent="0.25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4">
        <v>42123</v>
      </c>
      <c r="U332" s="4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ht="12.75" customHeight="1" x14ac:dyDescent="0.25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4">
        <v>42087</v>
      </c>
      <c r="U333" s="4">
        <v>42088</v>
      </c>
      <c r="V333">
        <v>-78.13</v>
      </c>
      <c r="W333">
        <v>4</v>
      </c>
      <c r="X333">
        <v>70.06</v>
      </c>
      <c r="Y333">
        <v>88197</v>
      </c>
    </row>
    <row r="334" spans="1:25" ht="12.75" customHeight="1" x14ac:dyDescent="0.25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4">
        <v>42123</v>
      </c>
      <c r="U334" s="4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ht="12.75" customHeight="1" x14ac:dyDescent="0.25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4">
        <v>42123</v>
      </c>
      <c r="U335" s="4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ht="12.75" customHeight="1" x14ac:dyDescent="0.25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4">
        <v>42011</v>
      </c>
      <c r="U336" s="4">
        <v>42012</v>
      </c>
      <c r="V336">
        <v>107.02</v>
      </c>
      <c r="W336">
        <v>14</v>
      </c>
      <c r="X336">
        <v>205.98</v>
      </c>
      <c r="Y336">
        <v>88196</v>
      </c>
    </row>
    <row r="337" spans="1:25" ht="12.75" customHeight="1" x14ac:dyDescent="0.25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4">
        <v>42061</v>
      </c>
      <c r="U337" s="4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ht="12.75" customHeight="1" x14ac:dyDescent="0.25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4">
        <v>42061</v>
      </c>
      <c r="U338" s="4">
        <v>42063</v>
      </c>
      <c r="V338">
        <v>349.47</v>
      </c>
      <c r="W338">
        <v>6</v>
      </c>
      <c r="X338">
        <v>948.97</v>
      </c>
      <c r="Y338">
        <v>91432</v>
      </c>
    </row>
    <row r="339" spans="1:25" ht="12.75" customHeight="1" x14ac:dyDescent="0.25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4">
        <v>42095</v>
      </c>
      <c r="U339" s="4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ht="12.75" customHeight="1" x14ac:dyDescent="0.25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4">
        <v>42095</v>
      </c>
      <c r="U340" s="4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ht="12.75" customHeight="1" x14ac:dyDescent="0.25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4">
        <v>42115</v>
      </c>
      <c r="U341" s="4">
        <v>42116</v>
      </c>
      <c r="V341">
        <v>6610.2</v>
      </c>
      <c r="W341">
        <v>22</v>
      </c>
      <c r="X341">
        <v>9580</v>
      </c>
      <c r="Y341">
        <v>90469</v>
      </c>
    </row>
    <row r="342" spans="1:25" ht="12.75" customHeight="1" x14ac:dyDescent="0.25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4">
        <v>42099</v>
      </c>
      <c r="U342" s="4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ht="12.75" customHeight="1" x14ac:dyDescent="0.25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4">
        <v>42099</v>
      </c>
      <c r="U343" s="4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ht="12.75" customHeight="1" x14ac:dyDescent="0.25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4">
        <v>42083</v>
      </c>
      <c r="U344" s="4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ht="12.75" customHeight="1" x14ac:dyDescent="0.25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4">
        <v>42124</v>
      </c>
      <c r="U345" s="4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ht="12.75" customHeight="1" x14ac:dyDescent="0.25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4">
        <v>42124</v>
      </c>
      <c r="U346" s="4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ht="12.75" customHeight="1" x14ac:dyDescent="0.25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4">
        <v>42049</v>
      </c>
      <c r="U347" s="4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ht="12.75" customHeight="1" x14ac:dyDescent="0.25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4">
        <v>42049</v>
      </c>
      <c r="U348" s="4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ht="12.75" customHeight="1" x14ac:dyDescent="0.25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4">
        <v>42083</v>
      </c>
      <c r="U349" s="4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ht="12.75" customHeight="1" x14ac:dyDescent="0.25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4">
        <v>42124</v>
      </c>
      <c r="U350" s="4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ht="12.75" customHeight="1" x14ac:dyDescent="0.25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4">
        <v>42124</v>
      </c>
      <c r="U351" s="4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ht="12.75" customHeight="1" x14ac:dyDescent="0.25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4">
        <v>42172</v>
      </c>
      <c r="U352" s="4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ht="12.75" customHeight="1" x14ac:dyDescent="0.25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4">
        <v>42176</v>
      </c>
      <c r="U353" s="4">
        <v>42177</v>
      </c>
      <c r="V353">
        <v>-10.36</v>
      </c>
      <c r="W353">
        <v>1</v>
      </c>
      <c r="X353">
        <v>34.11</v>
      </c>
      <c r="Y353">
        <v>91365</v>
      </c>
    </row>
    <row r="354" spans="1:25" ht="12.75" customHeight="1" x14ac:dyDescent="0.25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4">
        <v>42153</v>
      </c>
      <c r="U354" s="4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ht="12.75" customHeight="1" x14ac:dyDescent="0.25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4">
        <v>42011</v>
      </c>
      <c r="U355" s="4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ht="12.75" customHeight="1" x14ac:dyDescent="0.25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4">
        <v>42050</v>
      </c>
      <c r="U356" s="4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ht="12.75" customHeight="1" x14ac:dyDescent="0.25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4">
        <v>42050</v>
      </c>
      <c r="U357" s="4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ht="12.75" customHeight="1" x14ac:dyDescent="0.25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4">
        <v>42050</v>
      </c>
      <c r="U358" s="4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ht="12.75" customHeight="1" x14ac:dyDescent="0.25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4">
        <v>42110</v>
      </c>
      <c r="U359" s="4">
        <v>42111</v>
      </c>
      <c r="V359">
        <v>20.6448</v>
      </c>
      <c r="W359">
        <v>9</v>
      </c>
      <c r="X359">
        <v>29.92</v>
      </c>
      <c r="Y359">
        <v>91213</v>
      </c>
    </row>
    <row r="360" spans="1:25" ht="12.75" customHeight="1" x14ac:dyDescent="0.25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4">
        <v>42023</v>
      </c>
      <c r="U360" s="4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ht="12.75" customHeight="1" x14ac:dyDescent="0.25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4">
        <v>42023</v>
      </c>
      <c r="U361" s="4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ht="12.75" customHeight="1" x14ac:dyDescent="0.25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4">
        <v>42153</v>
      </c>
      <c r="U362" s="4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ht="12.75" customHeight="1" x14ac:dyDescent="0.25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4">
        <v>42020</v>
      </c>
      <c r="U363" s="4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ht="12.75" customHeight="1" x14ac:dyDescent="0.25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4">
        <v>42112</v>
      </c>
      <c r="U364" s="4">
        <v>42113</v>
      </c>
      <c r="V364">
        <v>90.762</v>
      </c>
      <c r="W364">
        <v>6</v>
      </c>
      <c r="X364">
        <v>793.39</v>
      </c>
      <c r="Y364">
        <v>88678</v>
      </c>
    </row>
    <row r="365" spans="1:25" ht="12.75" customHeight="1" x14ac:dyDescent="0.25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4">
        <v>42116</v>
      </c>
      <c r="U365" s="4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ht="12.75" customHeight="1" x14ac:dyDescent="0.25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4">
        <v>42020</v>
      </c>
      <c r="U366" s="4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ht="12.75" customHeight="1" x14ac:dyDescent="0.25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4">
        <v>42116</v>
      </c>
      <c r="U367" s="4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ht="12.75" customHeight="1" x14ac:dyDescent="0.25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4">
        <v>42083</v>
      </c>
      <c r="U368" s="4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ht="12.75" customHeight="1" x14ac:dyDescent="0.25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4">
        <v>42083</v>
      </c>
      <c r="U369" s="4">
        <v>42084</v>
      </c>
      <c r="V369">
        <v>32.86</v>
      </c>
      <c r="W369">
        <v>2</v>
      </c>
      <c r="X369">
        <v>101.06</v>
      </c>
      <c r="Y369">
        <v>88475</v>
      </c>
    </row>
    <row r="370" spans="1:25" ht="12.75" customHeight="1" x14ac:dyDescent="0.25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4">
        <v>42068</v>
      </c>
      <c r="U370" s="4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ht="12.75" customHeight="1" x14ac:dyDescent="0.25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4">
        <v>42040</v>
      </c>
      <c r="U371" s="4">
        <v>42044</v>
      </c>
      <c r="V371">
        <v>9.59</v>
      </c>
      <c r="W371">
        <v>12</v>
      </c>
      <c r="X371">
        <v>34.97</v>
      </c>
      <c r="Y371">
        <v>88173</v>
      </c>
    </row>
    <row r="372" spans="1:25" ht="12.75" customHeight="1" x14ac:dyDescent="0.25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4">
        <v>42040</v>
      </c>
      <c r="U372" s="4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ht="12.75" customHeight="1" x14ac:dyDescent="0.25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4">
        <v>42006</v>
      </c>
      <c r="U373" s="4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ht="12.75" customHeight="1" x14ac:dyDescent="0.25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4">
        <v>42116</v>
      </c>
      <c r="U374" s="4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ht="12.75" customHeight="1" x14ac:dyDescent="0.25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4">
        <v>42067</v>
      </c>
      <c r="U375" s="4">
        <v>42068</v>
      </c>
      <c r="V375">
        <v>-19.93</v>
      </c>
      <c r="W375">
        <v>2</v>
      </c>
      <c r="X375">
        <v>10.11</v>
      </c>
      <c r="Y375">
        <v>88890</v>
      </c>
    </row>
    <row r="376" spans="1:25" ht="12.75" customHeight="1" x14ac:dyDescent="0.25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4">
        <v>42067</v>
      </c>
      <c r="U376" s="4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ht="12.75" customHeight="1" x14ac:dyDescent="0.25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4">
        <v>42067</v>
      </c>
      <c r="U377" s="4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ht="12.75" customHeight="1" x14ac:dyDescent="0.25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4">
        <v>42101</v>
      </c>
      <c r="U378" s="4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ht="12.75" customHeight="1" x14ac:dyDescent="0.25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4">
        <v>42140</v>
      </c>
      <c r="U379" s="4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ht="12.75" customHeight="1" x14ac:dyDescent="0.25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4">
        <v>42069</v>
      </c>
      <c r="U380" s="4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ht="12.75" customHeight="1" x14ac:dyDescent="0.25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4">
        <v>42039</v>
      </c>
      <c r="U381" s="4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ht="12.75" customHeight="1" x14ac:dyDescent="0.25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4">
        <v>42084</v>
      </c>
      <c r="U382" s="4">
        <v>42085</v>
      </c>
      <c r="V382">
        <v>-88.6</v>
      </c>
      <c r="W382">
        <v>8</v>
      </c>
      <c r="X382">
        <v>49.81</v>
      </c>
      <c r="Y382">
        <v>89915</v>
      </c>
    </row>
    <row r="383" spans="1:25" ht="12.75" customHeight="1" x14ac:dyDescent="0.25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4">
        <v>42088</v>
      </c>
      <c r="U383" s="4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ht="12.75" customHeight="1" x14ac:dyDescent="0.25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4">
        <v>42071</v>
      </c>
      <c r="U384" s="4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ht="12.75" customHeight="1" x14ac:dyDescent="0.25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4">
        <v>42071</v>
      </c>
      <c r="U385" s="4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ht="12.75" customHeight="1" x14ac:dyDescent="0.25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4">
        <v>42071</v>
      </c>
      <c r="U386" s="4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ht="12.75" customHeight="1" x14ac:dyDescent="0.25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4">
        <v>42129</v>
      </c>
      <c r="U387" s="4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ht="12.75" customHeight="1" x14ac:dyDescent="0.25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4">
        <v>42090</v>
      </c>
      <c r="U388" s="4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ht="12.75" customHeight="1" x14ac:dyDescent="0.25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4">
        <v>42090</v>
      </c>
      <c r="U389" s="4">
        <v>42091</v>
      </c>
      <c r="V389">
        <v>25.04</v>
      </c>
      <c r="W389">
        <v>12</v>
      </c>
      <c r="X389">
        <v>605.1</v>
      </c>
      <c r="Y389">
        <v>89847</v>
      </c>
    </row>
    <row r="390" spans="1:25" ht="12.75" customHeight="1" x14ac:dyDescent="0.25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4">
        <v>42101</v>
      </c>
      <c r="U390" s="4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ht="12.75" customHeight="1" x14ac:dyDescent="0.25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4">
        <v>42090</v>
      </c>
      <c r="U391" s="4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ht="12.75" customHeight="1" x14ac:dyDescent="0.25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4">
        <v>42042</v>
      </c>
      <c r="U392" s="4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ht="12.75" customHeight="1" x14ac:dyDescent="0.25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4">
        <v>42090</v>
      </c>
      <c r="U393" s="4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ht="12.75" customHeight="1" x14ac:dyDescent="0.25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4">
        <v>42090</v>
      </c>
      <c r="U394" s="4">
        <v>42091</v>
      </c>
      <c r="V394">
        <v>25.04</v>
      </c>
      <c r="W394">
        <v>49</v>
      </c>
      <c r="X394">
        <v>2470.84</v>
      </c>
      <c r="Y394">
        <v>32869</v>
      </c>
    </row>
    <row r="395" spans="1:25" ht="12.75" customHeight="1" x14ac:dyDescent="0.25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4">
        <v>42090</v>
      </c>
      <c r="U395" s="4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ht="12.75" customHeight="1" x14ac:dyDescent="0.25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4">
        <v>42101</v>
      </c>
      <c r="U396" s="4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ht="12.75" customHeight="1" x14ac:dyDescent="0.25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4">
        <v>42042</v>
      </c>
      <c r="U397" s="4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ht="12.75" customHeight="1" x14ac:dyDescent="0.25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4">
        <v>42117</v>
      </c>
      <c r="U398" s="4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ht="12.75" customHeight="1" x14ac:dyDescent="0.25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4">
        <v>42161</v>
      </c>
      <c r="U399" s="4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ht="12.75" customHeight="1" x14ac:dyDescent="0.25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4">
        <v>42161</v>
      </c>
      <c r="U400" s="4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ht="12.75" customHeight="1" x14ac:dyDescent="0.25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4">
        <v>42185</v>
      </c>
      <c r="U401" s="4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ht="12.75" customHeight="1" x14ac:dyDescent="0.25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4">
        <v>42185</v>
      </c>
      <c r="U402" s="4">
        <v>42186</v>
      </c>
      <c r="V402">
        <v>-21.91</v>
      </c>
      <c r="W402">
        <v>24</v>
      </c>
      <c r="X402">
        <v>83.16</v>
      </c>
      <c r="Y402">
        <v>36647</v>
      </c>
    </row>
    <row r="403" spans="1:25" ht="12.75" customHeight="1" x14ac:dyDescent="0.25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4">
        <v>42185</v>
      </c>
      <c r="U403" s="4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ht="12.75" customHeight="1" x14ac:dyDescent="0.25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4">
        <v>42033</v>
      </c>
      <c r="U404" s="4">
        <v>42035</v>
      </c>
      <c r="V404">
        <v>-168.72</v>
      </c>
      <c r="W404">
        <v>42</v>
      </c>
      <c r="X404">
        <v>210.1</v>
      </c>
      <c r="Y404">
        <v>32420</v>
      </c>
    </row>
    <row r="405" spans="1:25" ht="12.75" customHeight="1" x14ac:dyDescent="0.25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4">
        <v>42033</v>
      </c>
      <c r="U405" s="4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ht="12.75" customHeight="1" x14ac:dyDescent="0.25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4">
        <v>42144</v>
      </c>
      <c r="U406" s="4">
        <v>42145</v>
      </c>
      <c r="V406">
        <v>15.42</v>
      </c>
      <c r="W406">
        <v>88</v>
      </c>
      <c r="X406">
        <v>351.56</v>
      </c>
      <c r="Y406">
        <v>3042</v>
      </c>
    </row>
    <row r="407" spans="1:25" ht="12.75" customHeight="1" x14ac:dyDescent="0.25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4">
        <v>42144</v>
      </c>
      <c r="U407" s="4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ht="12.75" customHeight="1" x14ac:dyDescent="0.25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4">
        <v>42117</v>
      </c>
      <c r="U408" s="4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ht="12.75" customHeight="1" x14ac:dyDescent="0.25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4">
        <v>42185</v>
      </c>
      <c r="U409" s="4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ht="12.75" customHeight="1" x14ac:dyDescent="0.25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4">
        <v>42185</v>
      </c>
      <c r="U410" s="4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ht="12.75" customHeight="1" x14ac:dyDescent="0.25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4">
        <v>42185</v>
      </c>
      <c r="U411" s="4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ht="12.75" customHeight="1" x14ac:dyDescent="0.25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4">
        <v>42161</v>
      </c>
      <c r="U412" s="4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ht="12.75" customHeight="1" x14ac:dyDescent="0.25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4">
        <v>42063</v>
      </c>
      <c r="U413" s="4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ht="12.75" customHeight="1" x14ac:dyDescent="0.25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4">
        <v>42063</v>
      </c>
      <c r="U414" s="4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ht="12.75" customHeight="1" x14ac:dyDescent="0.25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4">
        <v>42179</v>
      </c>
      <c r="U415" s="4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ht="12.75" customHeight="1" x14ac:dyDescent="0.25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4">
        <v>42179</v>
      </c>
      <c r="U416" s="4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ht="12.75" customHeight="1" x14ac:dyDescent="0.25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4">
        <v>42105</v>
      </c>
      <c r="U417" s="4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ht="12.75" customHeight="1" x14ac:dyDescent="0.25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4">
        <v>42078</v>
      </c>
      <c r="U418" s="4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ht="12.75" customHeight="1" x14ac:dyDescent="0.25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4">
        <v>42078</v>
      </c>
      <c r="U419" s="4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ht="12.75" customHeight="1" x14ac:dyDescent="0.25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4">
        <v>42120</v>
      </c>
      <c r="U420" s="4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ht="12.75" customHeight="1" x14ac:dyDescent="0.25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4">
        <v>42170</v>
      </c>
      <c r="U421" s="4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ht="12.75" customHeight="1" x14ac:dyDescent="0.25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4">
        <v>42162</v>
      </c>
      <c r="U422" s="4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ht="12.75" customHeight="1" x14ac:dyDescent="0.25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4">
        <v>42170</v>
      </c>
      <c r="U423" s="4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ht="12.75" customHeight="1" x14ac:dyDescent="0.25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4">
        <v>42170</v>
      </c>
      <c r="U424" s="4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25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4">
        <v>42032</v>
      </c>
      <c r="U425" s="4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25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4">
        <v>42032</v>
      </c>
      <c r="U426" s="4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25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4">
        <v>42021</v>
      </c>
      <c r="U427" s="4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25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4">
        <v>42149</v>
      </c>
      <c r="U428" s="4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25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4">
        <v>42021</v>
      </c>
      <c r="U429" s="4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ht="12.75" customHeight="1" x14ac:dyDescent="0.25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4">
        <v>42016</v>
      </c>
      <c r="U430" s="4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ht="12.75" customHeight="1" x14ac:dyDescent="0.25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4">
        <v>42062</v>
      </c>
      <c r="U431" s="4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25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4">
        <v>42074</v>
      </c>
      <c r="U432" s="4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25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4">
        <v>42074</v>
      </c>
      <c r="U433" s="4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25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4">
        <v>42159</v>
      </c>
      <c r="U434" s="4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25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4">
        <v>42106</v>
      </c>
      <c r="U435" s="4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ht="12.75" customHeight="1" x14ac:dyDescent="0.25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4">
        <v>42046</v>
      </c>
      <c r="U436" s="4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ht="12.75" customHeight="1" x14ac:dyDescent="0.25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4">
        <v>42153</v>
      </c>
      <c r="U437" s="4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ht="12.75" customHeight="1" x14ac:dyDescent="0.25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4">
        <v>42121</v>
      </c>
      <c r="U438" s="4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ht="12.75" customHeight="1" x14ac:dyDescent="0.25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4">
        <v>42034</v>
      </c>
      <c r="U439" s="4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ht="12.75" customHeight="1" x14ac:dyDescent="0.25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4">
        <v>42082</v>
      </c>
      <c r="U440" s="4">
        <v>42082</v>
      </c>
      <c r="V440">
        <v>-45.07</v>
      </c>
      <c r="W440">
        <v>14</v>
      </c>
      <c r="X440">
        <v>429.33</v>
      </c>
      <c r="Y440">
        <v>88667</v>
      </c>
    </row>
    <row r="441" spans="1:25" ht="12.75" customHeight="1" x14ac:dyDescent="0.25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4">
        <v>42082</v>
      </c>
      <c r="U441" s="4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ht="12.75" customHeight="1" x14ac:dyDescent="0.25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4">
        <v>42082</v>
      </c>
      <c r="U442" s="4">
        <v>42084</v>
      </c>
      <c r="V442">
        <v>285.95</v>
      </c>
      <c r="W442">
        <v>5</v>
      </c>
      <c r="X442">
        <v>1619.95</v>
      </c>
      <c r="Y442">
        <v>88667</v>
      </c>
    </row>
    <row r="443" spans="1:25" ht="12.75" customHeight="1" x14ac:dyDescent="0.25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4">
        <v>42018</v>
      </c>
      <c r="U443" s="4">
        <v>42020</v>
      </c>
      <c r="V443">
        <v>-209.25</v>
      </c>
      <c r="W443">
        <v>7</v>
      </c>
      <c r="X443">
        <v>56.44</v>
      </c>
      <c r="Y443">
        <v>88666</v>
      </c>
    </row>
    <row r="444" spans="1:25" ht="12.75" customHeight="1" x14ac:dyDescent="0.25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4">
        <v>42018</v>
      </c>
      <c r="U444" s="4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ht="12.75" customHeight="1" x14ac:dyDescent="0.25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4">
        <v>42141</v>
      </c>
      <c r="U445" s="4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ht="12.75" customHeight="1" x14ac:dyDescent="0.25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4">
        <v>42141</v>
      </c>
      <c r="U446" s="4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ht="12.75" customHeight="1" x14ac:dyDescent="0.25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4">
        <v>42123</v>
      </c>
      <c r="U447" s="4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ht="12.75" customHeight="1" x14ac:dyDescent="0.25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4">
        <v>42010</v>
      </c>
      <c r="U448" s="4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ht="12.75" customHeight="1" x14ac:dyDescent="0.25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4">
        <v>42100</v>
      </c>
      <c r="U449" s="4">
        <v>42101</v>
      </c>
      <c r="V449">
        <v>-5.05</v>
      </c>
      <c r="W449">
        <v>9</v>
      </c>
      <c r="X449">
        <v>76.23</v>
      </c>
      <c r="Y449">
        <v>91513</v>
      </c>
    </row>
    <row r="450" spans="1:25" ht="12.75" customHeight="1" x14ac:dyDescent="0.25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4">
        <v>42176</v>
      </c>
      <c r="U450" s="4">
        <v>42177</v>
      </c>
      <c r="V450">
        <v>-204.16</v>
      </c>
      <c r="W450">
        <v>16</v>
      </c>
      <c r="X450">
        <v>99.92</v>
      </c>
      <c r="Y450">
        <v>88753</v>
      </c>
    </row>
    <row r="451" spans="1:25" ht="12.75" customHeight="1" x14ac:dyDescent="0.25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4">
        <v>42074</v>
      </c>
      <c r="U451" s="4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ht="12.75" customHeight="1" x14ac:dyDescent="0.25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4">
        <v>42174</v>
      </c>
      <c r="U452" s="4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ht="12.75" customHeight="1" x14ac:dyDescent="0.25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4">
        <v>42156</v>
      </c>
      <c r="U453" s="4">
        <v>42159</v>
      </c>
      <c r="V453">
        <v>-3.496</v>
      </c>
      <c r="W453">
        <v>2</v>
      </c>
      <c r="X453">
        <v>18.59</v>
      </c>
      <c r="Y453">
        <v>86868</v>
      </c>
    </row>
    <row r="454" spans="1:25" ht="12.75" customHeight="1" x14ac:dyDescent="0.25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4">
        <v>42156</v>
      </c>
      <c r="U454" s="4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ht="12.75" customHeight="1" x14ac:dyDescent="0.25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4">
        <v>42069</v>
      </c>
      <c r="U455" s="4">
        <v>42071</v>
      </c>
      <c r="V455">
        <v>-62.23</v>
      </c>
      <c r="W455">
        <v>8</v>
      </c>
      <c r="X455">
        <v>50.88</v>
      </c>
      <c r="Y455">
        <v>86870</v>
      </c>
    </row>
    <row r="456" spans="1:25" ht="12.75" customHeight="1" x14ac:dyDescent="0.25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4">
        <v>42010</v>
      </c>
      <c r="U456" s="4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ht="12.75" customHeight="1" x14ac:dyDescent="0.25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4">
        <v>42010</v>
      </c>
      <c r="U457" s="4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ht="12.75" customHeight="1" x14ac:dyDescent="0.25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4">
        <v>42010</v>
      </c>
      <c r="U458" s="4">
        <v>42011</v>
      </c>
      <c r="V458">
        <v>-211.036</v>
      </c>
      <c r="W458">
        <v>1</v>
      </c>
      <c r="X458">
        <v>30.86</v>
      </c>
      <c r="Y458">
        <v>89909</v>
      </c>
    </row>
    <row r="459" spans="1:25" ht="12.75" customHeight="1" x14ac:dyDescent="0.25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4">
        <v>42091</v>
      </c>
      <c r="U459" s="4">
        <v>42097</v>
      </c>
      <c r="V459">
        <v>-13.28</v>
      </c>
      <c r="W459">
        <v>11</v>
      </c>
      <c r="X459">
        <v>568.25</v>
      </c>
      <c r="Y459">
        <v>89910</v>
      </c>
    </row>
    <row r="460" spans="1:25" ht="12.75" customHeight="1" x14ac:dyDescent="0.25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4">
        <v>42091</v>
      </c>
      <c r="U460" s="4">
        <v>42093</v>
      </c>
      <c r="V460">
        <v>-48.68</v>
      </c>
      <c r="W460">
        <v>19</v>
      </c>
      <c r="X460">
        <v>126.66</v>
      </c>
      <c r="Y460">
        <v>89910</v>
      </c>
    </row>
    <row r="461" spans="1:25" ht="12.75" customHeight="1" x14ac:dyDescent="0.25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4">
        <v>42123</v>
      </c>
      <c r="U461" s="4">
        <v>42124</v>
      </c>
      <c r="V461">
        <v>-184.548</v>
      </c>
      <c r="W461">
        <v>3</v>
      </c>
      <c r="X461">
        <v>93.82</v>
      </c>
      <c r="Y461">
        <v>90048</v>
      </c>
    </row>
    <row r="462" spans="1:25" ht="12.75" customHeight="1" x14ac:dyDescent="0.25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4">
        <v>42013</v>
      </c>
      <c r="U462" s="4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ht="12.75" customHeight="1" x14ac:dyDescent="0.25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4">
        <v>42145</v>
      </c>
      <c r="U463" s="4">
        <v>42149</v>
      </c>
      <c r="V463">
        <v>-2.87</v>
      </c>
      <c r="W463">
        <v>1</v>
      </c>
      <c r="X463">
        <v>5.9</v>
      </c>
      <c r="Y463">
        <v>90244</v>
      </c>
    </row>
    <row r="464" spans="1:25" ht="12.75" customHeight="1" x14ac:dyDescent="0.25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4">
        <v>42016</v>
      </c>
      <c r="U464" s="4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ht="12.75" customHeight="1" x14ac:dyDescent="0.25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4">
        <v>42016</v>
      </c>
      <c r="U465" s="4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ht="12.75" customHeight="1" x14ac:dyDescent="0.25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4">
        <v>42145</v>
      </c>
      <c r="U466" s="4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ht="12.75" customHeight="1" x14ac:dyDescent="0.25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4">
        <v>42149</v>
      </c>
      <c r="U467" s="4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ht="12.75" customHeight="1" x14ac:dyDescent="0.25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4">
        <v>42057</v>
      </c>
      <c r="U468" s="4">
        <v>42059</v>
      </c>
      <c r="V468">
        <v>-17.654</v>
      </c>
      <c r="W468">
        <v>5</v>
      </c>
      <c r="X468">
        <v>28.46</v>
      </c>
      <c r="Y468">
        <v>90271</v>
      </c>
    </row>
    <row r="469" spans="1:25" ht="12.75" customHeight="1" x14ac:dyDescent="0.25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4">
        <v>42028</v>
      </c>
      <c r="U469" s="4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ht="12.75" customHeight="1" x14ac:dyDescent="0.25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4">
        <v>42013</v>
      </c>
      <c r="U470" s="4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ht="12.75" customHeight="1" x14ac:dyDescent="0.25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4">
        <v>42070</v>
      </c>
      <c r="U471" s="4">
        <v>42071</v>
      </c>
      <c r="V471">
        <v>19.57</v>
      </c>
      <c r="W471">
        <v>7</v>
      </c>
      <c r="X471">
        <v>41.96</v>
      </c>
      <c r="Y471">
        <v>88569</v>
      </c>
    </row>
    <row r="472" spans="1:25" ht="12.75" customHeight="1" x14ac:dyDescent="0.25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4">
        <v>42060</v>
      </c>
      <c r="U472" s="4">
        <v>42062</v>
      </c>
      <c r="V472">
        <v>98.12</v>
      </c>
      <c r="W472">
        <v>6</v>
      </c>
      <c r="X472">
        <v>300.63</v>
      </c>
      <c r="Y472">
        <v>88568</v>
      </c>
    </row>
    <row r="473" spans="1:25" ht="12.75" customHeight="1" x14ac:dyDescent="0.25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4">
        <v>42070</v>
      </c>
      <c r="U473" s="4">
        <v>42072</v>
      </c>
      <c r="V473">
        <v>107.11</v>
      </c>
      <c r="W473">
        <v>13</v>
      </c>
      <c r="X473">
        <v>240.46</v>
      </c>
      <c r="Y473">
        <v>88569</v>
      </c>
    </row>
    <row r="474" spans="1:25" ht="12.75" customHeight="1" x14ac:dyDescent="0.25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4">
        <v>42070</v>
      </c>
      <c r="U474" s="4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ht="12.75" customHeight="1" x14ac:dyDescent="0.25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4">
        <v>42124</v>
      </c>
      <c r="U475" s="4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ht="12.75" customHeight="1" x14ac:dyDescent="0.25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4">
        <v>42079</v>
      </c>
      <c r="U476" s="4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ht="12.75" customHeight="1" x14ac:dyDescent="0.25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4">
        <v>42124</v>
      </c>
      <c r="U477" s="4">
        <v>42126</v>
      </c>
      <c r="V477">
        <v>1.2236</v>
      </c>
      <c r="W477">
        <v>22</v>
      </c>
      <c r="X477">
        <v>39.26</v>
      </c>
      <c r="Y477">
        <v>88571</v>
      </c>
    </row>
    <row r="478" spans="1:25" ht="12.75" customHeight="1" x14ac:dyDescent="0.25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4">
        <v>42124</v>
      </c>
      <c r="U478" s="4">
        <v>42125</v>
      </c>
      <c r="V478">
        <v>4.3148</v>
      </c>
      <c r="W478">
        <v>23</v>
      </c>
      <c r="X478">
        <v>606.51</v>
      </c>
      <c r="Y478">
        <v>88571</v>
      </c>
    </row>
    <row r="479" spans="1:25" ht="12.75" customHeight="1" x14ac:dyDescent="0.25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4">
        <v>42124</v>
      </c>
      <c r="U479" s="4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ht="12.75" customHeight="1" x14ac:dyDescent="0.25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4">
        <v>42151</v>
      </c>
      <c r="U480" s="4">
        <v>42152</v>
      </c>
      <c r="V480">
        <v>122.21</v>
      </c>
      <c r="W480">
        <v>18</v>
      </c>
      <c r="X480">
        <v>267.2</v>
      </c>
      <c r="Y480">
        <v>90674</v>
      </c>
    </row>
    <row r="481" spans="1:25" ht="12.75" customHeight="1" x14ac:dyDescent="0.25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4">
        <v>42061</v>
      </c>
      <c r="U481" s="4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ht="12.75" customHeight="1" x14ac:dyDescent="0.25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4">
        <v>42060</v>
      </c>
      <c r="U482" s="4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ht="12.75" customHeight="1" x14ac:dyDescent="0.25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4">
        <v>42060</v>
      </c>
      <c r="U483" s="4">
        <v>42062</v>
      </c>
      <c r="V483">
        <v>-684.78</v>
      </c>
      <c r="W483">
        <v>8</v>
      </c>
      <c r="X483">
        <v>682.79</v>
      </c>
      <c r="Y483">
        <v>91194</v>
      </c>
    </row>
    <row r="484" spans="1:25" ht="12.75" customHeight="1" x14ac:dyDescent="0.25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4">
        <v>42069</v>
      </c>
      <c r="U484" s="4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ht="12.75" customHeight="1" x14ac:dyDescent="0.25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4">
        <v>42069</v>
      </c>
      <c r="U485" s="4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ht="12.75" customHeight="1" x14ac:dyDescent="0.25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4">
        <v>42078</v>
      </c>
      <c r="U486" s="4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ht="12.75" customHeight="1" x14ac:dyDescent="0.25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4">
        <v>42144</v>
      </c>
      <c r="U487" s="4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ht="12.75" customHeight="1" x14ac:dyDescent="0.25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4">
        <v>42144</v>
      </c>
      <c r="U488" s="4">
        <v>42146</v>
      </c>
      <c r="V488">
        <v>-33.31</v>
      </c>
      <c r="W488">
        <v>18</v>
      </c>
      <c r="X488">
        <v>127.81</v>
      </c>
      <c r="Y488">
        <v>90578</v>
      </c>
    </row>
    <row r="489" spans="1:25" ht="12.75" customHeight="1" x14ac:dyDescent="0.25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4">
        <v>42056</v>
      </c>
      <c r="U489" s="4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ht="12.75" customHeight="1" x14ac:dyDescent="0.25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4">
        <v>42056</v>
      </c>
      <c r="U490" s="4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25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4">
        <v>42088</v>
      </c>
      <c r="U491" s="4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25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4">
        <v>42088</v>
      </c>
      <c r="U492" s="4">
        <v>42090</v>
      </c>
      <c r="V492">
        <v>-31.24</v>
      </c>
      <c r="W492">
        <v>1</v>
      </c>
      <c r="X492">
        <v>27.67</v>
      </c>
      <c r="Y492">
        <v>86153</v>
      </c>
    </row>
    <row r="493" spans="1:25" ht="12.75" customHeight="1" x14ac:dyDescent="0.25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4">
        <v>42148</v>
      </c>
      <c r="U493" s="4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ht="12.75" customHeight="1" x14ac:dyDescent="0.25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4">
        <v>42009</v>
      </c>
      <c r="U494" s="4">
        <v>42010</v>
      </c>
      <c r="V494">
        <v>1.3224</v>
      </c>
      <c r="W494">
        <v>11</v>
      </c>
      <c r="X494">
        <v>19.97</v>
      </c>
      <c r="Y494">
        <v>89536</v>
      </c>
    </row>
    <row r="495" spans="1:25" ht="12.75" customHeight="1" x14ac:dyDescent="0.25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4">
        <v>42009</v>
      </c>
      <c r="U495" s="4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ht="12.75" customHeight="1" x14ac:dyDescent="0.25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4">
        <v>42014</v>
      </c>
      <c r="U496" s="4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ht="12.75" customHeight="1" x14ac:dyDescent="0.25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4">
        <v>42014</v>
      </c>
      <c r="U497" s="4">
        <v>42015</v>
      </c>
      <c r="V497">
        <v>-86</v>
      </c>
      <c r="W497">
        <v>19</v>
      </c>
      <c r="X497">
        <v>63.14</v>
      </c>
      <c r="Y497">
        <v>14596</v>
      </c>
    </row>
    <row r="498" spans="1:25" ht="12.75" customHeight="1" x14ac:dyDescent="0.25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4">
        <v>42037</v>
      </c>
      <c r="U498" s="4">
        <v>42037</v>
      </c>
      <c r="V498">
        <v>-0.49</v>
      </c>
      <c r="W498">
        <v>38</v>
      </c>
      <c r="X498">
        <v>44.85</v>
      </c>
      <c r="Y498">
        <v>38529</v>
      </c>
    </row>
    <row r="499" spans="1:25" ht="12.75" customHeight="1" x14ac:dyDescent="0.25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4">
        <v>42014</v>
      </c>
      <c r="U499" s="4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ht="12.75" customHeight="1" x14ac:dyDescent="0.25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4">
        <v>42014</v>
      </c>
      <c r="U500" s="4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ht="12.75" customHeight="1" x14ac:dyDescent="0.25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4">
        <v>42175</v>
      </c>
      <c r="U501" s="4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ht="12.75" customHeight="1" x14ac:dyDescent="0.25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4">
        <v>42016</v>
      </c>
      <c r="U502" s="4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ht="12.75" customHeight="1" x14ac:dyDescent="0.25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4">
        <v>42016</v>
      </c>
      <c r="U503" s="4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ht="12.75" customHeight="1" x14ac:dyDescent="0.25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4">
        <v>42031</v>
      </c>
      <c r="U504" s="4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ht="12.75" customHeight="1" x14ac:dyDescent="0.25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4">
        <v>42031</v>
      </c>
      <c r="U505" s="4">
        <v>42033</v>
      </c>
      <c r="V505">
        <v>37.31</v>
      </c>
      <c r="W505">
        <v>44</v>
      </c>
      <c r="X505">
        <v>228.5</v>
      </c>
      <c r="Y505">
        <v>9606</v>
      </c>
    </row>
    <row r="506" spans="1:25" ht="12.75" customHeight="1" x14ac:dyDescent="0.25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4">
        <v>42016</v>
      </c>
      <c r="U506" s="4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ht="12.75" customHeight="1" x14ac:dyDescent="0.25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4">
        <v>42016</v>
      </c>
      <c r="U507" s="4">
        <v>42017</v>
      </c>
      <c r="V507">
        <v>-96.16</v>
      </c>
      <c r="W507">
        <v>1</v>
      </c>
      <c r="X507">
        <v>28.05</v>
      </c>
      <c r="Y507">
        <v>86263</v>
      </c>
    </row>
    <row r="508" spans="1:25" ht="12.75" customHeight="1" x14ac:dyDescent="0.25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4">
        <v>42031</v>
      </c>
      <c r="U508" s="4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ht="12.75" customHeight="1" x14ac:dyDescent="0.25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4">
        <v>42031</v>
      </c>
      <c r="U509" s="4">
        <v>42033</v>
      </c>
      <c r="V509">
        <v>37.31</v>
      </c>
      <c r="W509">
        <v>11</v>
      </c>
      <c r="X509">
        <v>57.13</v>
      </c>
      <c r="Y509">
        <v>86264</v>
      </c>
    </row>
    <row r="510" spans="1:25" ht="12.75" customHeight="1" x14ac:dyDescent="0.25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4">
        <v>42075</v>
      </c>
      <c r="U510" s="4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ht="12.75" customHeight="1" x14ac:dyDescent="0.25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4">
        <v>42061</v>
      </c>
      <c r="U511" s="4">
        <v>42062</v>
      </c>
      <c r="V511">
        <v>114.3165</v>
      </c>
      <c r="W511">
        <v>5</v>
      </c>
      <c r="X511">
        <v>151.6</v>
      </c>
      <c r="Y511">
        <v>86459</v>
      </c>
    </row>
    <row r="512" spans="1:25" ht="12.75" customHeight="1" x14ac:dyDescent="0.25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4">
        <v>42172</v>
      </c>
      <c r="U512" s="4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ht="12.75" customHeight="1" x14ac:dyDescent="0.25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4">
        <v>42138</v>
      </c>
      <c r="U513" s="4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ht="12.75" customHeight="1" x14ac:dyDescent="0.25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4">
        <v>42035</v>
      </c>
      <c r="U514" s="4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ht="12.75" customHeight="1" x14ac:dyDescent="0.25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4">
        <v>42035</v>
      </c>
      <c r="U515" s="4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ht="12.75" customHeight="1" x14ac:dyDescent="0.25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4">
        <v>42098</v>
      </c>
      <c r="U516" s="4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ht="12.75" customHeight="1" x14ac:dyDescent="0.25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4">
        <v>42008</v>
      </c>
      <c r="U517" s="4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ht="12.75" customHeight="1" x14ac:dyDescent="0.25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4">
        <v>42008</v>
      </c>
      <c r="U518" s="4">
        <v>42015</v>
      </c>
      <c r="V518">
        <v>35.31</v>
      </c>
      <c r="W518">
        <v>3</v>
      </c>
      <c r="X518">
        <v>499.31</v>
      </c>
      <c r="Y518">
        <v>86357</v>
      </c>
    </row>
    <row r="519" spans="1:25" ht="12.75" customHeight="1" x14ac:dyDescent="0.25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4">
        <v>42106</v>
      </c>
      <c r="U519" s="4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ht="12.75" customHeight="1" x14ac:dyDescent="0.25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4">
        <v>42144</v>
      </c>
      <c r="U520" s="4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ht="12.75" customHeight="1" x14ac:dyDescent="0.25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4">
        <v>42106</v>
      </c>
      <c r="U521" s="4">
        <v>42106</v>
      </c>
      <c r="V521">
        <v>-6.34</v>
      </c>
      <c r="W521">
        <v>6</v>
      </c>
      <c r="X521">
        <v>47.95</v>
      </c>
      <c r="Y521">
        <v>90492</v>
      </c>
    </row>
    <row r="522" spans="1:25" ht="12.75" customHeight="1" x14ac:dyDescent="0.25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4">
        <v>42090</v>
      </c>
      <c r="U522" s="4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ht="12.75" customHeight="1" x14ac:dyDescent="0.25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4">
        <v>42106</v>
      </c>
      <c r="U523" s="4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ht="12.75" customHeight="1" x14ac:dyDescent="0.25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4">
        <v>42144</v>
      </c>
      <c r="U524" s="4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ht="12.75" customHeight="1" x14ac:dyDescent="0.25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4">
        <v>42100</v>
      </c>
      <c r="U525" s="4">
        <v>42100</v>
      </c>
      <c r="V525">
        <v>-7.04</v>
      </c>
      <c r="W525">
        <v>7</v>
      </c>
      <c r="X525">
        <v>15.73</v>
      </c>
      <c r="Y525">
        <v>87134</v>
      </c>
    </row>
    <row r="526" spans="1:25" ht="12.75" customHeight="1" x14ac:dyDescent="0.25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4">
        <v>42100</v>
      </c>
      <c r="U526" s="4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ht="12.75" customHeight="1" x14ac:dyDescent="0.25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4">
        <v>42052</v>
      </c>
      <c r="U527" s="4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ht="12.75" customHeight="1" x14ac:dyDescent="0.25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4">
        <v>42182</v>
      </c>
      <c r="U528" s="4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ht="12.75" customHeight="1" x14ac:dyDescent="0.25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4">
        <v>42182</v>
      </c>
      <c r="U529" s="4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ht="12.75" customHeight="1" x14ac:dyDescent="0.25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4">
        <v>42108</v>
      </c>
      <c r="U530" s="4">
        <v>42113</v>
      </c>
      <c r="V530">
        <v>-193.58</v>
      </c>
      <c r="W530">
        <v>4</v>
      </c>
      <c r="X530">
        <v>396.19</v>
      </c>
      <c r="Y530">
        <v>90844</v>
      </c>
    </row>
    <row r="531" spans="1:25" ht="12.75" customHeight="1" x14ac:dyDescent="0.25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4">
        <v>42069</v>
      </c>
      <c r="U531" s="4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ht="12.75" customHeight="1" x14ac:dyDescent="0.25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4">
        <v>42064</v>
      </c>
      <c r="U532" s="4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ht="12.75" customHeight="1" x14ac:dyDescent="0.25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4">
        <v>42015</v>
      </c>
      <c r="U533" s="4">
        <v>42017</v>
      </c>
      <c r="V533">
        <v>27.23</v>
      </c>
      <c r="W533">
        <v>5</v>
      </c>
      <c r="X533">
        <v>72.11</v>
      </c>
      <c r="Y533">
        <v>86565</v>
      </c>
    </row>
    <row r="534" spans="1:25" ht="12.75" customHeight="1" x14ac:dyDescent="0.25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4">
        <v>42006</v>
      </c>
      <c r="U534" s="4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ht="12.75" customHeight="1" x14ac:dyDescent="0.25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4">
        <v>42085</v>
      </c>
      <c r="U535" s="4">
        <v>42089</v>
      </c>
      <c r="V535">
        <v>373.67</v>
      </c>
      <c r="W535">
        <v>18</v>
      </c>
      <c r="X535">
        <v>881.32</v>
      </c>
      <c r="Y535">
        <v>8257</v>
      </c>
    </row>
    <row r="536" spans="1:25" ht="12.75" customHeight="1" x14ac:dyDescent="0.25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4">
        <v>42006</v>
      </c>
      <c r="U536" s="4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ht="12.75" customHeight="1" x14ac:dyDescent="0.25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4">
        <v>42085</v>
      </c>
      <c r="U537" s="4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ht="12.75" customHeight="1" x14ac:dyDescent="0.25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4">
        <v>42085</v>
      </c>
      <c r="U538" s="4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ht="12.75" customHeight="1" x14ac:dyDescent="0.25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4">
        <v>42085</v>
      </c>
      <c r="U539" s="4">
        <v>42092</v>
      </c>
      <c r="V539">
        <v>-6.2</v>
      </c>
      <c r="W539">
        <v>1</v>
      </c>
      <c r="X539">
        <v>4.55</v>
      </c>
      <c r="Y539">
        <v>89084</v>
      </c>
    </row>
    <row r="540" spans="1:25" ht="12.75" customHeight="1" x14ac:dyDescent="0.25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4">
        <v>42047</v>
      </c>
      <c r="U540" s="4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ht="12.75" customHeight="1" x14ac:dyDescent="0.25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4">
        <v>42047</v>
      </c>
      <c r="U541" s="4">
        <v>42047</v>
      </c>
      <c r="V541">
        <v>10.56</v>
      </c>
      <c r="W541">
        <v>5</v>
      </c>
      <c r="X541">
        <v>31.21</v>
      </c>
      <c r="Y541">
        <v>90771</v>
      </c>
    </row>
    <row r="542" spans="1:25" ht="12.75" customHeight="1" x14ac:dyDescent="0.25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4">
        <v>42085</v>
      </c>
      <c r="U542" s="4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ht="12.75" customHeight="1" x14ac:dyDescent="0.25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4">
        <v>42039</v>
      </c>
      <c r="U543" s="4">
        <v>42043</v>
      </c>
      <c r="V543">
        <v>-4.2</v>
      </c>
      <c r="W543">
        <v>1</v>
      </c>
      <c r="X543">
        <v>3.51</v>
      </c>
      <c r="Y543">
        <v>89401</v>
      </c>
    </row>
    <row r="544" spans="1:25" ht="12.75" customHeight="1" x14ac:dyDescent="0.25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4">
        <v>42059</v>
      </c>
      <c r="U544" s="4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ht="12.75" customHeight="1" x14ac:dyDescent="0.25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4">
        <v>42039</v>
      </c>
      <c r="U545" s="4">
        <v>42043</v>
      </c>
      <c r="V545">
        <v>-4.2</v>
      </c>
      <c r="W545">
        <v>2</v>
      </c>
      <c r="X545">
        <v>7.01</v>
      </c>
      <c r="Y545">
        <v>17636</v>
      </c>
    </row>
    <row r="546" spans="1:25" ht="12.75" customHeight="1" x14ac:dyDescent="0.25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4">
        <v>42114</v>
      </c>
      <c r="U546" s="4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ht="12.75" customHeight="1" x14ac:dyDescent="0.25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4">
        <v>42063</v>
      </c>
      <c r="U547" s="4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ht="12.75" customHeight="1" x14ac:dyDescent="0.25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4">
        <v>42063</v>
      </c>
      <c r="U548" s="4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ht="12.75" customHeight="1" x14ac:dyDescent="0.25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4">
        <v>42098</v>
      </c>
      <c r="U549" s="4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ht="12.75" customHeight="1" x14ac:dyDescent="0.25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4">
        <v>42040</v>
      </c>
      <c r="U550" s="4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ht="12.75" customHeight="1" x14ac:dyDescent="0.25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4">
        <v>42121</v>
      </c>
      <c r="U551" s="4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ht="12.75" customHeight="1" x14ac:dyDescent="0.25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4">
        <v>42054</v>
      </c>
      <c r="U552" s="4">
        <v>42054</v>
      </c>
      <c r="V552">
        <v>-104.57</v>
      </c>
      <c r="W552">
        <v>9</v>
      </c>
      <c r="X552">
        <v>38.58</v>
      </c>
      <c r="Y552">
        <v>89432</v>
      </c>
    </row>
    <row r="553" spans="1:25" ht="12.75" customHeight="1" x14ac:dyDescent="0.25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4">
        <v>42077</v>
      </c>
      <c r="U553" s="4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ht="12.75" customHeight="1" x14ac:dyDescent="0.25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4">
        <v>42134</v>
      </c>
      <c r="U554" s="4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ht="12.75" customHeight="1" x14ac:dyDescent="0.25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4">
        <v>42028</v>
      </c>
      <c r="U555" s="4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ht="12.75" customHeight="1" x14ac:dyDescent="0.25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4">
        <v>42077</v>
      </c>
      <c r="U556" s="4">
        <v>42078</v>
      </c>
      <c r="V556">
        <v>-71.83</v>
      </c>
      <c r="W556">
        <v>3</v>
      </c>
      <c r="X556">
        <v>127.22</v>
      </c>
      <c r="Y556">
        <v>89433</v>
      </c>
    </row>
    <row r="557" spans="1:25" ht="12.75" customHeight="1" x14ac:dyDescent="0.25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4">
        <v>42077</v>
      </c>
      <c r="U557" s="4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ht="12.75" customHeight="1" x14ac:dyDescent="0.25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4">
        <v>42067</v>
      </c>
      <c r="U558" s="4">
        <v>42067</v>
      </c>
      <c r="V558">
        <v>-3.88</v>
      </c>
      <c r="W558">
        <v>1</v>
      </c>
      <c r="X558">
        <v>12.18</v>
      </c>
      <c r="Y558">
        <v>90043</v>
      </c>
    </row>
    <row r="559" spans="1:25" ht="12.75" customHeight="1" x14ac:dyDescent="0.25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4">
        <v>42062</v>
      </c>
      <c r="U559" s="4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ht="12.75" customHeight="1" x14ac:dyDescent="0.25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4">
        <v>42149</v>
      </c>
      <c r="U560" s="4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ht="12.75" customHeight="1" x14ac:dyDescent="0.25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4">
        <v>42174</v>
      </c>
      <c r="U561" s="4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ht="12.75" customHeight="1" x14ac:dyDescent="0.25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4">
        <v>42064</v>
      </c>
      <c r="U562" s="4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ht="12.75" customHeight="1" x14ac:dyDescent="0.25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4">
        <v>42064</v>
      </c>
      <c r="U563" s="4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ht="12.75" customHeight="1" x14ac:dyDescent="0.25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4">
        <v>42064</v>
      </c>
      <c r="U564" s="4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ht="12.75" customHeight="1" x14ac:dyDescent="0.25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4">
        <v>42068</v>
      </c>
      <c r="U565" s="4">
        <v>42069</v>
      </c>
      <c r="V565">
        <v>-2.1</v>
      </c>
      <c r="W565">
        <v>11</v>
      </c>
      <c r="X565">
        <v>119.99</v>
      </c>
      <c r="Y565">
        <v>88388</v>
      </c>
    </row>
    <row r="566" spans="1:25" ht="12.75" customHeight="1" x14ac:dyDescent="0.25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4">
        <v>42081</v>
      </c>
      <c r="U566" s="4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ht="12.75" customHeight="1" x14ac:dyDescent="0.25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4">
        <v>42167</v>
      </c>
      <c r="U567" s="4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ht="12.75" customHeight="1" x14ac:dyDescent="0.25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4">
        <v>42102</v>
      </c>
      <c r="U568" s="4">
        <v>42103</v>
      </c>
      <c r="V568">
        <v>22.866</v>
      </c>
      <c r="W568">
        <v>19</v>
      </c>
      <c r="X568">
        <v>680.39</v>
      </c>
      <c r="Y568">
        <v>88391</v>
      </c>
    </row>
    <row r="569" spans="1:25" ht="12.75" customHeight="1" x14ac:dyDescent="0.25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4">
        <v>42102</v>
      </c>
      <c r="U569" s="4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ht="12.75" customHeight="1" x14ac:dyDescent="0.25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4">
        <v>42070</v>
      </c>
      <c r="U570" s="4">
        <v>42070</v>
      </c>
      <c r="V570">
        <v>909.36</v>
      </c>
      <c r="W570">
        <v>5</v>
      </c>
      <c r="X570">
        <v>2354.54</v>
      </c>
      <c r="Y570">
        <v>88632</v>
      </c>
    </row>
    <row r="571" spans="1:25" ht="12.75" customHeight="1" x14ac:dyDescent="0.25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4">
        <v>42041</v>
      </c>
      <c r="U571" s="4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ht="12.75" customHeight="1" x14ac:dyDescent="0.25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4">
        <v>42041</v>
      </c>
      <c r="U572" s="4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ht="12.75" customHeight="1" x14ac:dyDescent="0.25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4">
        <v>42139</v>
      </c>
      <c r="U573" s="4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ht="12.75" customHeight="1" x14ac:dyDescent="0.25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4">
        <v>42139</v>
      </c>
      <c r="U574" s="4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ht="12.75" customHeight="1" x14ac:dyDescent="0.25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4">
        <v>42042</v>
      </c>
      <c r="U575" s="4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ht="12.75" customHeight="1" x14ac:dyDescent="0.25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4">
        <v>42153</v>
      </c>
      <c r="U576" s="4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ht="12.75" customHeight="1" x14ac:dyDescent="0.25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4">
        <v>42153</v>
      </c>
      <c r="U577" s="4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ht="12.75" customHeight="1" x14ac:dyDescent="0.25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4">
        <v>42075</v>
      </c>
      <c r="U578" s="4">
        <v>42076</v>
      </c>
      <c r="V578">
        <v>-229.87</v>
      </c>
      <c r="W578">
        <v>5</v>
      </c>
      <c r="X578">
        <v>347.23</v>
      </c>
      <c r="Y578">
        <v>89004</v>
      </c>
    </row>
    <row r="579" spans="1:25" ht="12.75" customHeight="1" x14ac:dyDescent="0.25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4">
        <v>42075</v>
      </c>
      <c r="U579" s="4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ht="12.75" customHeight="1" x14ac:dyDescent="0.25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4">
        <v>42092</v>
      </c>
      <c r="U580" s="4">
        <v>42093</v>
      </c>
      <c r="V580">
        <v>30.49</v>
      </c>
      <c r="W580">
        <v>13</v>
      </c>
      <c r="X580">
        <v>93.82</v>
      </c>
      <c r="Y580">
        <v>89006</v>
      </c>
    </row>
    <row r="581" spans="1:25" ht="12.75" customHeight="1" x14ac:dyDescent="0.25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4">
        <v>42132</v>
      </c>
      <c r="U581" s="4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ht="12.75" customHeight="1" x14ac:dyDescent="0.25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4">
        <v>42076</v>
      </c>
      <c r="U582" s="4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ht="12.75" customHeight="1" x14ac:dyDescent="0.25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4">
        <v>42076</v>
      </c>
      <c r="U583" s="4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ht="12.75" customHeight="1" x14ac:dyDescent="0.25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4">
        <v>42171</v>
      </c>
      <c r="U584" s="4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ht="12.75" customHeight="1" x14ac:dyDescent="0.25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4">
        <v>42111</v>
      </c>
      <c r="U585" s="4">
        <v>42112</v>
      </c>
      <c r="V585">
        <v>-13.77</v>
      </c>
      <c r="W585">
        <v>6</v>
      </c>
      <c r="X585">
        <v>322.77</v>
      </c>
      <c r="Y585">
        <v>87846</v>
      </c>
    </row>
    <row r="586" spans="1:25" ht="12.75" customHeight="1" x14ac:dyDescent="0.25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4">
        <v>42111</v>
      </c>
      <c r="U586" s="4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ht="12.75" customHeight="1" x14ac:dyDescent="0.25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4">
        <v>42140</v>
      </c>
      <c r="U587" s="4">
        <v>42141</v>
      </c>
      <c r="V587">
        <v>9.33</v>
      </c>
      <c r="W587">
        <v>6</v>
      </c>
      <c r="X587">
        <v>98.96</v>
      </c>
      <c r="Y587">
        <v>87847</v>
      </c>
    </row>
    <row r="588" spans="1:25" ht="12.75" customHeight="1" x14ac:dyDescent="0.25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4">
        <v>42169</v>
      </c>
      <c r="U588" s="4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ht="12.75" customHeight="1" x14ac:dyDescent="0.25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4">
        <v>42169</v>
      </c>
      <c r="U589" s="4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ht="12.75" customHeight="1" x14ac:dyDescent="0.25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4">
        <v>42062</v>
      </c>
      <c r="U590" s="4">
        <v>42063</v>
      </c>
      <c r="V590">
        <v>-76.94</v>
      </c>
      <c r="W590">
        <v>90</v>
      </c>
      <c r="X590">
        <v>617.4</v>
      </c>
      <c r="Y590">
        <v>47813</v>
      </c>
    </row>
    <row r="591" spans="1:25" ht="12.75" customHeight="1" x14ac:dyDescent="0.25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4">
        <v>42062</v>
      </c>
      <c r="U591" s="4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25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4">
        <v>42149</v>
      </c>
      <c r="U592" s="4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25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4">
        <v>42149</v>
      </c>
      <c r="U593" s="4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25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4">
        <v>42149</v>
      </c>
      <c r="U594" s="4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ht="12.75" customHeight="1" x14ac:dyDescent="0.25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4">
        <v>42087</v>
      </c>
      <c r="U595" s="4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ht="12.75" customHeight="1" x14ac:dyDescent="0.25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4">
        <v>42154</v>
      </c>
      <c r="U596" s="4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ht="12.75" customHeight="1" x14ac:dyDescent="0.25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4">
        <v>42087</v>
      </c>
      <c r="U597" s="4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ht="12.75" customHeight="1" x14ac:dyDescent="0.25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4">
        <v>42154</v>
      </c>
      <c r="U598" s="4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ht="12.75" customHeight="1" x14ac:dyDescent="0.25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4">
        <v>42154</v>
      </c>
      <c r="U599" s="4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ht="12.75" customHeight="1" x14ac:dyDescent="0.25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4">
        <v>42053</v>
      </c>
      <c r="U600" s="4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ht="12.75" customHeight="1" x14ac:dyDescent="0.25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4">
        <v>42079</v>
      </c>
      <c r="U601" s="4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ht="12.75" customHeight="1" x14ac:dyDescent="0.25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4">
        <v>42138</v>
      </c>
      <c r="U602" s="4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ht="12.75" customHeight="1" x14ac:dyDescent="0.25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4">
        <v>42090</v>
      </c>
      <c r="U603" s="4">
        <v>42093</v>
      </c>
      <c r="V603">
        <v>-505.76</v>
      </c>
      <c r="W603">
        <v>3</v>
      </c>
      <c r="X603">
        <v>473.53</v>
      </c>
      <c r="Y603">
        <v>89631</v>
      </c>
    </row>
    <row r="604" spans="1:25" ht="12.75" customHeight="1" x14ac:dyDescent="0.25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4">
        <v>42072</v>
      </c>
      <c r="U604" s="4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ht="12.75" customHeight="1" x14ac:dyDescent="0.25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4">
        <v>42132</v>
      </c>
      <c r="U605" s="4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ht="12.75" customHeight="1" x14ac:dyDescent="0.25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4">
        <v>42094</v>
      </c>
      <c r="U606" s="4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ht="12.75" customHeight="1" x14ac:dyDescent="0.25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4">
        <v>42009</v>
      </c>
      <c r="U607" s="4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ht="12.75" customHeight="1" x14ac:dyDescent="0.25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4">
        <v>42118</v>
      </c>
      <c r="U608" s="4">
        <v>42119</v>
      </c>
      <c r="V608">
        <v>-53.25</v>
      </c>
      <c r="W608">
        <v>3</v>
      </c>
      <c r="X608">
        <v>30.87</v>
      </c>
      <c r="Y608">
        <v>86123</v>
      </c>
    </row>
    <row r="609" spans="1:25" ht="12.75" customHeight="1" x14ac:dyDescent="0.25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4">
        <v>42137</v>
      </c>
      <c r="U609" s="4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ht="12.75" customHeight="1" x14ac:dyDescent="0.25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4">
        <v>42137</v>
      </c>
      <c r="U610" s="4">
        <v>42138</v>
      </c>
      <c r="V610">
        <v>206.517</v>
      </c>
      <c r="W610">
        <v>8</v>
      </c>
      <c r="X610">
        <v>299.3</v>
      </c>
      <c r="Y610">
        <v>86124</v>
      </c>
    </row>
    <row r="611" spans="1:25" ht="12.75" customHeight="1" x14ac:dyDescent="0.25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4">
        <v>42118</v>
      </c>
      <c r="U611" s="4">
        <v>42119</v>
      </c>
      <c r="V611">
        <v>2.125</v>
      </c>
      <c r="W611">
        <v>3</v>
      </c>
      <c r="X611">
        <v>45.24</v>
      </c>
      <c r="Y611">
        <v>86123</v>
      </c>
    </row>
    <row r="612" spans="1:25" ht="12.75" customHeight="1" x14ac:dyDescent="0.25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4">
        <v>42129</v>
      </c>
      <c r="U612" s="4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ht="12.75" customHeight="1" x14ac:dyDescent="0.25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4">
        <v>42104</v>
      </c>
      <c r="U613" s="4">
        <v>42105</v>
      </c>
      <c r="V613">
        <v>772.04</v>
      </c>
      <c r="W613">
        <v>7</v>
      </c>
      <c r="X613">
        <v>2291.39</v>
      </c>
      <c r="Y613">
        <v>90977</v>
      </c>
    </row>
    <row r="614" spans="1:25" ht="12.75" customHeight="1" x14ac:dyDescent="0.25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4">
        <v>42104</v>
      </c>
      <c r="U614" s="4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ht="12.75" customHeight="1" x14ac:dyDescent="0.25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4">
        <v>42144</v>
      </c>
      <c r="U615" s="4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ht="12.75" customHeight="1" x14ac:dyDescent="0.25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4">
        <v>42145</v>
      </c>
      <c r="U616" s="4">
        <v>42146</v>
      </c>
      <c r="V616">
        <v>-10.9</v>
      </c>
      <c r="W616">
        <v>61</v>
      </c>
      <c r="X616">
        <v>586.96</v>
      </c>
      <c r="Y616">
        <v>646</v>
      </c>
    </row>
    <row r="617" spans="1:25" ht="12.75" customHeight="1" x14ac:dyDescent="0.25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4">
        <v>42161</v>
      </c>
      <c r="U617" s="4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ht="12.75" customHeight="1" x14ac:dyDescent="0.25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4">
        <v>42145</v>
      </c>
      <c r="U618" s="4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ht="12.75" customHeight="1" x14ac:dyDescent="0.25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4">
        <v>42144</v>
      </c>
      <c r="U619" s="4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ht="12.75" customHeight="1" x14ac:dyDescent="0.25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4">
        <v>42144</v>
      </c>
      <c r="U620" s="4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ht="12.75" customHeight="1" x14ac:dyDescent="0.25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4">
        <v>42144</v>
      </c>
      <c r="U621" s="4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ht="12.75" customHeight="1" x14ac:dyDescent="0.25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4">
        <v>42184</v>
      </c>
      <c r="U622" s="4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ht="12.75" customHeight="1" x14ac:dyDescent="0.25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4">
        <v>42096</v>
      </c>
      <c r="U623" s="4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ht="12.75" customHeight="1" x14ac:dyDescent="0.25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4">
        <v>42096</v>
      </c>
      <c r="U624" s="4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ht="12.75" customHeight="1" x14ac:dyDescent="0.25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4">
        <v>42100</v>
      </c>
      <c r="U625" s="4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ht="12.75" customHeight="1" x14ac:dyDescent="0.25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4">
        <v>42100</v>
      </c>
      <c r="U626" s="4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25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4">
        <v>42040</v>
      </c>
      <c r="U627" s="4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ht="12.75" customHeight="1" x14ac:dyDescent="0.25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4">
        <v>42042</v>
      </c>
      <c r="U628" s="4">
        <v>42049</v>
      </c>
      <c r="V628">
        <v>108</v>
      </c>
      <c r="W628">
        <v>8</v>
      </c>
      <c r="X628">
        <v>168.04</v>
      </c>
      <c r="Y628">
        <v>86767</v>
      </c>
    </row>
    <row r="629" spans="1:25" ht="12.75" customHeight="1" x14ac:dyDescent="0.25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4">
        <v>42042</v>
      </c>
      <c r="U629" s="4">
        <v>42044</v>
      </c>
      <c r="V629">
        <v>377.154</v>
      </c>
      <c r="W629">
        <v>7</v>
      </c>
      <c r="X629">
        <v>703.46</v>
      </c>
      <c r="Y629">
        <v>86767</v>
      </c>
    </row>
    <row r="630" spans="1:25" ht="12.75" customHeight="1" x14ac:dyDescent="0.25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4">
        <v>42078</v>
      </c>
      <c r="U630" s="4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ht="12.75" customHeight="1" x14ac:dyDescent="0.25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4">
        <v>42175</v>
      </c>
      <c r="U631" s="4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ht="12.75" customHeight="1" x14ac:dyDescent="0.25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4">
        <v>42175</v>
      </c>
      <c r="U632" s="4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ht="12.75" customHeight="1" x14ac:dyDescent="0.25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4">
        <v>42059</v>
      </c>
      <c r="U633" s="4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ht="12.75" customHeight="1" x14ac:dyDescent="0.25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4">
        <v>42177</v>
      </c>
      <c r="U634" s="4">
        <v>42181</v>
      </c>
      <c r="V634">
        <v>4.53</v>
      </c>
      <c r="W634">
        <v>19</v>
      </c>
      <c r="X634">
        <v>90.52</v>
      </c>
      <c r="Y634">
        <v>87222</v>
      </c>
    </row>
    <row r="635" spans="1:25" ht="12.75" customHeight="1" x14ac:dyDescent="0.25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4">
        <v>42177</v>
      </c>
      <c r="U635" s="4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ht="12.75" customHeight="1" x14ac:dyDescent="0.25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4">
        <v>42051</v>
      </c>
      <c r="U636" s="4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ht="12.75" customHeight="1" x14ac:dyDescent="0.25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4">
        <v>42051</v>
      </c>
      <c r="U637" s="4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ht="12.75" customHeight="1" x14ac:dyDescent="0.25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4">
        <v>42092</v>
      </c>
      <c r="U638" s="4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ht="12.75" customHeight="1" x14ac:dyDescent="0.25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4">
        <v>42145</v>
      </c>
      <c r="U639" s="4">
        <v>42147</v>
      </c>
      <c r="V639">
        <v>117.38</v>
      </c>
      <c r="W639">
        <v>52</v>
      </c>
      <c r="X639">
        <v>406.91</v>
      </c>
      <c r="Y639">
        <v>13735</v>
      </c>
    </row>
    <row r="640" spans="1:25" ht="12.75" customHeight="1" x14ac:dyDescent="0.25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4">
        <v>42168</v>
      </c>
      <c r="U640" s="4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ht="12.75" customHeight="1" x14ac:dyDescent="0.25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4">
        <v>42030</v>
      </c>
      <c r="U641" s="4">
        <v>42032</v>
      </c>
      <c r="V641">
        <v>-46.92</v>
      </c>
      <c r="W641">
        <v>19</v>
      </c>
      <c r="X641">
        <v>105.5</v>
      </c>
      <c r="Y641">
        <v>57794</v>
      </c>
    </row>
    <row r="642" spans="1:25" ht="12.75" customHeight="1" x14ac:dyDescent="0.25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4">
        <v>42145</v>
      </c>
      <c r="U642" s="4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ht="12.75" customHeight="1" x14ac:dyDescent="0.25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4">
        <v>42045</v>
      </c>
      <c r="U643" s="4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ht="12.75" customHeight="1" x14ac:dyDescent="0.25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4">
        <v>42051</v>
      </c>
      <c r="U644" s="4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ht="12.75" customHeight="1" x14ac:dyDescent="0.25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4">
        <v>42051</v>
      </c>
      <c r="U645" s="4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ht="12.75" customHeight="1" x14ac:dyDescent="0.25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4">
        <v>42168</v>
      </c>
      <c r="U646" s="4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ht="12.75" customHeight="1" x14ac:dyDescent="0.25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4">
        <v>42030</v>
      </c>
      <c r="U647" s="4">
        <v>42032</v>
      </c>
      <c r="V647">
        <v>-46.92</v>
      </c>
      <c r="W647">
        <v>5</v>
      </c>
      <c r="X647">
        <v>27.76</v>
      </c>
      <c r="Y647">
        <v>88105</v>
      </c>
    </row>
    <row r="648" spans="1:25" ht="12.75" customHeight="1" x14ac:dyDescent="0.25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4">
        <v>42006</v>
      </c>
      <c r="U648" s="4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ht="12.75" customHeight="1" x14ac:dyDescent="0.25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4">
        <v>42051</v>
      </c>
      <c r="U649" s="4">
        <v>42054</v>
      </c>
      <c r="V649">
        <v>-51.116</v>
      </c>
      <c r="W649">
        <v>1</v>
      </c>
      <c r="X649">
        <v>192.49</v>
      </c>
      <c r="Y649">
        <v>86574</v>
      </c>
    </row>
    <row r="650" spans="1:25" ht="12.75" customHeight="1" x14ac:dyDescent="0.25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4">
        <v>42008</v>
      </c>
      <c r="U650" s="4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ht="12.75" customHeight="1" x14ac:dyDescent="0.25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4">
        <v>42161</v>
      </c>
      <c r="U651" s="4">
        <v>42164</v>
      </c>
      <c r="V651">
        <v>85.875</v>
      </c>
      <c r="W651">
        <v>11</v>
      </c>
      <c r="X651">
        <v>227.67</v>
      </c>
      <c r="Y651">
        <v>86575</v>
      </c>
    </row>
    <row r="652" spans="1:25" ht="12.75" customHeight="1" x14ac:dyDescent="0.25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4">
        <v>42164</v>
      </c>
      <c r="U652" s="4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ht="12.75" customHeight="1" x14ac:dyDescent="0.25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4">
        <v>42006</v>
      </c>
      <c r="U653" s="4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ht="12.75" customHeight="1" x14ac:dyDescent="0.25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4">
        <v>42006</v>
      </c>
      <c r="U654" s="4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ht="12.75" customHeight="1" x14ac:dyDescent="0.25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4">
        <v>42049</v>
      </c>
      <c r="U655" s="4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ht="12.75" customHeight="1" x14ac:dyDescent="0.25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4">
        <v>42144</v>
      </c>
      <c r="U656" s="4">
        <v>42145</v>
      </c>
      <c r="V656">
        <v>-152.76</v>
      </c>
      <c r="W656">
        <v>1</v>
      </c>
      <c r="X656">
        <v>110.75</v>
      </c>
      <c r="Y656">
        <v>90854</v>
      </c>
    </row>
    <row r="657" spans="1:25" ht="12.75" customHeight="1" x14ac:dyDescent="0.25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4">
        <v>42157</v>
      </c>
      <c r="U657" s="4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ht="12.75" customHeight="1" x14ac:dyDescent="0.25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4">
        <v>42157</v>
      </c>
      <c r="U658" s="4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ht="12.75" customHeight="1" x14ac:dyDescent="0.25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4">
        <v>42103</v>
      </c>
      <c r="U659" s="4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ht="12.75" customHeight="1" x14ac:dyDescent="0.25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4">
        <v>42103</v>
      </c>
      <c r="U660" s="4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ht="12.75" customHeight="1" x14ac:dyDescent="0.25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4">
        <v>42103</v>
      </c>
      <c r="U661" s="4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ht="12.75" customHeight="1" x14ac:dyDescent="0.25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4">
        <v>42103</v>
      </c>
      <c r="U662" s="4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ht="12.75" customHeight="1" x14ac:dyDescent="0.25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4">
        <v>42147</v>
      </c>
      <c r="U663" s="4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ht="12.75" customHeight="1" x14ac:dyDescent="0.25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4">
        <v>42184</v>
      </c>
      <c r="U664" s="4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ht="12.75" customHeight="1" x14ac:dyDescent="0.25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4">
        <v>42084</v>
      </c>
      <c r="U665" s="4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ht="12.75" customHeight="1" x14ac:dyDescent="0.25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4">
        <v>42104</v>
      </c>
      <c r="U666" s="4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ht="12.75" customHeight="1" x14ac:dyDescent="0.25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4">
        <v>42103</v>
      </c>
      <c r="U667" s="4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ht="12.75" customHeight="1" x14ac:dyDescent="0.25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4">
        <v>42172</v>
      </c>
      <c r="U668" s="4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ht="12.75" customHeight="1" x14ac:dyDescent="0.25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4">
        <v>42172</v>
      </c>
      <c r="U669" s="4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ht="12.75" customHeight="1" x14ac:dyDescent="0.25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4">
        <v>42172</v>
      </c>
      <c r="U670" s="4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ht="12.75" customHeight="1" x14ac:dyDescent="0.25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4">
        <v>42183</v>
      </c>
      <c r="U671" s="4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ht="12.75" customHeight="1" x14ac:dyDescent="0.25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4">
        <v>42172</v>
      </c>
      <c r="U672" s="4">
        <v>42177</v>
      </c>
      <c r="V672">
        <v>14.48</v>
      </c>
      <c r="W672">
        <v>63</v>
      </c>
      <c r="X672">
        <v>696.96</v>
      </c>
      <c r="Y672">
        <v>5984</v>
      </c>
    </row>
    <row r="673" spans="1:25" ht="12.75" customHeight="1" x14ac:dyDescent="0.25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4">
        <v>42172</v>
      </c>
      <c r="U673" s="4">
        <v>42174</v>
      </c>
      <c r="V673">
        <v>22.25</v>
      </c>
      <c r="W673">
        <v>17</v>
      </c>
      <c r="X673">
        <v>149.41</v>
      </c>
      <c r="Y673">
        <v>5984</v>
      </c>
    </row>
    <row r="674" spans="1:25" ht="12.75" customHeight="1" x14ac:dyDescent="0.25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4">
        <v>42060</v>
      </c>
      <c r="U674" s="4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ht="12.75" customHeight="1" x14ac:dyDescent="0.25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4">
        <v>42060</v>
      </c>
      <c r="U675" s="4">
        <v>42061</v>
      </c>
      <c r="V675">
        <v>232.8</v>
      </c>
      <c r="W675">
        <v>83</v>
      </c>
      <c r="X675">
        <v>2948.61</v>
      </c>
      <c r="Y675">
        <v>29350</v>
      </c>
    </row>
    <row r="676" spans="1:25" ht="12.75" customHeight="1" x14ac:dyDescent="0.25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4">
        <v>42125</v>
      </c>
      <c r="U676" s="4">
        <v>42127</v>
      </c>
      <c r="V676">
        <v>38.08</v>
      </c>
      <c r="W676">
        <v>85</v>
      </c>
      <c r="X676">
        <v>517.85</v>
      </c>
      <c r="Y676">
        <v>38852</v>
      </c>
    </row>
    <row r="677" spans="1:25" ht="12.75" customHeight="1" x14ac:dyDescent="0.25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4">
        <v>42183</v>
      </c>
      <c r="U677" s="4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ht="12.75" customHeight="1" x14ac:dyDescent="0.25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4">
        <v>42183</v>
      </c>
      <c r="U678" s="4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ht="12.75" customHeight="1" x14ac:dyDescent="0.25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4">
        <v>42125</v>
      </c>
      <c r="U679" s="4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ht="12.75" customHeight="1" x14ac:dyDescent="0.25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4">
        <v>42081</v>
      </c>
      <c r="U680" s="4">
        <v>42083</v>
      </c>
      <c r="V680">
        <v>103.83</v>
      </c>
      <c r="W680">
        <v>4</v>
      </c>
      <c r="X680">
        <v>1350.94</v>
      </c>
      <c r="Y680">
        <v>87583</v>
      </c>
    </row>
    <row r="681" spans="1:25" ht="12.75" customHeight="1" x14ac:dyDescent="0.25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4">
        <v>42060</v>
      </c>
      <c r="U681" s="4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ht="12.75" customHeight="1" x14ac:dyDescent="0.25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4">
        <v>42060</v>
      </c>
      <c r="U682" s="4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ht="12.75" customHeight="1" x14ac:dyDescent="0.25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4">
        <v>42060</v>
      </c>
      <c r="U683" s="4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ht="12.75" customHeight="1" x14ac:dyDescent="0.25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4">
        <v>42183</v>
      </c>
      <c r="U684" s="4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ht="12.75" customHeight="1" x14ac:dyDescent="0.25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4">
        <v>42036</v>
      </c>
      <c r="U685" s="4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ht="12.75" customHeight="1" x14ac:dyDescent="0.25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4">
        <v>42019</v>
      </c>
      <c r="U686" s="4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ht="12.75" customHeight="1" x14ac:dyDescent="0.25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4">
        <v>42019</v>
      </c>
      <c r="U687" s="4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ht="12.75" customHeight="1" x14ac:dyDescent="0.25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4">
        <v>42039</v>
      </c>
      <c r="U688" s="4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ht="12.75" customHeight="1" x14ac:dyDescent="0.25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4">
        <v>42039</v>
      </c>
      <c r="U689" s="4">
        <v>42043</v>
      </c>
      <c r="V689">
        <v>-6.71</v>
      </c>
      <c r="W689">
        <v>5</v>
      </c>
      <c r="X689">
        <v>43.27</v>
      </c>
      <c r="Y689">
        <v>88599</v>
      </c>
    </row>
    <row r="690" spans="1:25" ht="12.75" customHeight="1" x14ac:dyDescent="0.25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4">
        <v>42019</v>
      </c>
      <c r="U690" s="4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ht="12.75" customHeight="1" x14ac:dyDescent="0.25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4">
        <v>42122</v>
      </c>
      <c r="U691" s="4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ht="12.75" customHeight="1" x14ac:dyDescent="0.25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4">
        <v>42122</v>
      </c>
      <c r="U692" s="4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ht="12.75" customHeight="1" x14ac:dyDescent="0.25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4">
        <v>42122</v>
      </c>
      <c r="U693" s="4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ht="12.75" customHeight="1" x14ac:dyDescent="0.25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4">
        <v>42051</v>
      </c>
      <c r="U694" s="4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ht="12.75" customHeight="1" x14ac:dyDescent="0.25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4">
        <v>42051</v>
      </c>
      <c r="U695" s="4">
        <v>42053</v>
      </c>
      <c r="V695">
        <v>-111.72</v>
      </c>
      <c r="W695">
        <v>41</v>
      </c>
      <c r="X695">
        <v>228.3</v>
      </c>
      <c r="Y695">
        <v>55874</v>
      </c>
    </row>
    <row r="696" spans="1:25" ht="12.75" customHeight="1" x14ac:dyDescent="0.25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4">
        <v>42051</v>
      </c>
      <c r="U696" s="4">
        <v>42051</v>
      </c>
      <c r="V696">
        <v>33.01</v>
      </c>
      <c r="W696">
        <v>24</v>
      </c>
      <c r="X696">
        <v>129.53</v>
      </c>
      <c r="Y696">
        <v>55874</v>
      </c>
    </row>
    <row r="697" spans="1:25" ht="12.75" customHeight="1" x14ac:dyDescent="0.25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4">
        <v>42051</v>
      </c>
      <c r="U697" s="4">
        <v>42053</v>
      </c>
      <c r="V697">
        <v>-111.72</v>
      </c>
      <c r="W697">
        <v>10</v>
      </c>
      <c r="X697">
        <v>55.68</v>
      </c>
      <c r="Y697">
        <v>90378</v>
      </c>
    </row>
    <row r="698" spans="1:25" ht="12.75" customHeight="1" x14ac:dyDescent="0.25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4">
        <v>42103</v>
      </c>
      <c r="U698" s="4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ht="12.75" customHeight="1" x14ac:dyDescent="0.25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4">
        <v>42103</v>
      </c>
      <c r="U699" s="4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ht="12.75" customHeight="1" x14ac:dyDescent="0.25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4">
        <v>42159</v>
      </c>
      <c r="U700" s="4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ht="12.75" customHeight="1" x14ac:dyDescent="0.25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4">
        <v>42159</v>
      </c>
      <c r="U701" s="4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ht="12.75" customHeight="1" x14ac:dyDescent="0.25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4">
        <v>42035</v>
      </c>
      <c r="U702" s="4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ht="12.75" customHeight="1" x14ac:dyDescent="0.25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4">
        <v>42092</v>
      </c>
      <c r="U703" s="4">
        <v>42093</v>
      </c>
      <c r="V703">
        <v>7.74</v>
      </c>
      <c r="W703">
        <v>3</v>
      </c>
      <c r="X703">
        <v>24.52</v>
      </c>
      <c r="Y703">
        <v>86076</v>
      </c>
    </row>
    <row r="704" spans="1:25" ht="12.75" customHeight="1" x14ac:dyDescent="0.25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4">
        <v>42149</v>
      </c>
      <c r="U704" s="4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ht="12.75" customHeight="1" x14ac:dyDescent="0.25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4">
        <v>42149</v>
      </c>
      <c r="U705" s="4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ht="12.75" customHeight="1" x14ac:dyDescent="0.25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4">
        <v>42035</v>
      </c>
      <c r="U706" s="4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ht="12.75" customHeight="1" x14ac:dyDescent="0.25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4">
        <v>42079</v>
      </c>
      <c r="U707" s="4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ht="12.75" customHeight="1" x14ac:dyDescent="0.25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4">
        <v>42088</v>
      </c>
      <c r="U708" s="4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ht="12.75" customHeight="1" x14ac:dyDescent="0.25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4">
        <v>42099</v>
      </c>
      <c r="U709" s="4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ht="12.75" customHeight="1" x14ac:dyDescent="0.25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4">
        <v>42099</v>
      </c>
      <c r="U710" s="4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ht="12.75" customHeight="1" x14ac:dyDescent="0.25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4">
        <v>42146</v>
      </c>
      <c r="U711" s="4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ht="12.75" customHeight="1" x14ac:dyDescent="0.25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4">
        <v>42099</v>
      </c>
      <c r="U712" s="4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ht="12.75" customHeight="1" x14ac:dyDescent="0.25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4">
        <v>42099</v>
      </c>
      <c r="U713" s="4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ht="12.75" customHeight="1" x14ac:dyDescent="0.25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4">
        <v>42103</v>
      </c>
      <c r="U714" s="4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ht="12.75" customHeight="1" x14ac:dyDescent="0.25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4">
        <v>42103</v>
      </c>
      <c r="U715" s="4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ht="12.75" customHeight="1" x14ac:dyDescent="0.25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4">
        <v>42103</v>
      </c>
      <c r="U716" s="4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ht="12.75" customHeight="1" x14ac:dyDescent="0.25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4">
        <v>42117</v>
      </c>
      <c r="U717" s="4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ht="12.75" customHeight="1" x14ac:dyDescent="0.25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4">
        <v>42117</v>
      </c>
      <c r="U718" s="4">
        <v>42119</v>
      </c>
      <c r="V718">
        <v>-373.09</v>
      </c>
      <c r="W718">
        <v>5</v>
      </c>
      <c r="X718">
        <v>699.24</v>
      </c>
      <c r="Y718">
        <v>89981</v>
      </c>
    </row>
    <row r="719" spans="1:25" ht="12.75" customHeight="1" x14ac:dyDescent="0.25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4">
        <v>42117</v>
      </c>
      <c r="U719" s="4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ht="12.75" customHeight="1" x14ac:dyDescent="0.25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4">
        <v>42145</v>
      </c>
      <c r="U720" s="4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ht="12.75" customHeight="1" x14ac:dyDescent="0.25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4">
        <v>42075</v>
      </c>
      <c r="U721" s="4">
        <v>42076</v>
      </c>
      <c r="V721">
        <v>-218.77</v>
      </c>
      <c r="W721">
        <v>2</v>
      </c>
      <c r="X721">
        <v>172.79</v>
      </c>
      <c r="Y721">
        <v>89983</v>
      </c>
    </row>
    <row r="722" spans="1:25" ht="12.75" customHeight="1" x14ac:dyDescent="0.25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4">
        <v>42087</v>
      </c>
      <c r="U722" s="4">
        <v>42088</v>
      </c>
      <c r="V722">
        <v>-9.68</v>
      </c>
      <c r="W722">
        <v>5</v>
      </c>
      <c r="X722">
        <v>19.66</v>
      </c>
      <c r="Y722">
        <v>89984</v>
      </c>
    </row>
    <row r="723" spans="1:25" ht="12.75" customHeight="1" x14ac:dyDescent="0.25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4">
        <v>42146</v>
      </c>
      <c r="U723" s="4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ht="12.75" customHeight="1" x14ac:dyDescent="0.25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4">
        <v>42118</v>
      </c>
      <c r="U724" s="4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ht="12.75" customHeight="1" x14ac:dyDescent="0.25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4">
        <v>42114</v>
      </c>
      <c r="U725" s="4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ht="12.75" customHeight="1" x14ac:dyDescent="0.25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4">
        <v>42131</v>
      </c>
      <c r="U726" s="4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ht="12.75" customHeight="1" x14ac:dyDescent="0.25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4">
        <v>42166</v>
      </c>
      <c r="U727" s="4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ht="12.75" customHeight="1" x14ac:dyDescent="0.25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4">
        <v>42045</v>
      </c>
      <c r="U728" s="4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ht="12.75" customHeight="1" x14ac:dyDescent="0.25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4">
        <v>42136</v>
      </c>
      <c r="U729" s="4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ht="12.75" customHeight="1" x14ac:dyDescent="0.25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4">
        <v>42136</v>
      </c>
      <c r="U730" s="4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ht="12.75" customHeight="1" x14ac:dyDescent="0.25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4">
        <v>42103</v>
      </c>
      <c r="U731" s="4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ht="12.75" customHeight="1" x14ac:dyDescent="0.25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4">
        <v>42125</v>
      </c>
      <c r="U732" s="4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ht="12.75" customHeight="1" x14ac:dyDescent="0.25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4">
        <v>42064</v>
      </c>
      <c r="U733" s="4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ht="12.75" customHeight="1" x14ac:dyDescent="0.25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4">
        <v>42068</v>
      </c>
      <c r="U734" s="4">
        <v>42068</v>
      </c>
      <c r="V734">
        <v>501.51</v>
      </c>
      <c r="W734">
        <v>5</v>
      </c>
      <c r="X734">
        <v>2343.34</v>
      </c>
      <c r="Y734">
        <v>90115</v>
      </c>
    </row>
    <row r="735" spans="1:25" ht="12.75" customHeight="1" x14ac:dyDescent="0.25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4">
        <v>42064</v>
      </c>
      <c r="U735" s="4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ht="12.75" customHeight="1" x14ac:dyDescent="0.25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4">
        <v>42028</v>
      </c>
      <c r="U736" s="4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ht="12.75" customHeight="1" x14ac:dyDescent="0.25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4">
        <v>42028</v>
      </c>
      <c r="U737" s="4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ht="12.75" customHeight="1" x14ac:dyDescent="0.25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4">
        <v>42028</v>
      </c>
      <c r="U738" s="4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ht="12.75" customHeight="1" x14ac:dyDescent="0.25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4">
        <v>42028</v>
      </c>
      <c r="U739" s="4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ht="12.75" customHeight="1" x14ac:dyDescent="0.25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4">
        <v>42047</v>
      </c>
      <c r="U740" s="4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ht="12.75" customHeight="1" x14ac:dyDescent="0.25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4">
        <v>42047</v>
      </c>
      <c r="U741" s="4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ht="12.75" customHeight="1" x14ac:dyDescent="0.25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4">
        <v>42054</v>
      </c>
      <c r="U742" s="4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ht="12.75" customHeight="1" x14ac:dyDescent="0.25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4">
        <v>42054</v>
      </c>
      <c r="U743" s="4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ht="12.75" customHeight="1" x14ac:dyDescent="0.25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4">
        <v>42117</v>
      </c>
      <c r="U744" s="4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ht="12.75" customHeight="1" x14ac:dyDescent="0.25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4">
        <v>42052</v>
      </c>
      <c r="U745" s="4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ht="12.75" customHeight="1" x14ac:dyDescent="0.25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4">
        <v>42185</v>
      </c>
      <c r="U746" s="4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ht="12.75" customHeight="1" x14ac:dyDescent="0.25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4">
        <v>42093</v>
      </c>
      <c r="U747" s="4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ht="12.75" customHeight="1" x14ac:dyDescent="0.25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4">
        <v>42093</v>
      </c>
      <c r="U748" s="4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ht="12.75" customHeight="1" x14ac:dyDescent="0.25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4">
        <v>42009</v>
      </c>
      <c r="U749" s="4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ht="12.75" customHeight="1" x14ac:dyDescent="0.25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4">
        <v>42009</v>
      </c>
      <c r="U750" s="4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ht="12.75" customHeight="1" x14ac:dyDescent="0.25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4">
        <v>42093</v>
      </c>
      <c r="U751" s="4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ht="12.75" customHeight="1" x14ac:dyDescent="0.25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4">
        <v>42093</v>
      </c>
      <c r="U752" s="4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ht="12.75" customHeight="1" x14ac:dyDescent="0.25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4">
        <v>42093</v>
      </c>
      <c r="U753" s="4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ht="12.75" customHeight="1" x14ac:dyDescent="0.25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4">
        <v>42009</v>
      </c>
      <c r="U754" s="4">
        <v>42013</v>
      </c>
      <c r="V754">
        <v>-746.44</v>
      </c>
      <c r="W754">
        <v>8</v>
      </c>
      <c r="X754">
        <v>637.76</v>
      </c>
      <c r="Y754">
        <v>87603</v>
      </c>
    </row>
    <row r="755" spans="1:25" ht="12.75" customHeight="1" x14ac:dyDescent="0.25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4">
        <v>42009</v>
      </c>
      <c r="U755" s="4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ht="12.75" customHeight="1" x14ac:dyDescent="0.25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4">
        <v>42045</v>
      </c>
      <c r="U756" s="4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ht="12.75" customHeight="1" x14ac:dyDescent="0.25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4">
        <v>42045</v>
      </c>
      <c r="U757" s="4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ht="12.75" customHeight="1" x14ac:dyDescent="0.25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4">
        <v>42045</v>
      </c>
      <c r="U758" s="4">
        <v>42050</v>
      </c>
      <c r="V758">
        <v>-24.44</v>
      </c>
      <c r="W758">
        <v>11</v>
      </c>
      <c r="X758">
        <v>73.44</v>
      </c>
      <c r="Y758">
        <v>21636</v>
      </c>
    </row>
    <row r="759" spans="1:25" ht="12.75" customHeight="1" x14ac:dyDescent="0.25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4">
        <v>42045</v>
      </c>
      <c r="U759" s="4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ht="12.75" customHeight="1" x14ac:dyDescent="0.25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4">
        <v>42161</v>
      </c>
      <c r="U760" s="4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ht="12.75" customHeight="1" x14ac:dyDescent="0.25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4">
        <v>42045</v>
      </c>
      <c r="U761" s="4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ht="12.75" customHeight="1" x14ac:dyDescent="0.25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4">
        <v>42161</v>
      </c>
      <c r="U762" s="4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ht="12.75" customHeight="1" x14ac:dyDescent="0.25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4">
        <v>42161</v>
      </c>
      <c r="U763" s="4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ht="12.75" customHeight="1" x14ac:dyDescent="0.25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4">
        <v>42124</v>
      </c>
      <c r="U764" s="4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ht="12.75" customHeight="1" x14ac:dyDescent="0.25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4">
        <v>42111</v>
      </c>
      <c r="U765" s="4">
        <v>42112</v>
      </c>
      <c r="V765">
        <v>-172.298</v>
      </c>
      <c r="W765">
        <v>4</v>
      </c>
      <c r="X765">
        <v>56.24</v>
      </c>
      <c r="Y765">
        <v>88233</v>
      </c>
    </row>
    <row r="766" spans="1:25" ht="12.75" customHeight="1" x14ac:dyDescent="0.25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4">
        <v>42031</v>
      </c>
      <c r="U766" s="4">
        <v>42033</v>
      </c>
      <c r="V766">
        <v>3285.48</v>
      </c>
      <c r="W766">
        <v>7</v>
      </c>
      <c r="X766">
        <v>627.78</v>
      </c>
      <c r="Y766">
        <v>88232</v>
      </c>
    </row>
    <row r="767" spans="1:25" ht="12.75" customHeight="1" x14ac:dyDescent="0.25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4">
        <v>42124</v>
      </c>
      <c r="U767" s="4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ht="12.75" customHeight="1" x14ac:dyDescent="0.25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4">
        <v>42046</v>
      </c>
      <c r="U768" s="4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ht="12.75" customHeight="1" x14ac:dyDescent="0.25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4">
        <v>42046</v>
      </c>
      <c r="U769" s="4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ht="12.75" customHeight="1" x14ac:dyDescent="0.25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4">
        <v>42158</v>
      </c>
      <c r="U770" s="4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ht="12.75" customHeight="1" x14ac:dyDescent="0.25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4">
        <v>42183</v>
      </c>
      <c r="U771" s="4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ht="12.75" customHeight="1" x14ac:dyDescent="0.25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4">
        <v>42030</v>
      </c>
      <c r="U772" s="4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ht="12.75" customHeight="1" x14ac:dyDescent="0.25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4">
        <v>42030</v>
      </c>
      <c r="U773" s="4">
        <v>42032</v>
      </c>
      <c r="V773">
        <v>1.2236</v>
      </c>
      <c r="W773">
        <v>1</v>
      </c>
      <c r="X773">
        <v>3.08</v>
      </c>
      <c r="Y773">
        <v>89595</v>
      </c>
    </row>
    <row r="774" spans="1:25" ht="12.75" customHeight="1" x14ac:dyDescent="0.25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4">
        <v>42045</v>
      </c>
      <c r="U774" s="4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ht="12.75" customHeight="1" x14ac:dyDescent="0.25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4">
        <v>42045</v>
      </c>
      <c r="U775" s="4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ht="12.75" customHeight="1" x14ac:dyDescent="0.25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4">
        <v>42039</v>
      </c>
      <c r="U776" s="4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ht="12.75" customHeight="1" x14ac:dyDescent="0.25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4">
        <v>42039</v>
      </c>
      <c r="U777" s="4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ht="12.75" customHeight="1" x14ac:dyDescent="0.25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4">
        <v>42080</v>
      </c>
      <c r="U778" s="4">
        <v>42080</v>
      </c>
      <c r="V778">
        <v>-90.26</v>
      </c>
      <c r="W778">
        <v>10</v>
      </c>
      <c r="X778">
        <v>57.34</v>
      </c>
      <c r="Y778">
        <v>89994</v>
      </c>
    </row>
    <row r="779" spans="1:25" ht="12.75" customHeight="1" x14ac:dyDescent="0.25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4">
        <v>42011</v>
      </c>
      <c r="U779" s="4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ht="12.75" customHeight="1" x14ac:dyDescent="0.25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4">
        <v>42086</v>
      </c>
      <c r="U780" s="4">
        <v>42088</v>
      </c>
      <c r="V780">
        <v>16.898</v>
      </c>
      <c r="W780">
        <v>6</v>
      </c>
      <c r="X780">
        <v>25.45</v>
      </c>
      <c r="Y780">
        <v>90514</v>
      </c>
    </row>
    <row r="781" spans="1:25" ht="12.75" customHeight="1" x14ac:dyDescent="0.25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4">
        <v>42086</v>
      </c>
      <c r="U781" s="4">
        <v>42088</v>
      </c>
      <c r="V781">
        <v>20.14</v>
      </c>
      <c r="W781">
        <v>11</v>
      </c>
      <c r="X781">
        <v>110.72</v>
      </c>
      <c r="Y781">
        <v>90514</v>
      </c>
    </row>
    <row r="782" spans="1:25" ht="12.75" customHeight="1" x14ac:dyDescent="0.25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4">
        <v>42162</v>
      </c>
      <c r="U782" s="4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ht="12.75" customHeight="1" x14ac:dyDescent="0.25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4">
        <v>42182</v>
      </c>
      <c r="U783" s="4">
        <v>42188</v>
      </c>
      <c r="V783">
        <v>18.0642</v>
      </c>
      <c r="W783">
        <v>9</v>
      </c>
      <c r="X783">
        <v>26.18</v>
      </c>
      <c r="Y783">
        <v>88213</v>
      </c>
    </row>
    <row r="784" spans="1:25" ht="12.75" customHeight="1" x14ac:dyDescent="0.25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4">
        <v>42125</v>
      </c>
      <c r="U784" s="4">
        <v>42126</v>
      </c>
      <c r="V784">
        <v>-93.25</v>
      </c>
      <c r="W784">
        <v>12</v>
      </c>
      <c r="X784">
        <v>28.66</v>
      </c>
      <c r="Y784">
        <v>89406</v>
      </c>
    </row>
    <row r="785" spans="1:25" ht="12.75" customHeight="1" x14ac:dyDescent="0.25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4">
        <v>42185</v>
      </c>
      <c r="U785" s="4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ht="12.75" customHeight="1" x14ac:dyDescent="0.25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4">
        <v>42162</v>
      </c>
      <c r="U786" s="4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ht="12.75" customHeight="1" x14ac:dyDescent="0.25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4">
        <v>42029</v>
      </c>
      <c r="U787" s="4">
        <v>42030</v>
      </c>
      <c r="V787">
        <v>-11.0732</v>
      </c>
      <c r="W787">
        <v>1</v>
      </c>
      <c r="X787">
        <v>2.77</v>
      </c>
      <c r="Y787">
        <v>88726</v>
      </c>
    </row>
    <row r="788" spans="1:25" ht="12.75" customHeight="1" x14ac:dyDescent="0.25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4">
        <v>42137</v>
      </c>
      <c r="U788" s="4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ht="12.75" customHeight="1" x14ac:dyDescent="0.25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4">
        <v>42158</v>
      </c>
      <c r="U789" s="4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ht="12.75" customHeight="1" x14ac:dyDescent="0.25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4">
        <v>42140</v>
      </c>
      <c r="U790" s="4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ht="12.75" customHeight="1" x14ac:dyDescent="0.25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4">
        <v>42140</v>
      </c>
      <c r="U791" s="4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ht="12.75" customHeight="1" x14ac:dyDescent="0.25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4">
        <v>42118</v>
      </c>
      <c r="U792" s="4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ht="12.75" customHeight="1" x14ac:dyDescent="0.25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4">
        <v>42127</v>
      </c>
      <c r="U793" s="4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ht="12.75" customHeight="1" x14ac:dyDescent="0.25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4">
        <v>42019</v>
      </c>
      <c r="U794" s="4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ht="12.75" customHeight="1" x14ac:dyDescent="0.25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4">
        <v>42025</v>
      </c>
      <c r="U795" s="4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ht="12.75" customHeight="1" x14ac:dyDescent="0.25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4">
        <v>42019</v>
      </c>
      <c r="U796" s="4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ht="12.75" customHeight="1" x14ac:dyDescent="0.25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4">
        <v>42025</v>
      </c>
      <c r="U797" s="4">
        <v>42026</v>
      </c>
      <c r="V797">
        <v>-20.79</v>
      </c>
      <c r="W797">
        <v>12</v>
      </c>
      <c r="X797">
        <v>355.21</v>
      </c>
      <c r="Y797">
        <v>86145</v>
      </c>
    </row>
    <row r="798" spans="1:25" ht="12.75" customHeight="1" x14ac:dyDescent="0.25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4">
        <v>42101</v>
      </c>
      <c r="U798" s="4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ht="12.75" customHeight="1" x14ac:dyDescent="0.25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4">
        <v>42037</v>
      </c>
      <c r="U799" s="4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ht="12.75" customHeight="1" x14ac:dyDescent="0.25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4">
        <v>42101</v>
      </c>
      <c r="U800" s="4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ht="12.75" customHeight="1" x14ac:dyDescent="0.25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4">
        <v>42037</v>
      </c>
      <c r="U801" s="4">
        <v>42039</v>
      </c>
      <c r="V801">
        <v>69.61</v>
      </c>
      <c r="W801">
        <v>27</v>
      </c>
      <c r="X801">
        <v>484.56</v>
      </c>
      <c r="Y801">
        <v>45539</v>
      </c>
    </row>
    <row r="802" spans="1:25" ht="12.75" customHeight="1" x14ac:dyDescent="0.25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4">
        <v>42130</v>
      </c>
      <c r="U802" s="4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ht="12.75" customHeight="1" x14ac:dyDescent="0.25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4">
        <v>42180</v>
      </c>
      <c r="U803" s="4">
        <v>42182</v>
      </c>
      <c r="V803">
        <v>87.12</v>
      </c>
      <c r="W803">
        <v>4</v>
      </c>
      <c r="X803">
        <v>182.61</v>
      </c>
      <c r="Y803">
        <v>90540</v>
      </c>
    </row>
    <row r="804" spans="1:25" ht="12.75" customHeight="1" x14ac:dyDescent="0.25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4">
        <v>42005</v>
      </c>
      <c r="U804" s="4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ht="12.75" customHeight="1" x14ac:dyDescent="0.25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4">
        <v>42180</v>
      </c>
      <c r="U805" s="4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ht="12.75" customHeight="1" x14ac:dyDescent="0.25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4">
        <v>42016</v>
      </c>
      <c r="U806" s="4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ht="12.75" customHeight="1" x14ac:dyDescent="0.25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4">
        <v>42016</v>
      </c>
      <c r="U807" s="4">
        <v>42020</v>
      </c>
      <c r="V807">
        <v>44.988</v>
      </c>
      <c r="W807">
        <v>7</v>
      </c>
      <c r="X807">
        <v>65.2</v>
      </c>
      <c r="Y807">
        <v>89448</v>
      </c>
    </row>
    <row r="808" spans="1:25" ht="12.75" customHeight="1" x14ac:dyDescent="0.25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4">
        <v>42016</v>
      </c>
      <c r="U808" s="4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ht="12.75" customHeight="1" x14ac:dyDescent="0.25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4">
        <v>42175</v>
      </c>
      <c r="U809" s="4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ht="12.75" customHeight="1" x14ac:dyDescent="0.25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4">
        <v>42005</v>
      </c>
      <c r="U810" s="4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ht="12.75" customHeight="1" x14ac:dyDescent="0.25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4">
        <v>42040</v>
      </c>
      <c r="U811" s="4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ht="12.75" customHeight="1" x14ac:dyDescent="0.25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4">
        <v>42068</v>
      </c>
      <c r="U812" s="4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ht="12.75" customHeight="1" x14ac:dyDescent="0.25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4">
        <v>42175</v>
      </c>
      <c r="U813" s="4">
        <v>42182</v>
      </c>
      <c r="V813">
        <v>52.92</v>
      </c>
      <c r="W813">
        <v>16</v>
      </c>
      <c r="X813">
        <v>165.21</v>
      </c>
      <c r="Y813">
        <v>86827</v>
      </c>
    </row>
    <row r="814" spans="1:25" ht="12.75" customHeight="1" x14ac:dyDescent="0.25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4">
        <v>42068</v>
      </c>
      <c r="U814" s="4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ht="12.75" customHeight="1" x14ac:dyDescent="0.25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4">
        <v>42143</v>
      </c>
      <c r="U815" s="4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ht="12.75" customHeight="1" x14ac:dyDescent="0.25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4">
        <v>42143</v>
      </c>
      <c r="U816" s="4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ht="12.75" customHeight="1" x14ac:dyDescent="0.25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4">
        <v>42026</v>
      </c>
      <c r="U817" s="4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ht="12.75" customHeight="1" x14ac:dyDescent="0.25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4">
        <v>42122</v>
      </c>
      <c r="U818" s="4">
        <v>42123</v>
      </c>
      <c r="V818">
        <v>-29.07</v>
      </c>
      <c r="W818">
        <v>3</v>
      </c>
      <c r="X818">
        <v>21.46</v>
      </c>
      <c r="Y818">
        <v>90121</v>
      </c>
    </row>
    <row r="819" spans="1:25" ht="12.75" customHeight="1" x14ac:dyDescent="0.25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4">
        <v>42180</v>
      </c>
      <c r="U819" s="4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ht="12.75" customHeight="1" x14ac:dyDescent="0.25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4">
        <v>42034</v>
      </c>
      <c r="U820" s="4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ht="12.75" customHeight="1" x14ac:dyDescent="0.25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4">
        <v>42034</v>
      </c>
      <c r="U821" s="4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ht="12.75" customHeight="1" x14ac:dyDescent="0.25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4">
        <v>42148</v>
      </c>
      <c r="U822" s="4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ht="12.75" customHeight="1" x14ac:dyDescent="0.25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4">
        <v>42099</v>
      </c>
      <c r="U823" s="4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ht="12.75" customHeight="1" x14ac:dyDescent="0.25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4">
        <v>42157</v>
      </c>
      <c r="U824" s="4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ht="12.75" customHeight="1" x14ac:dyDescent="0.25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4">
        <v>42166</v>
      </c>
      <c r="U825" s="4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ht="12.75" customHeight="1" x14ac:dyDescent="0.25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4">
        <v>42167</v>
      </c>
      <c r="U826" s="4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ht="12.75" customHeight="1" x14ac:dyDescent="0.25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4">
        <v>42167</v>
      </c>
      <c r="U827" s="4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ht="12.75" customHeight="1" x14ac:dyDescent="0.25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4">
        <v>42167</v>
      </c>
      <c r="U828" s="4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ht="12.75" customHeight="1" x14ac:dyDescent="0.25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4">
        <v>42084</v>
      </c>
      <c r="U829" s="4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ht="12.75" customHeight="1" x14ac:dyDescent="0.25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4">
        <v>42185</v>
      </c>
      <c r="U830" s="4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ht="12.75" customHeight="1" x14ac:dyDescent="0.25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4">
        <v>42149</v>
      </c>
      <c r="U831" s="4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ht="12.75" customHeight="1" x14ac:dyDescent="0.25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4">
        <v>42025</v>
      </c>
      <c r="U832" s="4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ht="12.75" customHeight="1" x14ac:dyDescent="0.25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4">
        <v>42090</v>
      </c>
      <c r="U833" s="4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ht="12.75" customHeight="1" x14ac:dyDescent="0.25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4">
        <v>42090</v>
      </c>
      <c r="U834" s="4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ht="12.75" customHeight="1" x14ac:dyDescent="0.25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4">
        <v>42063</v>
      </c>
      <c r="U835" s="4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ht="12.75" customHeight="1" x14ac:dyDescent="0.25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4">
        <v>42074</v>
      </c>
      <c r="U836" s="4">
        <v>42077</v>
      </c>
      <c r="V836">
        <v>-127.56</v>
      </c>
      <c r="W836">
        <v>3</v>
      </c>
      <c r="X836">
        <v>290.24</v>
      </c>
      <c r="Y836">
        <v>91235</v>
      </c>
    </row>
    <row r="837" spans="1:25" ht="12.75" customHeight="1" x14ac:dyDescent="0.25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4">
        <v>42074</v>
      </c>
      <c r="U837" s="4">
        <v>42075</v>
      </c>
      <c r="V837">
        <v>282.18</v>
      </c>
      <c r="W837">
        <v>5</v>
      </c>
      <c r="X837">
        <v>971.4</v>
      </c>
      <c r="Y837">
        <v>91235</v>
      </c>
    </row>
    <row r="838" spans="1:25" ht="12.75" customHeight="1" x14ac:dyDescent="0.25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4">
        <v>42074</v>
      </c>
      <c r="U838" s="4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ht="12.75" customHeight="1" x14ac:dyDescent="0.25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4">
        <v>42055</v>
      </c>
      <c r="U839" s="4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ht="12.75" customHeight="1" x14ac:dyDescent="0.25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4">
        <v>42055</v>
      </c>
      <c r="U840" s="4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ht="12.75" customHeight="1" x14ac:dyDescent="0.25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4">
        <v>42055</v>
      </c>
      <c r="U841" s="4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ht="12.75" customHeight="1" x14ac:dyDescent="0.25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4">
        <v>42171</v>
      </c>
      <c r="U842" s="4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ht="12.75" customHeight="1" x14ac:dyDescent="0.25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4">
        <v>42074</v>
      </c>
      <c r="U843" s="4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ht="12.75" customHeight="1" x14ac:dyDescent="0.25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4">
        <v>42074</v>
      </c>
      <c r="U844" s="4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ht="12.75" customHeight="1" x14ac:dyDescent="0.25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4">
        <v>42074</v>
      </c>
      <c r="U845" s="4">
        <v>42075</v>
      </c>
      <c r="V845">
        <v>-10.09</v>
      </c>
      <c r="W845">
        <v>2</v>
      </c>
      <c r="X845">
        <v>14.08</v>
      </c>
      <c r="Y845">
        <v>85880</v>
      </c>
    </row>
    <row r="846" spans="1:25" ht="12.75" customHeight="1" x14ac:dyDescent="0.25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4">
        <v>42074</v>
      </c>
      <c r="U846" s="4">
        <v>42076</v>
      </c>
      <c r="V846">
        <v>-92.87</v>
      </c>
      <c r="W846">
        <v>17</v>
      </c>
      <c r="X846">
        <v>256.73</v>
      </c>
      <c r="Y846">
        <v>85880</v>
      </c>
    </row>
    <row r="847" spans="1:25" ht="12.75" customHeight="1" x14ac:dyDescent="0.25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4">
        <v>42039</v>
      </c>
      <c r="U847" s="4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ht="12.75" customHeight="1" x14ac:dyDescent="0.25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4">
        <v>42039</v>
      </c>
      <c r="U848" s="4">
        <v>42040</v>
      </c>
      <c r="V848">
        <v>-145.852</v>
      </c>
      <c r="W848">
        <v>9</v>
      </c>
      <c r="X848">
        <v>58.83</v>
      </c>
      <c r="Y848">
        <v>90731</v>
      </c>
    </row>
    <row r="849" spans="1:25" ht="12.75" customHeight="1" x14ac:dyDescent="0.25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4">
        <v>42039</v>
      </c>
      <c r="U849" s="4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ht="12.75" customHeight="1" x14ac:dyDescent="0.25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4">
        <v>42131</v>
      </c>
      <c r="U850" s="4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ht="12.75" customHeight="1" x14ac:dyDescent="0.25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4">
        <v>42184</v>
      </c>
      <c r="U851" s="4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ht="12.75" customHeight="1" x14ac:dyDescent="0.25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4">
        <v>42184</v>
      </c>
      <c r="U852" s="4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ht="12.75" customHeight="1" x14ac:dyDescent="0.25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4">
        <v>42168</v>
      </c>
      <c r="U853" s="4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ht="12.75" customHeight="1" x14ac:dyDescent="0.25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4">
        <v>42177</v>
      </c>
      <c r="U854" s="4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ht="12.75" customHeight="1" x14ac:dyDescent="0.25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4">
        <v>42169</v>
      </c>
      <c r="U855" s="4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ht="12.75" customHeight="1" x14ac:dyDescent="0.25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4">
        <v>42169</v>
      </c>
      <c r="U856" s="4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ht="12.75" customHeight="1" x14ac:dyDescent="0.25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4">
        <v>42045</v>
      </c>
      <c r="U857" s="4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ht="12.75" customHeight="1" x14ac:dyDescent="0.25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4">
        <v>42013</v>
      </c>
      <c r="U858" s="4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ht="12.75" customHeight="1" x14ac:dyDescent="0.25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4">
        <v>42093</v>
      </c>
      <c r="U859" s="4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ht="12.75" customHeight="1" x14ac:dyDescent="0.25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4">
        <v>42145</v>
      </c>
      <c r="U860" s="4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ht="12.75" customHeight="1" x14ac:dyDescent="0.25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4">
        <v>42013</v>
      </c>
      <c r="U861" s="4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ht="12.75" customHeight="1" x14ac:dyDescent="0.25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4">
        <v>42021</v>
      </c>
      <c r="U862" s="4">
        <v>42022</v>
      </c>
      <c r="V862">
        <v>-157.696</v>
      </c>
      <c r="W862">
        <v>6</v>
      </c>
      <c r="X862">
        <v>28.22</v>
      </c>
      <c r="Y862">
        <v>88852</v>
      </c>
    </row>
    <row r="863" spans="1:25" ht="12.75" customHeight="1" x14ac:dyDescent="0.25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4">
        <v>42041</v>
      </c>
      <c r="U863" s="4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ht="12.75" customHeight="1" x14ac:dyDescent="0.25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4">
        <v>42041</v>
      </c>
      <c r="U864" s="4">
        <v>42042</v>
      </c>
      <c r="V864">
        <v>33.189</v>
      </c>
      <c r="W864">
        <v>5</v>
      </c>
      <c r="X864">
        <v>48.1</v>
      </c>
      <c r="Y864">
        <v>91328</v>
      </c>
    </row>
    <row r="865" spans="1:25" ht="12.75" customHeight="1" x14ac:dyDescent="0.25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4">
        <v>42178</v>
      </c>
      <c r="U865" s="4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ht="12.75" customHeight="1" x14ac:dyDescent="0.25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4">
        <v>42180</v>
      </c>
      <c r="U866" s="4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ht="12.75" customHeight="1" x14ac:dyDescent="0.25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4">
        <v>42005</v>
      </c>
      <c r="U867" s="4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ht="12.75" customHeight="1" x14ac:dyDescent="0.25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4">
        <v>42085</v>
      </c>
      <c r="U868" s="4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ht="12.75" customHeight="1" x14ac:dyDescent="0.25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4">
        <v>42142</v>
      </c>
      <c r="U869" s="4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ht="12.75" customHeight="1" x14ac:dyDescent="0.25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4">
        <v>42048</v>
      </c>
      <c r="U870" s="4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ht="12.75" customHeight="1" x14ac:dyDescent="0.25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4">
        <v>42156</v>
      </c>
      <c r="U871" s="4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ht="12.75" customHeight="1" x14ac:dyDescent="0.25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4">
        <v>42156</v>
      </c>
      <c r="U872" s="4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ht="12.75" customHeight="1" x14ac:dyDescent="0.25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4">
        <v>42088</v>
      </c>
      <c r="U873" s="4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ht="12.75" customHeight="1" x14ac:dyDescent="0.25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4">
        <v>42088</v>
      </c>
      <c r="U874" s="4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ht="12.75" customHeight="1" x14ac:dyDescent="0.25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4">
        <v>42109</v>
      </c>
      <c r="U875" s="4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ht="12.75" customHeight="1" x14ac:dyDescent="0.25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4">
        <v>42064</v>
      </c>
      <c r="U876" s="4">
        <v>42065</v>
      </c>
      <c r="V876">
        <v>-155.21</v>
      </c>
      <c r="W876">
        <v>9</v>
      </c>
      <c r="X876">
        <v>105.75</v>
      </c>
      <c r="Y876">
        <v>88093</v>
      </c>
    </row>
    <row r="877" spans="1:25" ht="12.75" customHeight="1" x14ac:dyDescent="0.25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4">
        <v>42107</v>
      </c>
      <c r="U877" s="4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ht="12.75" customHeight="1" x14ac:dyDescent="0.25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4">
        <v>42044</v>
      </c>
      <c r="U878" s="4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ht="12.75" customHeight="1" x14ac:dyDescent="0.25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4">
        <v>42051</v>
      </c>
      <c r="U879" s="4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ht="12.75" customHeight="1" x14ac:dyDescent="0.25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4">
        <v>42098</v>
      </c>
      <c r="U880" s="4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ht="12.75" customHeight="1" x14ac:dyDescent="0.25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4">
        <v>42098</v>
      </c>
      <c r="U881" s="4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ht="12.75" customHeight="1" x14ac:dyDescent="0.25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4">
        <v>42135</v>
      </c>
      <c r="U882" s="4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ht="12.75" customHeight="1" x14ac:dyDescent="0.25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4">
        <v>42135</v>
      </c>
      <c r="U883" s="4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ht="12.75" customHeight="1" x14ac:dyDescent="0.25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4">
        <v>42135</v>
      </c>
      <c r="U884" s="4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ht="12.75" customHeight="1" x14ac:dyDescent="0.25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4">
        <v>42104</v>
      </c>
      <c r="U885" s="4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ht="12.75" customHeight="1" x14ac:dyDescent="0.25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4">
        <v>42020</v>
      </c>
      <c r="U886" s="4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ht="12.75" customHeight="1" x14ac:dyDescent="0.25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4">
        <v>42020</v>
      </c>
      <c r="U887" s="4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ht="12.75" customHeight="1" x14ac:dyDescent="0.25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4">
        <v>42011</v>
      </c>
      <c r="U888" s="4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ht="12.75" customHeight="1" x14ac:dyDescent="0.25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4">
        <v>42011</v>
      </c>
      <c r="U889" s="4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ht="12.75" customHeight="1" x14ac:dyDescent="0.25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4">
        <v>42011</v>
      </c>
      <c r="U890" s="4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ht="12.75" customHeight="1" x14ac:dyDescent="0.25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4">
        <v>42109</v>
      </c>
      <c r="U891" s="4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ht="12.75" customHeight="1" x14ac:dyDescent="0.25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4">
        <v>42041</v>
      </c>
      <c r="U892" s="4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ht="12.75" customHeight="1" x14ac:dyDescent="0.25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4">
        <v>42135</v>
      </c>
      <c r="U893" s="4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ht="12.75" customHeight="1" x14ac:dyDescent="0.25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4">
        <v>42135</v>
      </c>
      <c r="U894" s="4">
        <v>42135</v>
      </c>
      <c r="V894">
        <v>-36.9</v>
      </c>
      <c r="W894">
        <v>2</v>
      </c>
      <c r="X894">
        <v>23.56</v>
      </c>
      <c r="Y894">
        <v>87824</v>
      </c>
    </row>
    <row r="895" spans="1:25" ht="12.75" customHeight="1" x14ac:dyDescent="0.25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4">
        <v>42102</v>
      </c>
      <c r="U895" s="4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ht="12.75" customHeight="1" x14ac:dyDescent="0.25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4">
        <v>42100</v>
      </c>
      <c r="U896" s="4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ht="12.75" customHeight="1" x14ac:dyDescent="0.25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4">
        <v>42100</v>
      </c>
      <c r="U897" s="4">
        <v>42101</v>
      </c>
      <c r="V897">
        <v>3.96</v>
      </c>
      <c r="W897">
        <v>4</v>
      </c>
      <c r="X897">
        <v>163.01</v>
      </c>
      <c r="Y897">
        <v>90248</v>
      </c>
    </row>
    <row r="898" spans="1:25" ht="12.75" customHeight="1" x14ac:dyDescent="0.25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4">
        <v>42148</v>
      </c>
      <c r="U898" s="4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ht="12.75" customHeight="1" x14ac:dyDescent="0.25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4">
        <v>42148</v>
      </c>
      <c r="U899" s="4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ht="12.75" customHeight="1" x14ac:dyDescent="0.25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4">
        <v>42148</v>
      </c>
      <c r="U900" s="4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ht="12.75" customHeight="1" x14ac:dyDescent="0.25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4">
        <v>42090</v>
      </c>
      <c r="U901" s="4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ht="12.75" customHeight="1" x14ac:dyDescent="0.25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4">
        <v>42090</v>
      </c>
      <c r="U902" s="4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ht="12.75" customHeight="1" x14ac:dyDescent="0.25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4">
        <v>42090</v>
      </c>
      <c r="U903" s="4">
        <v>42091</v>
      </c>
      <c r="V903">
        <v>-28.09</v>
      </c>
      <c r="W903">
        <v>1</v>
      </c>
      <c r="X903">
        <v>19.16</v>
      </c>
      <c r="Y903">
        <v>90600</v>
      </c>
    </row>
    <row r="904" spans="1:25" ht="12.75" customHeight="1" x14ac:dyDescent="0.25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4">
        <v>42051</v>
      </c>
      <c r="U904" s="4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ht="12.75" customHeight="1" x14ac:dyDescent="0.25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4">
        <v>42152</v>
      </c>
      <c r="U905" s="4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ht="12.75" customHeight="1" x14ac:dyDescent="0.25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4">
        <v>42019</v>
      </c>
      <c r="U906" s="4">
        <v>42020</v>
      </c>
      <c r="V906">
        <v>15.984</v>
      </c>
      <c r="W906">
        <v>6</v>
      </c>
      <c r="X906">
        <v>48.25</v>
      </c>
      <c r="Y906">
        <v>90530</v>
      </c>
    </row>
    <row r="907" spans="1:25" ht="12.75" customHeight="1" x14ac:dyDescent="0.25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4">
        <v>42109</v>
      </c>
      <c r="U907" s="4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ht="12.75" customHeight="1" x14ac:dyDescent="0.25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4">
        <v>42045</v>
      </c>
      <c r="U908" s="4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ht="12.75" customHeight="1" x14ac:dyDescent="0.25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4">
        <v>42103</v>
      </c>
      <c r="U909" s="4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ht="12.75" customHeight="1" x14ac:dyDescent="0.25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4">
        <v>42018</v>
      </c>
      <c r="U910" s="4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ht="12.75" customHeight="1" x14ac:dyDescent="0.25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4">
        <v>42018</v>
      </c>
      <c r="U911" s="4">
        <v>42021</v>
      </c>
      <c r="V911">
        <v>10.5792</v>
      </c>
      <c r="W911">
        <v>7</v>
      </c>
      <c r="X911">
        <v>29.18</v>
      </c>
      <c r="Y911">
        <v>89704</v>
      </c>
    </row>
    <row r="912" spans="1:25" ht="12.75" customHeight="1" x14ac:dyDescent="0.25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4">
        <v>42016</v>
      </c>
      <c r="U912" s="4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ht="12.75" customHeight="1" x14ac:dyDescent="0.25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4">
        <v>42061</v>
      </c>
      <c r="U913" s="4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ht="12.75" customHeight="1" x14ac:dyDescent="0.25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4">
        <v>42169</v>
      </c>
      <c r="U914" s="4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ht="12.75" customHeight="1" x14ac:dyDescent="0.25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4">
        <v>42078</v>
      </c>
      <c r="U915" s="4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ht="12.75" customHeight="1" x14ac:dyDescent="0.25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4">
        <v>42088</v>
      </c>
      <c r="U916" s="4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ht="12.75" customHeight="1" x14ac:dyDescent="0.25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4">
        <v>42088</v>
      </c>
      <c r="U917" s="4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ht="12.75" customHeight="1" x14ac:dyDescent="0.25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4">
        <v>42059</v>
      </c>
      <c r="U918" s="4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ht="12.75" customHeight="1" x14ac:dyDescent="0.25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4">
        <v>42133</v>
      </c>
      <c r="U919" s="4">
        <v>42133</v>
      </c>
      <c r="V919">
        <v>15.096</v>
      </c>
      <c r="W919">
        <v>15</v>
      </c>
      <c r="X919">
        <v>94.27</v>
      </c>
      <c r="Y919">
        <v>91042</v>
      </c>
    </row>
    <row r="920" spans="1:25" ht="12.75" customHeight="1" x14ac:dyDescent="0.25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4">
        <v>42133</v>
      </c>
      <c r="U920" s="4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ht="12.75" customHeight="1" x14ac:dyDescent="0.25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4">
        <v>42133</v>
      </c>
      <c r="U921" s="4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ht="12.75" customHeight="1" x14ac:dyDescent="0.25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4">
        <v>42028</v>
      </c>
      <c r="U922" s="4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ht="12.75" customHeight="1" x14ac:dyDescent="0.25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4">
        <v>42028</v>
      </c>
      <c r="U923" s="4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ht="12.75" customHeight="1" x14ac:dyDescent="0.25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4">
        <v>42061</v>
      </c>
      <c r="U924" s="4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ht="12.75" customHeight="1" x14ac:dyDescent="0.25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4">
        <v>42118</v>
      </c>
      <c r="U925" s="4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ht="12.75" customHeight="1" x14ac:dyDescent="0.25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4">
        <v>42118</v>
      </c>
      <c r="U926" s="4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ht="12.75" customHeight="1" x14ac:dyDescent="0.25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4">
        <v>42044</v>
      </c>
      <c r="U927" s="4">
        <v>42048</v>
      </c>
      <c r="V927">
        <v>-40.53</v>
      </c>
      <c r="W927">
        <v>13</v>
      </c>
      <c r="X927">
        <v>52.16</v>
      </c>
      <c r="Y927">
        <v>86724</v>
      </c>
    </row>
    <row r="928" spans="1:25" ht="12.75" customHeight="1" x14ac:dyDescent="0.25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4">
        <v>42136</v>
      </c>
      <c r="U928" s="4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ht="12.75" customHeight="1" x14ac:dyDescent="0.25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4">
        <v>42162</v>
      </c>
      <c r="U929" s="4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ht="12.75" customHeight="1" x14ac:dyDescent="0.25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4">
        <v>42162</v>
      </c>
      <c r="U930" s="4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ht="12.75" customHeight="1" x14ac:dyDescent="0.25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4">
        <v>42083</v>
      </c>
      <c r="U931" s="4">
        <v>42084</v>
      </c>
      <c r="V931">
        <v>-22.72</v>
      </c>
      <c r="W931">
        <v>21</v>
      </c>
      <c r="X931">
        <v>276.64</v>
      </c>
      <c r="Y931">
        <v>86646</v>
      </c>
    </row>
    <row r="932" spans="1:25" ht="12.75" customHeight="1" x14ac:dyDescent="0.25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4">
        <v>42127</v>
      </c>
      <c r="U932" s="4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ht="12.75" customHeight="1" x14ac:dyDescent="0.25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4">
        <v>42127</v>
      </c>
      <c r="U933" s="4">
        <v>42129</v>
      </c>
      <c r="V933">
        <v>554.77</v>
      </c>
      <c r="W933">
        <v>17</v>
      </c>
      <c r="X933">
        <v>817.32</v>
      </c>
      <c r="Y933">
        <v>86645</v>
      </c>
    </row>
    <row r="934" spans="1:25" ht="12.75" customHeight="1" x14ac:dyDescent="0.25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4">
        <v>42049</v>
      </c>
      <c r="U934" s="4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ht="12.75" customHeight="1" x14ac:dyDescent="0.25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4">
        <v>42077</v>
      </c>
      <c r="U935" s="4">
        <v>42078</v>
      </c>
      <c r="V935">
        <v>-56.35</v>
      </c>
      <c r="W935">
        <v>47</v>
      </c>
      <c r="X935">
        <v>225.98</v>
      </c>
      <c r="Y935">
        <v>38080</v>
      </c>
    </row>
    <row r="936" spans="1:25" ht="12.75" customHeight="1" x14ac:dyDescent="0.25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4">
        <v>42049</v>
      </c>
      <c r="U936" s="4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ht="12.75" customHeight="1" x14ac:dyDescent="0.25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4">
        <v>42077</v>
      </c>
      <c r="U937" s="4">
        <v>42078</v>
      </c>
      <c r="V937">
        <v>-56.35</v>
      </c>
      <c r="W937">
        <v>12</v>
      </c>
      <c r="X937">
        <v>57.7</v>
      </c>
      <c r="Y937">
        <v>90613</v>
      </c>
    </row>
    <row r="938" spans="1:25" ht="12.75" customHeight="1" x14ac:dyDescent="0.25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4">
        <v>42066</v>
      </c>
      <c r="U938" s="4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ht="12.75" customHeight="1" x14ac:dyDescent="0.25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4">
        <v>42087</v>
      </c>
      <c r="U939" s="4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ht="12.75" customHeight="1" x14ac:dyDescent="0.25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4">
        <v>42028</v>
      </c>
      <c r="U940" s="4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ht="12.75" customHeight="1" x14ac:dyDescent="0.25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4">
        <v>42156</v>
      </c>
      <c r="U941" s="4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ht="12.75" customHeight="1" x14ac:dyDescent="0.25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4">
        <v>42027</v>
      </c>
      <c r="U942" s="4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ht="12.75" customHeight="1" x14ac:dyDescent="0.25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4">
        <v>42027</v>
      </c>
      <c r="U943" s="4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ht="12.75" customHeight="1" x14ac:dyDescent="0.25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4">
        <v>42135</v>
      </c>
      <c r="U944" s="4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ht="12.75" customHeight="1" x14ac:dyDescent="0.25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4">
        <v>42020</v>
      </c>
      <c r="U945" s="4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ht="12.75" customHeight="1" x14ac:dyDescent="0.25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4">
        <v>42088</v>
      </c>
      <c r="U946" s="4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ht="12.75" customHeight="1" x14ac:dyDescent="0.25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4">
        <v>42088</v>
      </c>
      <c r="U947" s="4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ht="12.75" customHeight="1" x14ac:dyDescent="0.25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4">
        <v>42021</v>
      </c>
      <c r="U948" s="4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ht="12.75" customHeight="1" x14ac:dyDescent="0.25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4">
        <v>42021</v>
      </c>
      <c r="U949" s="4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ht="12.75" customHeight="1" x14ac:dyDescent="0.25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4">
        <v>42021</v>
      </c>
      <c r="U950" s="4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ht="12.75" customHeight="1" x14ac:dyDescent="0.25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4">
        <v>42144</v>
      </c>
      <c r="U951" s="4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ht="12.75" customHeight="1" x14ac:dyDescent="0.25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4">
        <v>42025</v>
      </c>
      <c r="U952" s="4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ht="12.75" customHeight="1" x14ac:dyDescent="0.25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4">
        <v>42134</v>
      </c>
      <c r="U953" s="4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ht="12.75" customHeight="1" x14ac:dyDescent="0.25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4">
        <v>42079</v>
      </c>
      <c r="U954" s="4">
        <v>42081</v>
      </c>
      <c r="V954">
        <v>-167.048</v>
      </c>
      <c r="W954">
        <v>3</v>
      </c>
      <c r="X954">
        <v>22.48</v>
      </c>
      <c r="Y954">
        <v>87747</v>
      </c>
    </row>
    <row r="955" spans="1:25" ht="12.75" customHeight="1" x14ac:dyDescent="0.25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4">
        <v>42105</v>
      </c>
      <c r="U955" s="4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ht="12.75" customHeight="1" x14ac:dyDescent="0.25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4">
        <v>42153</v>
      </c>
      <c r="U956" s="4">
        <v>42155</v>
      </c>
      <c r="V956">
        <v>-6.202</v>
      </c>
      <c r="W956">
        <v>11</v>
      </c>
      <c r="X956">
        <v>284.39</v>
      </c>
      <c r="Y956">
        <v>87748</v>
      </c>
    </row>
    <row r="957" spans="1:25" ht="12.75" customHeight="1" x14ac:dyDescent="0.25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4">
        <v>42071</v>
      </c>
      <c r="U957" s="4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ht="12.75" customHeight="1" x14ac:dyDescent="0.25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4">
        <v>42021</v>
      </c>
      <c r="U958" s="4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ht="12.75" customHeight="1" x14ac:dyDescent="0.25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4">
        <v>42140</v>
      </c>
      <c r="U959" s="4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ht="12.75" customHeight="1" x14ac:dyDescent="0.25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4">
        <v>42035</v>
      </c>
      <c r="U960" s="4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ht="12.75" customHeight="1" x14ac:dyDescent="0.25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4">
        <v>42042</v>
      </c>
      <c r="U961" s="4">
        <v>42044</v>
      </c>
      <c r="V961">
        <v>-66.48</v>
      </c>
      <c r="W961">
        <v>46</v>
      </c>
      <c r="X961">
        <v>320.93</v>
      </c>
      <c r="Y961">
        <v>44002</v>
      </c>
    </row>
    <row r="962" spans="1:25" ht="12.75" customHeight="1" x14ac:dyDescent="0.25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4">
        <v>42042</v>
      </c>
      <c r="U962" s="4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ht="12.75" customHeight="1" x14ac:dyDescent="0.25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4">
        <v>42140</v>
      </c>
      <c r="U963" s="4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ht="12.75" customHeight="1" x14ac:dyDescent="0.25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4">
        <v>42131</v>
      </c>
      <c r="U964" s="4">
        <v>42133</v>
      </c>
      <c r="V964">
        <v>149.166</v>
      </c>
      <c r="W964">
        <v>9</v>
      </c>
      <c r="X964">
        <v>261.56</v>
      </c>
      <c r="Y964">
        <v>87193</v>
      </c>
    </row>
    <row r="965" spans="1:25" ht="12.75" customHeight="1" x14ac:dyDescent="0.25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4">
        <v>42025</v>
      </c>
      <c r="U965" s="4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ht="12.75" customHeight="1" x14ac:dyDescent="0.25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4">
        <v>42057</v>
      </c>
      <c r="U966" s="4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ht="12.75" customHeight="1" x14ac:dyDescent="0.25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4">
        <v>42101</v>
      </c>
      <c r="U967" s="4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ht="12.75" customHeight="1" x14ac:dyDescent="0.25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4">
        <v>42098</v>
      </c>
      <c r="U968" s="4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ht="12.75" customHeight="1" x14ac:dyDescent="0.25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4">
        <v>42098</v>
      </c>
      <c r="U969" s="4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ht="12.75" customHeight="1" x14ac:dyDescent="0.25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4">
        <v>42183</v>
      </c>
      <c r="U970" s="4">
        <v>42184</v>
      </c>
      <c r="V970">
        <v>-32.28</v>
      </c>
      <c r="W970">
        <v>13</v>
      </c>
      <c r="X970">
        <v>438.25</v>
      </c>
      <c r="Y970">
        <v>59937</v>
      </c>
    </row>
    <row r="971" spans="1:25" ht="12.75" customHeight="1" x14ac:dyDescent="0.25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4">
        <v>42098</v>
      </c>
      <c r="U971" s="4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ht="12.75" customHeight="1" x14ac:dyDescent="0.25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4">
        <v>42098</v>
      </c>
      <c r="U972" s="4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ht="12.75" customHeight="1" x14ac:dyDescent="0.25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4">
        <v>42098</v>
      </c>
      <c r="U973" s="4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ht="12.75" customHeight="1" x14ac:dyDescent="0.25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4">
        <v>42183</v>
      </c>
      <c r="U974" s="4">
        <v>42184</v>
      </c>
      <c r="V974">
        <v>-16.14</v>
      </c>
      <c r="W974">
        <v>3</v>
      </c>
      <c r="X974">
        <v>101.13</v>
      </c>
      <c r="Y974">
        <v>88444</v>
      </c>
    </row>
    <row r="975" spans="1:25" ht="12.75" customHeight="1" x14ac:dyDescent="0.25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4">
        <v>42158</v>
      </c>
      <c r="U975" s="4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ht="12.75" customHeight="1" x14ac:dyDescent="0.25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4">
        <v>42158</v>
      </c>
      <c r="U976" s="4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ht="12.75" customHeight="1" x14ac:dyDescent="0.25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4">
        <v>42091</v>
      </c>
      <c r="U977" s="4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ht="12.75" customHeight="1" x14ac:dyDescent="0.25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4">
        <v>42169</v>
      </c>
      <c r="U978" s="4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ht="12.75" customHeight="1" x14ac:dyDescent="0.25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4">
        <v>42127</v>
      </c>
      <c r="U979" s="4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ht="12.75" customHeight="1" x14ac:dyDescent="0.25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4">
        <v>42047</v>
      </c>
      <c r="U980" s="4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ht="12.75" customHeight="1" x14ac:dyDescent="0.25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4">
        <v>42013</v>
      </c>
      <c r="U981" s="4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ht="12.75" customHeight="1" x14ac:dyDescent="0.25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4">
        <v>42049</v>
      </c>
      <c r="U982" s="4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ht="12.75" customHeight="1" x14ac:dyDescent="0.25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4">
        <v>42167</v>
      </c>
      <c r="U983" s="4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ht="12.75" customHeight="1" x14ac:dyDescent="0.25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4">
        <v>42167</v>
      </c>
      <c r="U984" s="4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ht="12.75" customHeight="1" x14ac:dyDescent="0.25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4">
        <v>42167</v>
      </c>
      <c r="U985" s="4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ht="12.75" customHeight="1" x14ac:dyDescent="0.25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4">
        <v>42013</v>
      </c>
      <c r="U986" s="4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ht="12.75" customHeight="1" x14ac:dyDescent="0.25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4">
        <v>42049</v>
      </c>
      <c r="U987" s="4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ht="12.75" customHeight="1" x14ac:dyDescent="0.25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4">
        <v>42062</v>
      </c>
      <c r="U988" s="4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ht="12.75" customHeight="1" x14ac:dyDescent="0.25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4">
        <v>42062</v>
      </c>
      <c r="U989" s="4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ht="12.75" customHeight="1" x14ac:dyDescent="0.25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4">
        <v>42062</v>
      </c>
      <c r="U990" s="4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ht="12.75" customHeight="1" x14ac:dyDescent="0.25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4">
        <v>42026</v>
      </c>
      <c r="U991" s="4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ht="12.75" customHeight="1" x14ac:dyDescent="0.25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4">
        <v>42064</v>
      </c>
      <c r="U992" s="4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ht="12.75" customHeight="1" x14ac:dyDescent="0.25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4">
        <v>42064</v>
      </c>
      <c r="U993" s="4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ht="12.75" customHeight="1" x14ac:dyDescent="0.25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4">
        <v>42128</v>
      </c>
      <c r="U994" s="4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ht="12.75" customHeight="1" x14ac:dyDescent="0.25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4">
        <v>42089</v>
      </c>
      <c r="U995" s="4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ht="12.75" customHeight="1" x14ac:dyDescent="0.25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4">
        <v>42069</v>
      </c>
      <c r="U996" s="4">
        <v>42070</v>
      </c>
      <c r="V996">
        <v>-807.89</v>
      </c>
      <c r="W996">
        <v>7</v>
      </c>
      <c r="X996">
        <v>410.17</v>
      </c>
      <c r="Y996">
        <v>89106</v>
      </c>
    </row>
    <row r="997" spans="1:25" ht="12.75" customHeight="1" x14ac:dyDescent="0.25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4">
        <v>42169</v>
      </c>
      <c r="U997" s="4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ht="12.75" customHeight="1" x14ac:dyDescent="0.25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4">
        <v>42039</v>
      </c>
      <c r="U998" s="4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ht="12.75" customHeight="1" x14ac:dyDescent="0.25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4">
        <v>42116</v>
      </c>
      <c r="U999" s="4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ht="12.75" customHeight="1" x14ac:dyDescent="0.25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4">
        <v>42007</v>
      </c>
      <c r="U1000" s="4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ht="12.75" customHeight="1" x14ac:dyDescent="0.25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4">
        <v>42096</v>
      </c>
      <c r="U1001" s="4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ht="12.75" customHeight="1" x14ac:dyDescent="0.25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4">
        <v>42134</v>
      </c>
      <c r="U1002" s="4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ht="12.75" customHeight="1" x14ac:dyDescent="0.25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4">
        <v>42134</v>
      </c>
      <c r="U1003" s="4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ht="12.75" customHeight="1" x14ac:dyDescent="0.25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4">
        <v>42167</v>
      </c>
      <c r="U1004" s="4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ht="12.75" customHeight="1" x14ac:dyDescent="0.25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4">
        <v>42011</v>
      </c>
      <c r="U1005" s="4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ht="12.75" customHeight="1" x14ac:dyDescent="0.25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4">
        <v>42010</v>
      </c>
      <c r="U1006" s="4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ht="12.75" customHeight="1" x14ac:dyDescent="0.25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4">
        <v>42025</v>
      </c>
      <c r="U1007" s="4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ht="12.75" customHeight="1" x14ac:dyDescent="0.25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4">
        <v>42010</v>
      </c>
      <c r="U1008" s="4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ht="12.75" customHeight="1" x14ac:dyDescent="0.25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4">
        <v>42156</v>
      </c>
      <c r="U1009" s="4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ht="12.75" customHeight="1" x14ac:dyDescent="0.25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4">
        <v>42080</v>
      </c>
      <c r="U1010" s="4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ht="12.75" customHeight="1" x14ac:dyDescent="0.25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4">
        <v>42147</v>
      </c>
      <c r="U1011" s="4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ht="12.75" customHeight="1" x14ac:dyDescent="0.25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4">
        <v>42147</v>
      </c>
      <c r="U1012" s="4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ht="12.75" customHeight="1" x14ac:dyDescent="0.25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4">
        <v>42046</v>
      </c>
      <c r="U1013" s="4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ht="12.75" customHeight="1" x14ac:dyDescent="0.25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4">
        <v>42040</v>
      </c>
      <c r="U1014" s="4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ht="12.75" customHeight="1" x14ac:dyDescent="0.25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4">
        <v>42109</v>
      </c>
      <c r="U1015" s="4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ht="12.75" customHeight="1" x14ac:dyDescent="0.25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4">
        <v>42109</v>
      </c>
      <c r="U1016" s="4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ht="12.75" customHeight="1" x14ac:dyDescent="0.25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4">
        <v>42040</v>
      </c>
      <c r="U1017" s="4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ht="12.75" customHeight="1" x14ac:dyDescent="0.25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4">
        <v>42109</v>
      </c>
      <c r="U1018" s="4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ht="12.75" customHeight="1" x14ac:dyDescent="0.25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4">
        <v>42109</v>
      </c>
      <c r="U1019" s="4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ht="12.75" customHeight="1" x14ac:dyDescent="0.25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4">
        <v>42109</v>
      </c>
      <c r="U1020" s="4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ht="12.75" customHeight="1" x14ac:dyDescent="0.25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4">
        <v>42109</v>
      </c>
      <c r="U1021" s="4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ht="12.75" customHeight="1" x14ac:dyDescent="0.25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4">
        <v>42112</v>
      </c>
      <c r="U1022" s="4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ht="12.75" customHeight="1" x14ac:dyDescent="0.25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4">
        <v>42136</v>
      </c>
      <c r="U1023" s="4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ht="12.75" customHeight="1" x14ac:dyDescent="0.25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4">
        <v>42054</v>
      </c>
      <c r="U1024" s="4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ht="12.75" customHeight="1" x14ac:dyDescent="0.25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4">
        <v>42112</v>
      </c>
      <c r="U1025" s="4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ht="12.75" customHeight="1" x14ac:dyDescent="0.25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4">
        <v>42112</v>
      </c>
      <c r="U1026" s="4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ht="12.75" customHeight="1" x14ac:dyDescent="0.25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4">
        <v>42054</v>
      </c>
      <c r="U1027" s="4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ht="12.75" customHeight="1" x14ac:dyDescent="0.25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4">
        <v>42010</v>
      </c>
      <c r="U1028" s="4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ht="12.75" customHeight="1" x14ac:dyDescent="0.25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4">
        <v>42010</v>
      </c>
      <c r="U1029" s="4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ht="12.75" customHeight="1" x14ac:dyDescent="0.25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4">
        <v>42088</v>
      </c>
      <c r="U1030" s="4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ht="12.75" customHeight="1" x14ac:dyDescent="0.25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4">
        <v>42010</v>
      </c>
      <c r="U1031" s="4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ht="12.75" customHeight="1" x14ac:dyDescent="0.25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4">
        <v>42010</v>
      </c>
      <c r="U1032" s="4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ht="12.75" customHeight="1" x14ac:dyDescent="0.25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4">
        <v>42010</v>
      </c>
      <c r="U1033" s="4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ht="12.75" customHeight="1" x14ac:dyDescent="0.25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4">
        <v>42113</v>
      </c>
      <c r="U1034" s="4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ht="12.75" customHeight="1" x14ac:dyDescent="0.25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4">
        <v>42113</v>
      </c>
      <c r="U1035" s="4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ht="12.75" customHeight="1" x14ac:dyDescent="0.25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4">
        <v>42093</v>
      </c>
      <c r="U1036" s="4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ht="12.75" customHeight="1" x14ac:dyDescent="0.25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4">
        <v>42095</v>
      </c>
      <c r="U1037" s="4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ht="12.75" customHeight="1" x14ac:dyDescent="0.25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4">
        <v>42095</v>
      </c>
      <c r="U1038" s="4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ht="12.75" customHeight="1" x14ac:dyDescent="0.25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4">
        <v>42082</v>
      </c>
      <c r="U1039" s="4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ht="12.75" customHeight="1" x14ac:dyDescent="0.25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4">
        <v>42082</v>
      </c>
      <c r="U1040" s="4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ht="12.75" customHeight="1" x14ac:dyDescent="0.25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4">
        <v>42170</v>
      </c>
      <c r="U1041" s="4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ht="12.75" customHeight="1" x14ac:dyDescent="0.25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4">
        <v>42127</v>
      </c>
      <c r="U1042" s="4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ht="12.75" customHeight="1" x14ac:dyDescent="0.25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4">
        <v>42021</v>
      </c>
      <c r="U1043" s="4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ht="12.75" customHeight="1" x14ac:dyDescent="0.25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4">
        <v>42021</v>
      </c>
      <c r="U1044" s="4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ht="12.75" customHeight="1" x14ac:dyDescent="0.25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4">
        <v>42033</v>
      </c>
      <c r="U1045" s="4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ht="12.75" customHeight="1" x14ac:dyDescent="0.25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4">
        <v>42064</v>
      </c>
      <c r="U1046" s="4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ht="12.75" customHeight="1" x14ac:dyDescent="0.25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4">
        <v>42064</v>
      </c>
      <c r="U1047" s="4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ht="12.75" customHeight="1" x14ac:dyDescent="0.25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4">
        <v>42111</v>
      </c>
      <c r="U1048" s="4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ht="12.75" customHeight="1" x14ac:dyDescent="0.25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4">
        <v>42099</v>
      </c>
      <c r="U1049" s="4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ht="12.75" customHeight="1" x14ac:dyDescent="0.25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4">
        <v>42120</v>
      </c>
      <c r="U1050" s="4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ht="12.75" customHeight="1" x14ac:dyDescent="0.25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4">
        <v>42059</v>
      </c>
      <c r="U1051" s="4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ht="12.75" customHeight="1" x14ac:dyDescent="0.25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4">
        <v>42059</v>
      </c>
      <c r="U1052" s="4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ht="12.75" customHeight="1" x14ac:dyDescent="0.25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4">
        <v>42081</v>
      </c>
      <c r="U1053" s="4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ht="12.75" customHeight="1" x14ac:dyDescent="0.25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4">
        <v>42141</v>
      </c>
      <c r="U1054" s="4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ht="12.75" customHeight="1" x14ac:dyDescent="0.25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4">
        <v>42141</v>
      </c>
      <c r="U1055" s="4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ht="12.75" customHeight="1" x14ac:dyDescent="0.25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4">
        <v>42005</v>
      </c>
      <c r="U1056" s="4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ht="12.75" customHeight="1" x14ac:dyDescent="0.25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4">
        <v>42062</v>
      </c>
      <c r="U1057" s="4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ht="12.75" customHeight="1" x14ac:dyDescent="0.25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4">
        <v>42110</v>
      </c>
      <c r="U1058" s="4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ht="12.75" customHeight="1" x14ac:dyDescent="0.25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4">
        <v>42090</v>
      </c>
      <c r="U1059" s="4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ht="12.75" customHeight="1" x14ac:dyDescent="0.25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4">
        <v>42064</v>
      </c>
      <c r="U1060" s="4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ht="12.75" customHeight="1" x14ac:dyDescent="0.25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4">
        <v>42098</v>
      </c>
      <c r="U1061" s="4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ht="12.75" customHeight="1" x14ac:dyDescent="0.25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4">
        <v>42059</v>
      </c>
      <c r="U1062" s="4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ht="12.75" customHeight="1" x14ac:dyDescent="0.25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4">
        <v>42041</v>
      </c>
      <c r="U1063" s="4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ht="12.75" customHeight="1" x14ac:dyDescent="0.25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4">
        <v>42025</v>
      </c>
      <c r="U1064" s="4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ht="12.75" customHeight="1" x14ac:dyDescent="0.25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4">
        <v>42113</v>
      </c>
      <c r="U1065" s="4">
        <v>42117</v>
      </c>
      <c r="V1065">
        <v>14</v>
      </c>
      <c r="W1065">
        <v>10</v>
      </c>
      <c r="X1065">
        <v>34.76</v>
      </c>
      <c r="Y1065">
        <v>86687</v>
      </c>
    </row>
    <row r="1066" spans="1:25" ht="12.75" customHeight="1" x14ac:dyDescent="0.25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4">
        <v>42154</v>
      </c>
      <c r="U1066" s="4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ht="12.75" customHeight="1" x14ac:dyDescent="0.25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4">
        <v>42102</v>
      </c>
      <c r="U1067" s="4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ht="12.75" customHeight="1" x14ac:dyDescent="0.25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4">
        <v>42154</v>
      </c>
      <c r="U1068" s="4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ht="12.75" customHeight="1" x14ac:dyDescent="0.25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4">
        <v>42154</v>
      </c>
      <c r="U1069" s="4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ht="12.75" customHeight="1" x14ac:dyDescent="0.25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4">
        <v>42154</v>
      </c>
      <c r="U1070" s="4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ht="12.75" customHeight="1" x14ac:dyDescent="0.25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4">
        <v>42085</v>
      </c>
      <c r="U1071" s="4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ht="12.75" customHeight="1" x14ac:dyDescent="0.25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4">
        <v>42085</v>
      </c>
      <c r="U1072" s="4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ht="12.75" customHeight="1" x14ac:dyDescent="0.25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4">
        <v>42113</v>
      </c>
      <c r="U1073" s="4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ht="12.75" customHeight="1" x14ac:dyDescent="0.25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4">
        <v>42113</v>
      </c>
      <c r="U1074" s="4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ht="12.75" customHeight="1" x14ac:dyDescent="0.25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4">
        <v>42030</v>
      </c>
      <c r="U1075" s="4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ht="12.75" customHeight="1" x14ac:dyDescent="0.25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4">
        <v>42030</v>
      </c>
      <c r="U1076" s="4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ht="12.75" customHeight="1" x14ac:dyDescent="0.25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4">
        <v>42036</v>
      </c>
      <c r="U1077" s="4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ht="12.75" customHeight="1" x14ac:dyDescent="0.25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4">
        <v>42010</v>
      </c>
      <c r="U1078" s="4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ht="12.75" customHeight="1" x14ac:dyDescent="0.25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4">
        <v>42174</v>
      </c>
      <c r="U1079" s="4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ht="12.75" customHeight="1" x14ac:dyDescent="0.25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4">
        <v>42101</v>
      </c>
      <c r="U1080" s="4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ht="12.75" customHeight="1" x14ac:dyDescent="0.25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4">
        <v>42173</v>
      </c>
      <c r="U1081" s="4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ht="12.75" customHeight="1" x14ac:dyDescent="0.25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4">
        <v>42026</v>
      </c>
      <c r="U1082" s="4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ht="12.75" customHeight="1" x14ac:dyDescent="0.25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4">
        <v>42112</v>
      </c>
      <c r="U1083" s="4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ht="12.75" customHeight="1" x14ac:dyDescent="0.25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4">
        <v>42112</v>
      </c>
      <c r="U1084" s="4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ht="12.75" customHeight="1" x14ac:dyDescent="0.25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4">
        <v>42112</v>
      </c>
      <c r="U1085" s="4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ht="12.75" customHeight="1" x14ac:dyDescent="0.25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4">
        <v>42112</v>
      </c>
      <c r="U1086" s="4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ht="12.75" customHeight="1" x14ac:dyDescent="0.25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4">
        <v>42112</v>
      </c>
      <c r="U1087" s="4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ht="12.75" customHeight="1" x14ac:dyDescent="0.25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4">
        <v>42081</v>
      </c>
      <c r="U1088" s="4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ht="12.75" customHeight="1" x14ac:dyDescent="0.25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4">
        <v>42022</v>
      </c>
      <c r="U1089" s="4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ht="12.75" customHeight="1" x14ac:dyDescent="0.25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4">
        <v>42022</v>
      </c>
      <c r="U1090" s="4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ht="12.75" customHeight="1" x14ac:dyDescent="0.25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4">
        <v>42022</v>
      </c>
      <c r="U1091" s="4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ht="12.75" customHeight="1" x14ac:dyDescent="0.25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4">
        <v>42144</v>
      </c>
      <c r="U1092" s="4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ht="12.75" customHeight="1" x14ac:dyDescent="0.25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4">
        <v>42144</v>
      </c>
      <c r="U1093" s="4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ht="12.75" customHeight="1" x14ac:dyDescent="0.25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4">
        <v>42014</v>
      </c>
      <c r="U1094" s="4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ht="12.75" customHeight="1" x14ac:dyDescent="0.25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4">
        <v>42014</v>
      </c>
      <c r="U1095" s="4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ht="12.75" customHeight="1" x14ac:dyDescent="0.25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4">
        <v>42086</v>
      </c>
      <c r="U1096" s="4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ht="12.75" customHeight="1" x14ac:dyDescent="0.25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4">
        <v>42129</v>
      </c>
      <c r="U1097" s="4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ht="12.75" customHeight="1" x14ac:dyDescent="0.25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4">
        <v>42140</v>
      </c>
      <c r="U1098" s="4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ht="12.75" customHeight="1" x14ac:dyDescent="0.25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4">
        <v>42130</v>
      </c>
      <c r="U1099" s="4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ht="12.75" customHeight="1" x14ac:dyDescent="0.25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4">
        <v>42130</v>
      </c>
      <c r="U1100" s="4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ht="12.75" customHeight="1" x14ac:dyDescent="0.25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4">
        <v>42007</v>
      </c>
      <c r="U1101" s="4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ht="12.75" customHeight="1" x14ac:dyDescent="0.25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4">
        <v>42025</v>
      </c>
      <c r="U1102" s="4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ht="12.75" customHeight="1" x14ac:dyDescent="0.25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4">
        <v>42025</v>
      </c>
      <c r="U1103" s="4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ht="12.75" customHeight="1" x14ac:dyDescent="0.25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4">
        <v>42139</v>
      </c>
      <c r="U1104" s="4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ht="12.75" customHeight="1" x14ac:dyDescent="0.25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4">
        <v>42139</v>
      </c>
      <c r="U1105" s="4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ht="12.75" customHeight="1" x14ac:dyDescent="0.25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4">
        <v>42124</v>
      </c>
      <c r="U1106" s="4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ht="12.75" customHeight="1" x14ac:dyDescent="0.25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4">
        <v>42057</v>
      </c>
      <c r="U1107" s="4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ht="12.75" customHeight="1" x14ac:dyDescent="0.25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4">
        <v>42029</v>
      </c>
      <c r="U1108" s="4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ht="12.75" customHeight="1" x14ac:dyDescent="0.25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4">
        <v>42131</v>
      </c>
      <c r="U1109" s="4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ht="12.75" customHeight="1" x14ac:dyDescent="0.25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4">
        <v>42157</v>
      </c>
      <c r="U1110" s="4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ht="12.75" customHeight="1" x14ac:dyDescent="0.25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4">
        <v>42158</v>
      </c>
      <c r="U1111" s="4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ht="12.75" customHeight="1" x14ac:dyDescent="0.25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4">
        <v>42111</v>
      </c>
      <c r="U1112" s="4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ht="12.75" customHeight="1" x14ac:dyDescent="0.25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4">
        <v>42111</v>
      </c>
      <c r="U1113" s="4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ht="12.75" customHeight="1" x14ac:dyDescent="0.25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4">
        <v>42068</v>
      </c>
      <c r="U1114" s="4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ht="12.75" customHeight="1" x14ac:dyDescent="0.25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4">
        <v>42173</v>
      </c>
      <c r="U1115" s="4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ht="12.75" customHeight="1" x14ac:dyDescent="0.25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4">
        <v>42085</v>
      </c>
      <c r="U1116" s="4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ht="12.75" customHeight="1" x14ac:dyDescent="0.25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4">
        <v>42085</v>
      </c>
      <c r="U1117" s="4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ht="12.75" customHeight="1" x14ac:dyDescent="0.25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4">
        <v>42098</v>
      </c>
      <c r="U1118" s="4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ht="12.75" customHeight="1" x14ac:dyDescent="0.25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4">
        <v>42048</v>
      </c>
      <c r="U1119" s="4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ht="12.75" customHeight="1" x14ac:dyDescent="0.25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4">
        <v>42080</v>
      </c>
      <c r="U1120" s="4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ht="12.75" customHeight="1" x14ac:dyDescent="0.25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4">
        <v>42080</v>
      </c>
      <c r="U1121" s="4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ht="12.75" customHeight="1" x14ac:dyDescent="0.25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4">
        <v>42081</v>
      </c>
      <c r="U1122" s="4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ht="12.75" customHeight="1" x14ac:dyDescent="0.25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4">
        <v>42142</v>
      </c>
      <c r="U1123" s="4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ht="12.75" customHeight="1" x14ac:dyDescent="0.25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4">
        <v>42075</v>
      </c>
      <c r="U1124" s="4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ht="12.75" customHeight="1" x14ac:dyDescent="0.25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4">
        <v>42115</v>
      </c>
      <c r="U1125" s="4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ht="12.75" customHeight="1" x14ac:dyDescent="0.25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4">
        <v>42179</v>
      </c>
      <c r="U1126" s="4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ht="12.75" customHeight="1" x14ac:dyDescent="0.25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4">
        <v>42167</v>
      </c>
      <c r="U1127" s="4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ht="12.75" customHeight="1" x14ac:dyDescent="0.25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4">
        <v>42167</v>
      </c>
      <c r="U1128" s="4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ht="12.75" customHeight="1" x14ac:dyDescent="0.25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4">
        <v>42167</v>
      </c>
      <c r="U1129" s="4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ht="12.75" customHeight="1" x14ac:dyDescent="0.25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4">
        <v>42167</v>
      </c>
      <c r="U1130" s="4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ht="12.75" customHeight="1" x14ac:dyDescent="0.25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4">
        <v>42176</v>
      </c>
      <c r="U1131" s="4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ht="12.75" customHeight="1" x14ac:dyDescent="0.25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4">
        <v>42176</v>
      </c>
      <c r="U1132" s="4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ht="12.75" customHeight="1" x14ac:dyDescent="0.25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4">
        <v>42054</v>
      </c>
      <c r="U1133" s="4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ht="12.75" customHeight="1" x14ac:dyDescent="0.25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4">
        <v>42054</v>
      </c>
      <c r="U1134" s="4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ht="12.75" customHeight="1" x14ac:dyDescent="0.25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4">
        <v>42054</v>
      </c>
      <c r="U1135" s="4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ht="12.75" customHeight="1" x14ac:dyDescent="0.25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4">
        <v>42048</v>
      </c>
      <c r="U1136" s="4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ht="12.75" customHeight="1" x14ac:dyDescent="0.25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4">
        <v>42021</v>
      </c>
      <c r="U1137" s="4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ht="12.75" customHeight="1" x14ac:dyDescent="0.25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4">
        <v>42090</v>
      </c>
      <c r="U1138" s="4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ht="12.75" customHeight="1" x14ac:dyDescent="0.25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4">
        <v>42090</v>
      </c>
      <c r="U1139" s="4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ht="12.75" customHeight="1" x14ac:dyDescent="0.25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4">
        <v>42033</v>
      </c>
      <c r="U1140" s="4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ht="12.75" customHeight="1" x14ac:dyDescent="0.25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4">
        <v>42033</v>
      </c>
      <c r="U1141" s="4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ht="12.75" customHeight="1" x14ac:dyDescent="0.25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4">
        <v>42181</v>
      </c>
      <c r="U1142" s="4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ht="12.75" customHeight="1" x14ac:dyDescent="0.25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4">
        <v>42132</v>
      </c>
      <c r="U1143" s="4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ht="12.75" customHeight="1" x14ac:dyDescent="0.25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4">
        <v>42089</v>
      </c>
      <c r="U1144" s="4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ht="12.75" customHeight="1" x14ac:dyDescent="0.25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4">
        <v>42094</v>
      </c>
      <c r="U1145" s="4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ht="12.75" customHeight="1" x14ac:dyDescent="0.25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4">
        <v>42113</v>
      </c>
      <c r="U1146" s="4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ht="12.75" customHeight="1" x14ac:dyDescent="0.25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4">
        <v>42016</v>
      </c>
      <c r="U1147" s="4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ht="12.75" customHeight="1" x14ac:dyDescent="0.25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4">
        <v>42140</v>
      </c>
      <c r="U1148" s="4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ht="12.75" customHeight="1" x14ac:dyDescent="0.25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4">
        <v>42036</v>
      </c>
      <c r="U1149" s="4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ht="12.75" customHeight="1" x14ac:dyDescent="0.25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4">
        <v>42036</v>
      </c>
      <c r="U1150" s="4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ht="12.75" customHeight="1" x14ac:dyDescent="0.25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4">
        <v>42140</v>
      </c>
      <c r="U1151" s="4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ht="12.75" customHeight="1" x14ac:dyDescent="0.25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4">
        <v>42036</v>
      </c>
      <c r="U1152" s="4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ht="12.75" customHeight="1" x14ac:dyDescent="0.25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4">
        <v>42046</v>
      </c>
      <c r="U1153" s="4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ht="12.75" customHeight="1" x14ac:dyDescent="0.25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4">
        <v>42046</v>
      </c>
      <c r="U1154" s="4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ht="12.75" customHeight="1" x14ac:dyDescent="0.25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4">
        <v>42046</v>
      </c>
      <c r="U1155" s="4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ht="12.75" customHeight="1" x14ac:dyDescent="0.25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4">
        <v>42101</v>
      </c>
      <c r="U1156" s="4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ht="12.75" customHeight="1" x14ac:dyDescent="0.25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4">
        <v>42007</v>
      </c>
      <c r="U1157" s="4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ht="12.75" customHeight="1" x14ac:dyDescent="0.25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4">
        <v>42185</v>
      </c>
      <c r="U1158" s="4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ht="12.75" customHeight="1" x14ac:dyDescent="0.25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4">
        <v>42185</v>
      </c>
      <c r="U1159" s="4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ht="12.75" customHeight="1" x14ac:dyDescent="0.25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4">
        <v>42185</v>
      </c>
      <c r="U1160" s="4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ht="12.75" customHeight="1" x14ac:dyDescent="0.25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4">
        <v>42040</v>
      </c>
      <c r="U1161" s="4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ht="12.75" customHeight="1" x14ac:dyDescent="0.25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4">
        <v>42112</v>
      </c>
      <c r="U1162" s="4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ht="12.75" customHeight="1" x14ac:dyDescent="0.25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4">
        <v>42112</v>
      </c>
      <c r="U1163" s="4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ht="12.75" customHeight="1" x14ac:dyDescent="0.25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4">
        <v>42012</v>
      </c>
      <c r="U1164" s="4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ht="12.75" customHeight="1" x14ac:dyDescent="0.25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4">
        <v>42161</v>
      </c>
      <c r="U1165" s="4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ht="12.75" customHeight="1" x14ac:dyDescent="0.25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4">
        <v>42161</v>
      </c>
      <c r="U1166" s="4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ht="12.75" customHeight="1" x14ac:dyDescent="0.25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4">
        <v>42161</v>
      </c>
      <c r="U1167" s="4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ht="12.75" customHeight="1" x14ac:dyDescent="0.25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4">
        <v>42089</v>
      </c>
      <c r="U1168" s="4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ht="12.75" customHeight="1" x14ac:dyDescent="0.25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4">
        <v>42117</v>
      </c>
      <c r="U1169" s="4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ht="12.75" customHeight="1" x14ac:dyDescent="0.25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4">
        <v>42061</v>
      </c>
      <c r="U1170" s="4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ht="12.75" customHeight="1" x14ac:dyDescent="0.25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4">
        <v>42061</v>
      </c>
      <c r="U1171" s="4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ht="12.75" customHeight="1" x14ac:dyDescent="0.25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4">
        <v>42123</v>
      </c>
      <c r="U1172" s="4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ht="12.75" customHeight="1" x14ac:dyDescent="0.25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4">
        <v>42114</v>
      </c>
      <c r="U1173" s="4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ht="12.75" customHeight="1" x14ac:dyDescent="0.25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4">
        <v>42114</v>
      </c>
      <c r="U1174" s="4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ht="12.75" customHeight="1" x14ac:dyDescent="0.25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4">
        <v>42036</v>
      </c>
      <c r="U1175" s="4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ht="12.75" customHeight="1" x14ac:dyDescent="0.25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4">
        <v>42005</v>
      </c>
      <c r="U1176" s="4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ht="12.75" customHeight="1" x14ac:dyDescent="0.25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4">
        <v>42089</v>
      </c>
      <c r="U1177" s="4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ht="12.75" customHeight="1" x14ac:dyDescent="0.25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4">
        <v>42081</v>
      </c>
      <c r="U1178" s="4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ht="12.75" customHeight="1" x14ac:dyDescent="0.25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4">
        <v>42007</v>
      </c>
      <c r="U1179" s="4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ht="12.75" customHeight="1" x14ac:dyDescent="0.25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4">
        <v>42014</v>
      </c>
      <c r="U1180" s="4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ht="12.75" customHeight="1" x14ac:dyDescent="0.25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4">
        <v>42041</v>
      </c>
      <c r="U1181" s="4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ht="12.75" customHeight="1" x14ac:dyDescent="0.25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4">
        <v>42035</v>
      </c>
      <c r="U1182" s="4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ht="12.75" customHeight="1" x14ac:dyDescent="0.25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4">
        <v>42110</v>
      </c>
      <c r="U1183" s="4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ht="12.75" customHeight="1" x14ac:dyDescent="0.25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4">
        <v>42053</v>
      </c>
      <c r="U1184" s="4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ht="12.75" customHeight="1" x14ac:dyDescent="0.25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4">
        <v>42053</v>
      </c>
      <c r="U1185" s="4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ht="12.75" customHeight="1" x14ac:dyDescent="0.25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4">
        <v>42053</v>
      </c>
      <c r="U1186" s="4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ht="12.75" customHeight="1" x14ac:dyDescent="0.25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4">
        <v>42053</v>
      </c>
      <c r="U1187" s="4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ht="12.75" customHeight="1" x14ac:dyDescent="0.25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4">
        <v>42168</v>
      </c>
      <c r="U1188" s="4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ht="12.75" customHeight="1" x14ac:dyDescent="0.25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4">
        <v>42045</v>
      </c>
      <c r="U1189" s="4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ht="12.75" customHeight="1" x14ac:dyDescent="0.25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4">
        <v>42010</v>
      </c>
      <c r="U1190" s="4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ht="12.75" customHeight="1" x14ac:dyDescent="0.25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4">
        <v>42009</v>
      </c>
      <c r="U1191" s="4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ht="12.75" customHeight="1" x14ac:dyDescent="0.25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4">
        <v>42044</v>
      </c>
      <c r="U1192" s="4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ht="12.75" customHeight="1" x14ac:dyDescent="0.25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4">
        <v>42079</v>
      </c>
      <c r="U1193" s="4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ht="12.75" customHeight="1" x14ac:dyDescent="0.25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4">
        <v>42079</v>
      </c>
      <c r="U1194" s="4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ht="12.75" customHeight="1" x14ac:dyDescent="0.25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4">
        <v>42127</v>
      </c>
      <c r="U1195" s="4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ht="12.75" customHeight="1" x14ac:dyDescent="0.25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4">
        <v>42127</v>
      </c>
      <c r="U1196" s="4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ht="12.75" customHeight="1" x14ac:dyDescent="0.25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4">
        <v>42127</v>
      </c>
      <c r="U1197" s="4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ht="12.75" customHeight="1" x14ac:dyDescent="0.25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4">
        <v>42144</v>
      </c>
      <c r="U1198" s="4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ht="12.75" customHeight="1" x14ac:dyDescent="0.25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4">
        <v>42144</v>
      </c>
      <c r="U1199" s="4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ht="12.75" customHeight="1" x14ac:dyDescent="0.25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4">
        <v>42144</v>
      </c>
      <c r="U1200" s="4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ht="12.75" customHeight="1" x14ac:dyDescent="0.25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4">
        <v>42013</v>
      </c>
      <c r="U1201" s="4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ht="12.75" customHeight="1" x14ac:dyDescent="0.25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4">
        <v>42013</v>
      </c>
      <c r="U1202" s="4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ht="12.75" customHeight="1" x14ac:dyDescent="0.25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4">
        <v>42013</v>
      </c>
      <c r="U1203" s="4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ht="12.75" customHeight="1" x14ac:dyDescent="0.25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4">
        <v>42031</v>
      </c>
      <c r="U1204" s="4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ht="12.75" customHeight="1" x14ac:dyDescent="0.25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4">
        <v>42170</v>
      </c>
      <c r="U1205" s="4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ht="12.75" customHeight="1" x14ac:dyDescent="0.25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4">
        <v>42132</v>
      </c>
      <c r="U1206" s="4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ht="12.75" customHeight="1" x14ac:dyDescent="0.25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4">
        <v>42132</v>
      </c>
      <c r="U1207" s="4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ht="12.75" customHeight="1" x14ac:dyDescent="0.25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4">
        <v>42049</v>
      </c>
      <c r="U1208" s="4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ht="12.75" customHeight="1" x14ac:dyDescent="0.25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4">
        <v>42049</v>
      </c>
      <c r="U1209" s="4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ht="12.75" customHeight="1" x14ac:dyDescent="0.25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4">
        <v>42049</v>
      </c>
      <c r="U1210" s="4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ht="12.75" customHeight="1" x14ac:dyDescent="0.25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4">
        <v>42049</v>
      </c>
      <c r="U1211" s="4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ht="12.75" customHeight="1" x14ac:dyDescent="0.25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4">
        <v>42101</v>
      </c>
      <c r="U1212" s="4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ht="12.75" customHeight="1" x14ac:dyDescent="0.25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4">
        <v>42101</v>
      </c>
      <c r="U1213" s="4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ht="12.75" customHeight="1" x14ac:dyDescent="0.25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4">
        <v>42101</v>
      </c>
      <c r="U1214" s="4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ht="12.75" customHeight="1" x14ac:dyDescent="0.25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4">
        <v>42181</v>
      </c>
      <c r="U1215" s="4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ht="12.75" customHeight="1" x14ac:dyDescent="0.25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4">
        <v>42181</v>
      </c>
      <c r="U1216" s="4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ht="12.75" customHeight="1" x14ac:dyDescent="0.25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4">
        <v>42146</v>
      </c>
      <c r="U1217" s="4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ht="12.75" customHeight="1" x14ac:dyDescent="0.25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4">
        <v>42146</v>
      </c>
      <c r="U1218" s="4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ht="12.75" customHeight="1" x14ac:dyDescent="0.25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4">
        <v>42088</v>
      </c>
      <c r="U1219" s="4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ht="12.75" customHeight="1" x14ac:dyDescent="0.25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4">
        <v>42035</v>
      </c>
      <c r="U1220" s="4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ht="12.75" customHeight="1" x14ac:dyDescent="0.25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4">
        <v>42035</v>
      </c>
      <c r="U1221" s="4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ht="12.75" customHeight="1" x14ac:dyDescent="0.25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4">
        <v>42035</v>
      </c>
      <c r="U1222" s="4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ht="12.75" customHeight="1" x14ac:dyDescent="0.25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4">
        <v>42039</v>
      </c>
      <c r="U1223" s="4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ht="12.75" customHeight="1" x14ac:dyDescent="0.25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4">
        <v>42008</v>
      </c>
      <c r="U1224" s="4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ht="12.75" customHeight="1" x14ac:dyDescent="0.25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4">
        <v>42039</v>
      </c>
      <c r="U1225" s="4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ht="12.75" customHeight="1" x14ac:dyDescent="0.25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4">
        <v>42045</v>
      </c>
      <c r="U1226" s="4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ht="12.75" customHeight="1" x14ac:dyDescent="0.25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4">
        <v>42009</v>
      </c>
      <c r="U1227" s="4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ht="12.75" customHeight="1" x14ac:dyDescent="0.25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4">
        <v>42009</v>
      </c>
      <c r="U1228" s="4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ht="12.75" customHeight="1" x14ac:dyDescent="0.25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4">
        <v>42026</v>
      </c>
      <c r="U1229" s="4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ht="12.75" customHeight="1" x14ac:dyDescent="0.25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4">
        <v>42005</v>
      </c>
      <c r="U1230" s="4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ht="12.75" customHeight="1" x14ac:dyDescent="0.25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4">
        <v>42113</v>
      </c>
      <c r="U1231" s="4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ht="12.75" customHeight="1" x14ac:dyDescent="0.25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4">
        <v>42178</v>
      </c>
      <c r="U1232" s="4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ht="12.75" customHeight="1" x14ac:dyDescent="0.25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4">
        <v>42178</v>
      </c>
      <c r="U1233" s="4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ht="12.75" customHeight="1" x14ac:dyDescent="0.25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4">
        <v>42178</v>
      </c>
      <c r="U1234" s="4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ht="12.75" customHeight="1" x14ac:dyDescent="0.25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4">
        <v>42063</v>
      </c>
      <c r="U1235" s="4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ht="12.75" customHeight="1" x14ac:dyDescent="0.25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4">
        <v>42056</v>
      </c>
      <c r="U1236" s="4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ht="12.75" customHeight="1" x14ac:dyDescent="0.25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4">
        <v>42100</v>
      </c>
      <c r="U1237" s="4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ht="12.75" customHeight="1" x14ac:dyDescent="0.25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4">
        <v>42107</v>
      </c>
      <c r="U1238" s="4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ht="12.75" customHeight="1" x14ac:dyDescent="0.25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4">
        <v>42031</v>
      </c>
      <c r="U1239" s="4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ht="12.75" customHeight="1" x14ac:dyDescent="0.25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4">
        <v>42122</v>
      </c>
      <c r="U1240" s="4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ht="12.75" customHeight="1" x14ac:dyDescent="0.25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4">
        <v>42122</v>
      </c>
      <c r="U1241" s="4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ht="12.75" customHeight="1" x14ac:dyDescent="0.25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4">
        <v>42006</v>
      </c>
      <c r="U1242" s="4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ht="12.75" customHeight="1" x14ac:dyDescent="0.25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4">
        <v>42087</v>
      </c>
      <c r="U1243" s="4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ht="12.75" customHeight="1" x14ac:dyDescent="0.25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4">
        <v>42167</v>
      </c>
      <c r="U1244" s="4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ht="12.75" customHeight="1" x14ac:dyDescent="0.25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4">
        <v>42072</v>
      </c>
      <c r="U1245" s="4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ht="12.75" customHeight="1" x14ac:dyDescent="0.25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4">
        <v>42072</v>
      </c>
      <c r="U1246" s="4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ht="12.75" customHeight="1" x14ac:dyDescent="0.25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4">
        <v>42050</v>
      </c>
      <c r="U1247" s="4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ht="12.75" customHeight="1" x14ac:dyDescent="0.25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4">
        <v>42050</v>
      </c>
      <c r="U1248" s="4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ht="12.75" customHeight="1" x14ac:dyDescent="0.25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4">
        <v>42115</v>
      </c>
      <c r="U1249" s="4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ht="12.75" customHeight="1" x14ac:dyDescent="0.25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4">
        <v>42115</v>
      </c>
      <c r="U1250" s="4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ht="12.75" customHeight="1" x14ac:dyDescent="0.25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4">
        <v>42030</v>
      </c>
      <c r="U1251" s="4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ht="12.75" customHeight="1" x14ac:dyDescent="0.25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4">
        <v>42033</v>
      </c>
      <c r="U1252" s="4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ht="12.75" customHeight="1" x14ac:dyDescent="0.25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4">
        <v>42033</v>
      </c>
      <c r="U1253" s="4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ht="12.75" customHeight="1" x14ac:dyDescent="0.25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4">
        <v>42150</v>
      </c>
      <c r="U1254" s="4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ht="12.75" customHeight="1" x14ac:dyDescent="0.25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4">
        <v>42150</v>
      </c>
      <c r="U1255" s="4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ht="12.75" customHeight="1" x14ac:dyDescent="0.25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4">
        <v>42158</v>
      </c>
      <c r="U1256" s="4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ht="12.75" customHeight="1" x14ac:dyDescent="0.25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4">
        <v>42041</v>
      </c>
      <c r="U1257" s="4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ht="12.75" customHeight="1" x14ac:dyDescent="0.25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4">
        <v>42041</v>
      </c>
      <c r="U1258" s="4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ht="12.75" customHeight="1" x14ac:dyDescent="0.25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4">
        <v>42041</v>
      </c>
      <c r="U1259" s="4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ht="12.75" customHeight="1" x14ac:dyDescent="0.25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4">
        <v>42079</v>
      </c>
      <c r="U1260" s="4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ht="12.75" customHeight="1" x14ac:dyDescent="0.25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4">
        <v>42129</v>
      </c>
      <c r="U1261" s="4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ht="12.75" customHeight="1" x14ac:dyDescent="0.25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4">
        <v>42129</v>
      </c>
      <c r="U1262" s="4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ht="12.75" customHeight="1" x14ac:dyDescent="0.25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4">
        <v>42129</v>
      </c>
      <c r="U1263" s="4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ht="12.75" customHeight="1" x14ac:dyDescent="0.25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4">
        <v>42185</v>
      </c>
      <c r="U1264" s="4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ht="12.75" customHeight="1" x14ac:dyDescent="0.25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4">
        <v>42177</v>
      </c>
      <c r="U1265" s="4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ht="12.75" customHeight="1" x14ac:dyDescent="0.25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4">
        <v>42031</v>
      </c>
      <c r="U1266" s="4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ht="12.75" customHeight="1" x14ac:dyDescent="0.25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4">
        <v>42040</v>
      </c>
      <c r="U1267" s="4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ht="12.75" customHeight="1" x14ac:dyDescent="0.25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4">
        <v>42028</v>
      </c>
      <c r="U1268" s="4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ht="12.75" customHeight="1" x14ac:dyDescent="0.25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4">
        <v>42076</v>
      </c>
      <c r="U1269" s="4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ht="12.75" customHeight="1" x14ac:dyDescent="0.25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4">
        <v>42039</v>
      </c>
      <c r="U1270" s="4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ht="12.75" customHeight="1" x14ac:dyDescent="0.25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4">
        <v>42039</v>
      </c>
      <c r="U1271" s="4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ht="12.75" customHeight="1" x14ac:dyDescent="0.25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4">
        <v>42039</v>
      </c>
      <c r="U1272" s="4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ht="12.75" customHeight="1" x14ac:dyDescent="0.25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4">
        <v>42088</v>
      </c>
      <c r="U1273" s="4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ht="12.75" customHeight="1" x14ac:dyDescent="0.25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4">
        <v>42088</v>
      </c>
      <c r="U1274" s="4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ht="12.75" customHeight="1" x14ac:dyDescent="0.25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4">
        <v>42088</v>
      </c>
      <c r="U1275" s="4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ht="12.75" customHeight="1" x14ac:dyDescent="0.25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4">
        <v>42054</v>
      </c>
      <c r="U1276" s="4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ht="12.75" customHeight="1" x14ac:dyDescent="0.25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4">
        <v>42128</v>
      </c>
      <c r="U1277" s="4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ht="12.75" customHeight="1" x14ac:dyDescent="0.25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4">
        <v>42010</v>
      </c>
      <c r="U1278" s="4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ht="12.75" customHeight="1" x14ac:dyDescent="0.25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4">
        <v>42010</v>
      </c>
      <c r="U1279" s="4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ht="12.75" customHeight="1" x14ac:dyDescent="0.25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4">
        <v>42039</v>
      </c>
      <c r="U1280" s="4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ht="12.75" customHeight="1" x14ac:dyDescent="0.25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4">
        <v>42046</v>
      </c>
      <c r="U1281" s="4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ht="12.75" customHeight="1" x14ac:dyDescent="0.25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4">
        <v>42007</v>
      </c>
      <c r="U1282" s="4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ht="12.75" customHeight="1" x14ac:dyDescent="0.25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4">
        <v>42007</v>
      </c>
      <c r="U1283" s="4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ht="12.75" customHeight="1" x14ac:dyDescent="0.25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4">
        <v>42046</v>
      </c>
      <c r="U1284" s="4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ht="12.75" customHeight="1" x14ac:dyDescent="0.25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4">
        <v>42007</v>
      </c>
      <c r="U1285" s="4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ht="12.75" customHeight="1" x14ac:dyDescent="0.25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4">
        <v>42176</v>
      </c>
      <c r="U1286" s="4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ht="12.75" customHeight="1" x14ac:dyDescent="0.25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4">
        <v>42087</v>
      </c>
      <c r="U1287" s="4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ht="12.75" customHeight="1" x14ac:dyDescent="0.25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4">
        <v>42087</v>
      </c>
      <c r="U1288" s="4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ht="12.75" customHeight="1" x14ac:dyDescent="0.25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4">
        <v>42079</v>
      </c>
      <c r="U1289" s="4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ht="12.75" customHeight="1" x14ac:dyDescent="0.25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4">
        <v>42079</v>
      </c>
      <c r="U1290" s="4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ht="12.75" customHeight="1" x14ac:dyDescent="0.25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4">
        <v>42174</v>
      </c>
      <c r="U1291" s="4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ht="12.75" customHeight="1" x14ac:dyDescent="0.25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4">
        <v>42087</v>
      </c>
      <c r="U1292" s="4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ht="12.75" customHeight="1" x14ac:dyDescent="0.25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4">
        <v>42178</v>
      </c>
      <c r="U1293" s="4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ht="12.75" customHeight="1" x14ac:dyDescent="0.25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4">
        <v>42100</v>
      </c>
      <c r="U1294" s="4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ht="12.75" customHeight="1" x14ac:dyDescent="0.25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4">
        <v>42103</v>
      </c>
      <c r="U1295" s="4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ht="12.75" customHeight="1" x14ac:dyDescent="0.25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4">
        <v>42103</v>
      </c>
      <c r="U1296" s="4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ht="12.75" customHeight="1" x14ac:dyDescent="0.25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4">
        <v>42157</v>
      </c>
      <c r="U1297" s="4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ht="12.75" customHeight="1" x14ac:dyDescent="0.25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4">
        <v>42017</v>
      </c>
      <c r="U1298" s="4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ht="12.75" customHeight="1" x14ac:dyDescent="0.25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4">
        <v>42092</v>
      </c>
      <c r="U1299" s="4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ht="12.75" customHeight="1" x14ac:dyDescent="0.25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4">
        <v>42149</v>
      </c>
      <c r="U1300" s="4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ht="12.75" customHeight="1" x14ac:dyDescent="0.25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4">
        <v>42077</v>
      </c>
      <c r="U1301" s="4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ht="12.75" customHeight="1" x14ac:dyDescent="0.25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4">
        <v>42077</v>
      </c>
      <c r="U1302" s="4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ht="12.75" customHeight="1" x14ac:dyDescent="0.25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4">
        <v>42014</v>
      </c>
      <c r="U1303" s="4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ht="12.75" customHeight="1" x14ac:dyDescent="0.25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4">
        <v>42144</v>
      </c>
      <c r="U1304" s="4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ht="12.75" customHeight="1" x14ac:dyDescent="0.25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4">
        <v>42093</v>
      </c>
      <c r="U1305" s="4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ht="12.75" customHeight="1" x14ac:dyDescent="0.25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4">
        <v>42175</v>
      </c>
      <c r="U1306" s="4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ht="12.75" customHeight="1" x14ac:dyDescent="0.25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4">
        <v>42175</v>
      </c>
      <c r="U1307" s="4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ht="12.75" customHeight="1" x14ac:dyDescent="0.25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4">
        <v>42178</v>
      </c>
      <c r="U1308" s="4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ht="12.75" customHeight="1" x14ac:dyDescent="0.25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4">
        <v>42123</v>
      </c>
      <c r="U1309" s="4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ht="12.75" customHeight="1" x14ac:dyDescent="0.25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4">
        <v>42123</v>
      </c>
      <c r="U1310" s="4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ht="12.75" customHeight="1" x14ac:dyDescent="0.25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4">
        <v>42050</v>
      </c>
      <c r="U1311" s="4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ht="12.75" customHeight="1" x14ac:dyDescent="0.25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4">
        <v>42171</v>
      </c>
      <c r="U1312" s="4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ht="12.75" customHeight="1" x14ac:dyDescent="0.25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4">
        <v>42078</v>
      </c>
      <c r="U1313" s="4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ht="12.75" customHeight="1" x14ac:dyDescent="0.25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4">
        <v>42067</v>
      </c>
      <c r="U1314" s="4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ht="12.75" customHeight="1" x14ac:dyDescent="0.25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4">
        <v>42049</v>
      </c>
      <c r="U1315" s="4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ht="12.75" customHeight="1" x14ac:dyDescent="0.25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4">
        <v>42040</v>
      </c>
      <c r="U1316" s="4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ht="12.75" customHeight="1" x14ac:dyDescent="0.25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4">
        <v>42060</v>
      </c>
      <c r="U1317" s="4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ht="12.75" customHeight="1" x14ac:dyDescent="0.25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4">
        <v>42105</v>
      </c>
      <c r="U1318" s="4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ht="12.75" customHeight="1" x14ac:dyDescent="0.25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4">
        <v>42017</v>
      </c>
      <c r="U1319" s="4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ht="12.75" customHeight="1" x14ac:dyDescent="0.25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4">
        <v>42078</v>
      </c>
      <c r="U1320" s="4">
        <v>42079</v>
      </c>
      <c r="V1320">
        <v>-1.56</v>
      </c>
      <c r="W1320">
        <v>4</v>
      </c>
      <c r="X1320">
        <v>7.2</v>
      </c>
      <c r="Y1320">
        <v>90714</v>
      </c>
    </row>
    <row r="1321" spans="1:25" ht="12.75" customHeight="1" x14ac:dyDescent="0.25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4">
        <v>42068</v>
      </c>
      <c r="U1321" s="4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ht="12.75" customHeight="1" x14ac:dyDescent="0.25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4">
        <v>42068</v>
      </c>
      <c r="U1322" s="4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ht="12.75" customHeight="1" x14ac:dyDescent="0.25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4">
        <v>42129</v>
      </c>
      <c r="U1323" s="4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ht="12.75" customHeight="1" x14ac:dyDescent="0.25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4">
        <v>42120</v>
      </c>
      <c r="U1324" s="4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ht="12.75" customHeight="1" x14ac:dyDescent="0.25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4">
        <v>42129</v>
      </c>
      <c r="U1325" s="4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ht="12.75" customHeight="1" x14ac:dyDescent="0.25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4">
        <v>42120</v>
      </c>
      <c r="U1326" s="4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ht="12.75" customHeight="1" x14ac:dyDescent="0.25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4">
        <v>42129</v>
      </c>
      <c r="U1327" s="4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ht="12.75" customHeight="1" x14ac:dyDescent="0.25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4">
        <v>42129</v>
      </c>
      <c r="U1328" s="4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ht="12.75" customHeight="1" x14ac:dyDescent="0.25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4">
        <v>42146</v>
      </c>
      <c r="U1329" s="4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ht="12.75" customHeight="1" x14ac:dyDescent="0.25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4">
        <v>42149</v>
      </c>
      <c r="U1330" s="4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ht="12.75" customHeight="1" x14ac:dyDescent="0.25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4">
        <v>42149</v>
      </c>
      <c r="U1331" s="4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ht="12.75" customHeight="1" x14ac:dyDescent="0.25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4">
        <v>42159</v>
      </c>
      <c r="U1332" s="4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ht="12.75" customHeight="1" x14ac:dyDescent="0.25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4">
        <v>42159</v>
      </c>
      <c r="U1333" s="4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ht="12.75" customHeight="1" x14ac:dyDescent="0.25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4">
        <v>42153</v>
      </c>
      <c r="U1334" s="4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ht="12.75" customHeight="1" x14ac:dyDescent="0.25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4">
        <v>42008</v>
      </c>
      <c r="U1335" s="4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ht="12.75" customHeight="1" x14ac:dyDescent="0.25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4">
        <v>42125</v>
      </c>
      <c r="U1336" s="4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ht="12.75" customHeight="1" x14ac:dyDescent="0.25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4">
        <v>42125</v>
      </c>
      <c r="U1337" s="4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ht="12.75" customHeight="1" x14ac:dyDescent="0.25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4">
        <v>42086</v>
      </c>
      <c r="U1338" s="4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ht="12.75" customHeight="1" x14ac:dyDescent="0.25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4">
        <v>42059</v>
      </c>
      <c r="U1339" s="4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ht="12.75" customHeight="1" x14ac:dyDescent="0.25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4">
        <v>42077</v>
      </c>
      <c r="U1340" s="4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ht="12.75" customHeight="1" x14ac:dyDescent="0.25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4">
        <v>42010</v>
      </c>
      <c r="U1341" s="4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ht="12.75" customHeight="1" x14ac:dyDescent="0.25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4">
        <v>42014</v>
      </c>
      <c r="U1342" s="4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ht="12.75" customHeight="1" x14ac:dyDescent="0.25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4">
        <v>42014</v>
      </c>
      <c r="U1343" s="4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ht="12.75" customHeight="1" x14ac:dyDescent="0.25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4">
        <v>42089</v>
      </c>
      <c r="U1344" s="4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ht="12.75" customHeight="1" x14ac:dyDescent="0.25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4">
        <v>42089</v>
      </c>
      <c r="U1345" s="4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ht="12.75" customHeight="1" x14ac:dyDescent="0.25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4">
        <v>42130</v>
      </c>
      <c r="U1346" s="4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ht="12.75" customHeight="1" x14ac:dyDescent="0.25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4">
        <v>42148</v>
      </c>
      <c r="U1347" s="4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ht="12.75" customHeight="1" x14ac:dyDescent="0.25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4">
        <v>42026</v>
      </c>
      <c r="U1348" s="4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ht="12.75" customHeight="1" x14ac:dyDescent="0.25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4">
        <v>42025</v>
      </c>
      <c r="U1349" s="4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ht="12.75" customHeight="1" x14ac:dyDescent="0.25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4">
        <v>42078</v>
      </c>
      <c r="U1350" s="4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ht="12.75" customHeight="1" x14ac:dyDescent="0.25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4">
        <v>42126</v>
      </c>
      <c r="U1351" s="4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ht="12.75" customHeight="1" x14ac:dyDescent="0.25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4">
        <v>42126</v>
      </c>
      <c r="U1352" s="4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ht="12.75" customHeight="1" x14ac:dyDescent="0.25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4">
        <v>42052</v>
      </c>
      <c r="U1353" s="4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ht="12.75" customHeight="1" x14ac:dyDescent="0.25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4">
        <v>42087</v>
      </c>
      <c r="U1354" s="4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ht="12.75" customHeight="1" x14ac:dyDescent="0.25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4">
        <v>42104</v>
      </c>
      <c r="U1355" s="4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ht="12.75" customHeight="1" x14ac:dyDescent="0.25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4">
        <v>42092</v>
      </c>
      <c r="U1356" s="4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ht="12.75" customHeight="1" x14ac:dyDescent="0.25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4">
        <v>42165</v>
      </c>
      <c r="U1357" s="4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ht="12.75" customHeight="1" x14ac:dyDescent="0.25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4">
        <v>42143</v>
      </c>
      <c r="U1358" s="4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ht="12.75" customHeight="1" x14ac:dyDescent="0.25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4">
        <v>42143</v>
      </c>
      <c r="U1359" s="4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ht="12.75" customHeight="1" x14ac:dyDescent="0.25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4">
        <v>42161</v>
      </c>
      <c r="U1360" s="4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ht="12.75" customHeight="1" x14ac:dyDescent="0.25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4">
        <v>42165</v>
      </c>
      <c r="U1361" s="4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ht="12.75" customHeight="1" x14ac:dyDescent="0.25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4">
        <v>42064</v>
      </c>
      <c r="U1362" s="4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ht="12.75" customHeight="1" x14ac:dyDescent="0.25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4">
        <v>42098</v>
      </c>
      <c r="U1363" s="4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ht="12.75" customHeight="1" x14ac:dyDescent="0.25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4">
        <v>42098</v>
      </c>
      <c r="U1364" s="4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ht="12.75" customHeight="1" x14ac:dyDescent="0.25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4">
        <v>42022</v>
      </c>
      <c r="U1365" s="4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ht="12.75" customHeight="1" x14ac:dyDescent="0.25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4">
        <v>42156</v>
      </c>
      <c r="U1366" s="4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ht="12.75" customHeight="1" x14ac:dyDescent="0.25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4">
        <v>42184</v>
      </c>
      <c r="U1367" s="4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ht="12.75" customHeight="1" x14ac:dyDescent="0.25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4">
        <v>42147</v>
      </c>
      <c r="U1368" s="4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ht="12.75" customHeight="1" x14ac:dyDescent="0.25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4">
        <v>42064</v>
      </c>
      <c r="U1369" s="4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ht="12.75" customHeight="1" x14ac:dyDescent="0.25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4">
        <v>42026</v>
      </c>
      <c r="U1370" s="4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ht="12.75" customHeight="1" x14ac:dyDescent="0.25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4">
        <v>42026</v>
      </c>
      <c r="U1371" s="4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ht="12.75" customHeight="1" x14ac:dyDescent="0.25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4">
        <v>42026</v>
      </c>
      <c r="U1372" s="4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ht="12.75" customHeight="1" x14ac:dyDescent="0.25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4">
        <v>42007</v>
      </c>
      <c r="U1373" s="4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ht="12.75" customHeight="1" x14ac:dyDescent="0.25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4">
        <v>42147</v>
      </c>
      <c r="U1374" s="4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ht="12.75" customHeight="1" x14ac:dyDescent="0.25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4">
        <v>42007</v>
      </c>
      <c r="U1375" s="4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ht="12.75" customHeight="1" x14ac:dyDescent="0.25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4">
        <v>42007</v>
      </c>
      <c r="U1376" s="4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ht="12.75" customHeight="1" x14ac:dyDescent="0.25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4">
        <v>42135</v>
      </c>
      <c r="U1377" s="4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ht="12.75" customHeight="1" x14ac:dyDescent="0.25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4">
        <v>42135</v>
      </c>
      <c r="U1378" s="4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ht="12.75" customHeight="1" x14ac:dyDescent="0.25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4">
        <v>42024</v>
      </c>
      <c r="U1379" s="4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ht="12.75" customHeight="1" x14ac:dyDescent="0.25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4">
        <v>42024</v>
      </c>
      <c r="U1380" s="4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ht="12.75" customHeight="1" x14ac:dyDescent="0.25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4">
        <v>42062</v>
      </c>
      <c r="U1381" s="4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ht="12.75" customHeight="1" x14ac:dyDescent="0.25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4">
        <v>42062</v>
      </c>
      <c r="U1382" s="4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ht="12.75" customHeight="1" x14ac:dyDescent="0.25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4">
        <v>42062</v>
      </c>
      <c r="U1383" s="4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ht="12.75" customHeight="1" x14ac:dyDescent="0.25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4">
        <v>42121</v>
      </c>
      <c r="U1384" s="4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ht="12.75" customHeight="1" x14ac:dyDescent="0.25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4">
        <v>42076</v>
      </c>
      <c r="U1385" s="4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ht="12.75" customHeight="1" x14ac:dyDescent="0.25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4">
        <v>42056</v>
      </c>
      <c r="U1386" s="4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ht="12.75" customHeight="1" x14ac:dyDescent="0.25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4">
        <v>42100</v>
      </c>
      <c r="U1387" s="4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ht="12.75" customHeight="1" x14ac:dyDescent="0.25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4">
        <v>42076</v>
      </c>
      <c r="U1388" s="4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ht="12.75" customHeight="1" x14ac:dyDescent="0.25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4">
        <v>42076</v>
      </c>
      <c r="U1389" s="4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ht="12.75" customHeight="1" x14ac:dyDescent="0.25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4">
        <v>42041</v>
      </c>
      <c r="U1390" s="4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ht="12.75" customHeight="1" x14ac:dyDescent="0.25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4">
        <v>42041</v>
      </c>
      <c r="U1391" s="4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ht="12.75" customHeight="1" x14ac:dyDescent="0.25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4">
        <v>42038</v>
      </c>
      <c r="U1392" s="4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ht="12.75" customHeight="1" x14ac:dyDescent="0.25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4">
        <v>42175</v>
      </c>
      <c r="U1393" s="4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ht="12.75" customHeight="1" x14ac:dyDescent="0.25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4">
        <v>42175</v>
      </c>
      <c r="U1394" s="4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ht="12.75" customHeight="1" x14ac:dyDescent="0.25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4">
        <v>42157</v>
      </c>
      <c r="U1395" s="4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ht="12.75" customHeight="1" x14ac:dyDescent="0.25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4">
        <v>42103</v>
      </c>
      <c r="U1396" s="4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ht="12.75" customHeight="1" x14ac:dyDescent="0.25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4">
        <v>42103</v>
      </c>
      <c r="U1397" s="4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ht="12.75" customHeight="1" x14ac:dyDescent="0.25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4">
        <v>42046</v>
      </c>
      <c r="U1398" s="4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ht="12.75" customHeight="1" x14ac:dyDescent="0.25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4">
        <v>42120</v>
      </c>
      <c r="U1399" s="4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ht="12.75" customHeight="1" x14ac:dyDescent="0.25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4">
        <v>42016</v>
      </c>
      <c r="U1400" s="4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ht="12.75" customHeight="1" x14ac:dyDescent="0.25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4">
        <v>42049</v>
      </c>
      <c r="U1401" s="4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ht="12.75" customHeight="1" x14ac:dyDescent="0.25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4">
        <v>42016</v>
      </c>
      <c r="U1402" s="4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ht="12.75" customHeight="1" x14ac:dyDescent="0.25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4">
        <v>42049</v>
      </c>
      <c r="U1403" s="4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ht="12.75" customHeight="1" x14ac:dyDescent="0.25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4">
        <v>42120</v>
      </c>
      <c r="U1404" s="4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ht="12.75" customHeight="1" x14ac:dyDescent="0.25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4">
        <v>42120</v>
      </c>
      <c r="U1405" s="4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ht="12.75" customHeight="1" x14ac:dyDescent="0.25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4">
        <v>42016</v>
      </c>
      <c r="U1406" s="4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ht="12.75" customHeight="1" x14ac:dyDescent="0.25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4">
        <v>42016</v>
      </c>
      <c r="U1407" s="4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ht="12.75" customHeight="1" x14ac:dyDescent="0.25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4">
        <v>42103</v>
      </c>
      <c r="U1408" s="4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ht="12.75" customHeight="1" x14ac:dyDescent="0.25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4">
        <v>42103</v>
      </c>
      <c r="U1409" s="4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ht="12.75" customHeight="1" x14ac:dyDescent="0.25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4">
        <v>42120</v>
      </c>
      <c r="U1410" s="4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ht="12.75" customHeight="1" x14ac:dyDescent="0.25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4">
        <v>42053</v>
      </c>
      <c r="U1411" s="4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ht="12.75" customHeight="1" x14ac:dyDescent="0.25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4">
        <v>42053</v>
      </c>
      <c r="U1412" s="4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ht="12.75" customHeight="1" x14ac:dyDescent="0.25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4">
        <v>42037</v>
      </c>
      <c r="U1413" s="4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ht="12.75" customHeight="1" x14ac:dyDescent="0.25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4">
        <v>42040</v>
      </c>
      <c r="U1414" s="4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ht="12.75" customHeight="1" x14ac:dyDescent="0.25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4">
        <v>42053</v>
      </c>
      <c r="U1415" s="4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ht="12.75" customHeight="1" x14ac:dyDescent="0.25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4">
        <v>42037</v>
      </c>
      <c r="U1416" s="4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ht="12.75" customHeight="1" x14ac:dyDescent="0.25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4">
        <v>42082</v>
      </c>
      <c r="U1417" s="4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ht="12.75" customHeight="1" x14ac:dyDescent="0.25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4">
        <v>42082</v>
      </c>
      <c r="U1418" s="4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ht="12.75" customHeight="1" x14ac:dyDescent="0.25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4">
        <v>42160</v>
      </c>
      <c r="U1419" s="4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ht="12.75" customHeight="1" x14ac:dyDescent="0.25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4">
        <v>42160</v>
      </c>
      <c r="U1420" s="4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ht="12.75" customHeight="1" x14ac:dyDescent="0.25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4">
        <v>42012</v>
      </c>
      <c r="U1421" s="4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ht="12.75" customHeight="1" x14ac:dyDescent="0.25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4">
        <v>42129</v>
      </c>
      <c r="U1422" s="4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ht="12.75" customHeight="1" x14ac:dyDescent="0.25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4">
        <v>42170</v>
      </c>
      <c r="U1423" s="4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ht="12.75" customHeight="1" x14ac:dyDescent="0.25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4">
        <v>42160</v>
      </c>
      <c r="U1424" s="4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ht="12.75" customHeight="1" x14ac:dyDescent="0.25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4">
        <v>42160</v>
      </c>
      <c r="U1425" s="4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ht="12.75" customHeight="1" x14ac:dyDescent="0.25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4">
        <v>42053</v>
      </c>
      <c r="U1426" s="4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ht="12.75" customHeight="1" x14ac:dyDescent="0.25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4">
        <v>42160</v>
      </c>
      <c r="U1427" s="4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ht="12.75" customHeight="1" x14ac:dyDescent="0.25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4">
        <v>42147</v>
      </c>
      <c r="U1428" s="4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ht="12.75" customHeight="1" x14ac:dyDescent="0.25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4">
        <v>42147</v>
      </c>
      <c r="U1429" s="4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ht="12.75" customHeight="1" x14ac:dyDescent="0.25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4">
        <v>42092</v>
      </c>
      <c r="U1430" s="4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ht="12.75" customHeight="1" x14ac:dyDescent="0.25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4">
        <v>42126</v>
      </c>
      <c r="U1431" s="4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ht="12.75" customHeight="1" x14ac:dyDescent="0.25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4">
        <v>42092</v>
      </c>
      <c r="U1432" s="4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ht="12.75" customHeight="1" x14ac:dyDescent="0.25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4">
        <v>42101</v>
      </c>
      <c r="U1433" s="4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ht="12.75" customHeight="1" x14ac:dyDescent="0.25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4">
        <v>42101</v>
      </c>
      <c r="U1434" s="4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ht="12.75" customHeight="1" x14ac:dyDescent="0.25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4">
        <v>42166</v>
      </c>
      <c r="U1435" s="4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ht="12.75" customHeight="1" x14ac:dyDescent="0.25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4">
        <v>42166</v>
      </c>
      <c r="U1436" s="4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ht="12.75" customHeight="1" x14ac:dyDescent="0.25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4">
        <v>42073</v>
      </c>
      <c r="U1437" s="4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ht="12.75" customHeight="1" x14ac:dyDescent="0.25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4">
        <v>42113</v>
      </c>
      <c r="U1438" s="4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ht="12.75" customHeight="1" x14ac:dyDescent="0.25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4">
        <v>42098</v>
      </c>
      <c r="U1439" s="4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ht="12.75" customHeight="1" x14ac:dyDescent="0.25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4">
        <v>42115</v>
      </c>
      <c r="U1440" s="4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ht="12.75" customHeight="1" x14ac:dyDescent="0.25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4">
        <v>42115</v>
      </c>
      <c r="U1441" s="4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ht="12.75" customHeight="1" x14ac:dyDescent="0.25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4">
        <v>42115</v>
      </c>
      <c r="U1442" s="4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ht="12.75" customHeight="1" x14ac:dyDescent="0.25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4">
        <v>42159</v>
      </c>
      <c r="U1443" s="4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ht="12.75" customHeight="1" x14ac:dyDescent="0.25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4">
        <v>42115</v>
      </c>
      <c r="U1444" s="4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ht="12.75" customHeight="1" x14ac:dyDescent="0.25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4">
        <v>42115</v>
      </c>
      <c r="U1445" s="4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ht="12.75" customHeight="1" x14ac:dyDescent="0.25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4">
        <v>42115</v>
      </c>
      <c r="U1446" s="4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ht="12.75" customHeight="1" x14ac:dyDescent="0.25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4">
        <v>42159</v>
      </c>
      <c r="U1447" s="4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ht="12.75" customHeight="1" x14ac:dyDescent="0.25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4">
        <v>42098</v>
      </c>
      <c r="U1448" s="4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ht="12.75" customHeight="1" x14ac:dyDescent="0.25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4">
        <v>42047</v>
      </c>
      <c r="U1449" s="4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ht="12.75" customHeight="1" x14ac:dyDescent="0.25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4">
        <v>42013</v>
      </c>
      <c r="U1450" s="4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ht="12.75" customHeight="1" x14ac:dyDescent="0.25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4">
        <v>42037</v>
      </c>
      <c r="U1451" s="4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ht="12.75" customHeight="1" x14ac:dyDescent="0.25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4">
        <v>42037</v>
      </c>
      <c r="U1452" s="4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ht="12.75" customHeight="1" x14ac:dyDescent="0.25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4">
        <v>42085</v>
      </c>
      <c r="U1453" s="4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ht="12.75" customHeight="1" x14ac:dyDescent="0.25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4">
        <v>42102</v>
      </c>
      <c r="U1454" s="4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ht="12.75" customHeight="1" x14ac:dyDescent="0.25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4">
        <v>42102</v>
      </c>
      <c r="U1455" s="4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ht="12.75" customHeight="1" x14ac:dyDescent="0.25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4">
        <v>42102</v>
      </c>
      <c r="U1456" s="4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ht="12.75" customHeight="1" x14ac:dyDescent="0.25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4">
        <v>42119</v>
      </c>
      <c r="U1457" s="4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ht="12.75" customHeight="1" x14ac:dyDescent="0.25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4">
        <v>42119</v>
      </c>
      <c r="U1458" s="4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ht="12.75" customHeight="1" x14ac:dyDescent="0.25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4">
        <v>42119</v>
      </c>
      <c r="U1459" s="4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ht="12.75" customHeight="1" x14ac:dyDescent="0.25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4">
        <v>42119</v>
      </c>
      <c r="U1460" s="4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ht="12.75" customHeight="1" x14ac:dyDescent="0.25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4">
        <v>42119</v>
      </c>
      <c r="U1461" s="4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ht="12.75" customHeight="1" x14ac:dyDescent="0.25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4">
        <v>42119</v>
      </c>
      <c r="U1462" s="4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ht="12.75" customHeight="1" x14ac:dyDescent="0.25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4">
        <v>42126</v>
      </c>
      <c r="U1463" s="4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ht="12.75" customHeight="1" x14ac:dyDescent="0.25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4">
        <v>42126</v>
      </c>
      <c r="U1464" s="4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ht="12.75" customHeight="1" x14ac:dyDescent="0.25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4">
        <v>42126</v>
      </c>
      <c r="U1465" s="4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ht="12.75" customHeight="1" x14ac:dyDescent="0.25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4">
        <v>42007</v>
      </c>
      <c r="U1466" s="4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ht="12.75" customHeight="1" x14ac:dyDescent="0.25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4">
        <v>42021</v>
      </c>
      <c r="U1467" s="4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ht="12.75" customHeight="1" x14ac:dyDescent="0.25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4">
        <v>42162</v>
      </c>
      <c r="U1468" s="4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ht="12.75" customHeight="1" x14ac:dyDescent="0.25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4">
        <v>42162</v>
      </c>
      <c r="U1469" s="4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ht="12.75" customHeight="1" x14ac:dyDescent="0.25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4">
        <v>42164</v>
      </c>
      <c r="U1470" s="4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ht="12.75" customHeight="1" x14ac:dyDescent="0.25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4">
        <v>42063</v>
      </c>
      <c r="U1471" s="4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ht="12.75" customHeight="1" x14ac:dyDescent="0.25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4">
        <v>42181</v>
      </c>
      <c r="U1472" s="4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ht="12.75" customHeight="1" x14ac:dyDescent="0.25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4">
        <v>42111</v>
      </c>
      <c r="U1473" s="4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ht="12.75" customHeight="1" x14ac:dyDescent="0.25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4">
        <v>42075</v>
      </c>
      <c r="U1474" s="4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ht="12.75" customHeight="1" x14ac:dyDescent="0.25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4">
        <v>42084</v>
      </c>
      <c r="U1475" s="4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ht="12.75" customHeight="1" x14ac:dyDescent="0.25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4">
        <v>42099</v>
      </c>
      <c r="U1476" s="4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ht="12.75" customHeight="1" x14ac:dyDescent="0.25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4">
        <v>42099</v>
      </c>
      <c r="U1477" s="4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ht="12.75" customHeight="1" x14ac:dyDescent="0.25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4">
        <v>42140</v>
      </c>
      <c r="U1478" s="4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ht="12.75" customHeight="1" x14ac:dyDescent="0.25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4">
        <v>42028</v>
      </c>
      <c r="U1479" s="4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ht="12.75" customHeight="1" x14ac:dyDescent="0.25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4">
        <v>42074</v>
      </c>
      <c r="U1480" s="4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ht="12.75" customHeight="1" x14ac:dyDescent="0.25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4">
        <v>42182</v>
      </c>
      <c r="U1481" s="4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ht="12.75" customHeight="1" x14ac:dyDescent="0.25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4">
        <v>42021</v>
      </c>
      <c r="U1482" s="4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ht="12.75" customHeight="1" x14ac:dyDescent="0.25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4">
        <v>42021</v>
      </c>
      <c r="U1483" s="4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ht="12.75" customHeight="1" x14ac:dyDescent="0.25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4">
        <v>42021</v>
      </c>
      <c r="U1484" s="4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ht="12.75" customHeight="1" x14ac:dyDescent="0.25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4">
        <v>42086</v>
      </c>
      <c r="U1485" s="4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ht="12.75" customHeight="1" x14ac:dyDescent="0.25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4">
        <v>42086</v>
      </c>
      <c r="U1486" s="4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ht="12.75" customHeight="1" x14ac:dyDescent="0.25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4">
        <v>42086</v>
      </c>
      <c r="U1487" s="4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ht="12.75" customHeight="1" x14ac:dyDescent="0.25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4">
        <v>42086</v>
      </c>
      <c r="U1488" s="4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ht="12.75" customHeight="1" x14ac:dyDescent="0.25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4">
        <v>42044</v>
      </c>
      <c r="U1489" s="4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ht="12.75" customHeight="1" x14ac:dyDescent="0.25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4">
        <v>42086</v>
      </c>
      <c r="U1490" s="4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ht="12.75" customHeight="1" x14ac:dyDescent="0.25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4">
        <v>42082</v>
      </c>
      <c r="U1491" s="4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ht="12.75" customHeight="1" x14ac:dyDescent="0.25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4">
        <v>42042</v>
      </c>
      <c r="U1492" s="4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ht="12.75" customHeight="1" x14ac:dyDescent="0.25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4">
        <v>42021</v>
      </c>
      <c r="U1493" s="4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ht="12.75" customHeight="1" x14ac:dyDescent="0.25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4">
        <v>42009</v>
      </c>
      <c r="U1494" s="4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ht="12.75" customHeight="1" x14ac:dyDescent="0.25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4">
        <v>42009</v>
      </c>
      <c r="U1495" s="4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ht="12.75" customHeight="1" x14ac:dyDescent="0.25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4">
        <v>42009</v>
      </c>
      <c r="U1496" s="4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ht="12.75" customHeight="1" x14ac:dyDescent="0.25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4">
        <v>42011</v>
      </c>
      <c r="U1497" s="4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ht="12.75" customHeight="1" x14ac:dyDescent="0.25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4">
        <v>42163</v>
      </c>
      <c r="U1498" s="4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ht="12.75" customHeight="1" x14ac:dyDescent="0.25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4">
        <v>42082</v>
      </c>
      <c r="U1499" s="4">
        <v>42082</v>
      </c>
      <c r="V1499">
        <v>3.84</v>
      </c>
      <c r="W1499">
        <v>3</v>
      </c>
      <c r="X1499">
        <v>14.2</v>
      </c>
      <c r="Y1499">
        <v>90952</v>
      </c>
    </row>
    <row r="1500" spans="1:25" ht="12.75" customHeight="1" x14ac:dyDescent="0.25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4">
        <v>42080</v>
      </c>
      <c r="U1500" s="4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ht="12.75" customHeight="1" x14ac:dyDescent="0.25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4">
        <v>42080</v>
      </c>
      <c r="U1501" s="4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ht="12.75" customHeight="1" x14ac:dyDescent="0.25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4">
        <v>42166</v>
      </c>
      <c r="U1502" s="4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ht="12.75" customHeight="1" x14ac:dyDescent="0.25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4">
        <v>42128</v>
      </c>
      <c r="U1503" s="4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ht="12.75" customHeight="1" x14ac:dyDescent="0.25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4">
        <v>42149</v>
      </c>
      <c r="U1504" s="4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ht="12.75" customHeight="1" x14ac:dyDescent="0.25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4">
        <v>42057</v>
      </c>
      <c r="U1505" s="4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ht="12.75" customHeight="1" x14ac:dyDescent="0.25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4">
        <v>42057</v>
      </c>
      <c r="U1506" s="4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ht="12.75" customHeight="1" x14ac:dyDescent="0.25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4">
        <v>42112</v>
      </c>
      <c r="U1507" s="4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ht="12.75" customHeight="1" x14ac:dyDescent="0.25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4">
        <v>42102</v>
      </c>
      <c r="U1508" s="4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ht="12.75" customHeight="1" x14ac:dyDescent="0.25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4">
        <v>42059</v>
      </c>
      <c r="U1509" s="4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ht="12.75" customHeight="1" x14ac:dyDescent="0.25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4">
        <v>42096</v>
      </c>
      <c r="U1510" s="4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ht="12.75" customHeight="1" x14ac:dyDescent="0.25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4">
        <v>42096</v>
      </c>
      <c r="U1511" s="4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ht="12.75" customHeight="1" x14ac:dyDescent="0.25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4">
        <v>42091</v>
      </c>
      <c r="U1512" s="4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ht="12.75" customHeight="1" x14ac:dyDescent="0.25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4">
        <v>42091</v>
      </c>
      <c r="U1513" s="4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ht="12.75" customHeight="1" x14ac:dyDescent="0.25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4">
        <v>42115</v>
      </c>
      <c r="U1514" s="4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ht="12.75" customHeight="1" x14ac:dyDescent="0.25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4">
        <v>42153</v>
      </c>
      <c r="U1515" s="4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ht="12.75" customHeight="1" x14ac:dyDescent="0.25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4">
        <v>42153</v>
      </c>
      <c r="U1516" s="4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ht="12.75" customHeight="1" x14ac:dyDescent="0.25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4">
        <v>42153</v>
      </c>
      <c r="U1517" s="4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ht="12.75" customHeight="1" x14ac:dyDescent="0.25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4">
        <v>42171</v>
      </c>
      <c r="U1518" s="4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ht="12.75" customHeight="1" x14ac:dyDescent="0.25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4">
        <v>42171</v>
      </c>
      <c r="U1519" s="4">
        <v>42171</v>
      </c>
      <c r="V1519">
        <v>-15.61</v>
      </c>
      <c r="W1519">
        <v>5</v>
      </c>
      <c r="X1519">
        <v>36</v>
      </c>
      <c r="Y1519">
        <v>86633</v>
      </c>
    </row>
    <row r="1520" spans="1:25" ht="12.75" customHeight="1" x14ac:dyDescent="0.25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4">
        <v>42050</v>
      </c>
      <c r="U1520" s="4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ht="12.75" customHeight="1" x14ac:dyDescent="0.25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4">
        <v>42050</v>
      </c>
      <c r="U1521" s="4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ht="12.75" customHeight="1" x14ac:dyDescent="0.25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4">
        <v>42104</v>
      </c>
      <c r="U1522" s="4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ht="12.75" customHeight="1" x14ac:dyDescent="0.25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4">
        <v>42104</v>
      </c>
      <c r="U1523" s="4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ht="12.75" customHeight="1" x14ac:dyDescent="0.25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4">
        <v>42104</v>
      </c>
      <c r="U1524" s="4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ht="12.75" customHeight="1" x14ac:dyDescent="0.25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4">
        <v>42098</v>
      </c>
      <c r="U1525" s="4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ht="12.75" customHeight="1" x14ac:dyDescent="0.25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4">
        <v>42128</v>
      </c>
      <c r="U1526" s="4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ht="12.75" customHeight="1" x14ac:dyDescent="0.25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4">
        <v>42128</v>
      </c>
      <c r="U1527" s="4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ht="12.75" customHeight="1" x14ac:dyDescent="0.25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4">
        <v>42068</v>
      </c>
      <c r="U1528" s="4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ht="12.75" customHeight="1" x14ac:dyDescent="0.25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4">
        <v>42058</v>
      </c>
      <c r="U1529" s="4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ht="12.75" customHeight="1" x14ac:dyDescent="0.25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4">
        <v>42058</v>
      </c>
      <c r="U1530" s="4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25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4">
        <v>42146</v>
      </c>
      <c r="U1531" s="4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25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4">
        <v>42102</v>
      </c>
      <c r="U1532" s="4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ht="12.75" customHeight="1" x14ac:dyDescent="0.25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4">
        <v>42124</v>
      </c>
      <c r="U1533" s="4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ht="12.75" customHeight="1" x14ac:dyDescent="0.25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4">
        <v>42124</v>
      </c>
      <c r="U1534" s="4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ht="12.75" customHeight="1" x14ac:dyDescent="0.25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4">
        <v>42152</v>
      </c>
      <c r="U1535" s="4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ht="12.75" customHeight="1" x14ac:dyDescent="0.25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4">
        <v>42152</v>
      </c>
      <c r="U1536" s="4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ht="12.75" customHeight="1" x14ac:dyDescent="0.25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4">
        <v>42176</v>
      </c>
      <c r="U1537" s="4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ht="12.75" customHeight="1" x14ac:dyDescent="0.25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4">
        <v>42176</v>
      </c>
      <c r="U1538" s="4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ht="12.75" customHeight="1" x14ac:dyDescent="0.25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4">
        <v>42016</v>
      </c>
      <c r="U1539" s="4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ht="12.75" customHeight="1" x14ac:dyDescent="0.25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4">
        <v>42064</v>
      </c>
      <c r="U1540" s="4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ht="12.75" customHeight="1" x14ac:dyDescent="0.25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4">
        <v>42171</v>
      </c>
      <c r="U1541" s="4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ht="12.75" customHeight="1" x14ac:dyDescent="0.25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4">
        <v>42125</v>
      </c>
      <c r="U1542" s="4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ht="12.75" customHeight="1" x14ac:dyDescent="0.25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4">
        <v>42125</v>
      </c>
      <c r="U1543" s="4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ht="12.75" customHeight="1" x14ac:dyDescent="0.25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4">
        <v>42021</v>
      </c>
      <c r="U1544" s="4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ht="12.75" customHeight="1" x14ac:dyDescent="0.25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4">
        <v>42069</v>
      </c>
      <c r="U1545" s="4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ht="12.75" customHeight="1" x14ac:dyDescent="0.25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4">
        <v>42116</v>
      </c>
      <c r="U1546" s="4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ht="12.75" customHeight="1" x14ac:dyDescent="0.25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4">
        <v>42156</v>
      </c>
      <c r="U1547" s="4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ht="12.75" customHeight="1" x14ac:dyDescent="0.25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4">
        <v>42107</v>
      </c>
      <c r="U1548" s="4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ht="12.75" customHeight="1" x14ac:dyDescent="0.25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4">
        <v>42075</v>
      </c>
      <c r="U1549" s="4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25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4">
        <v>42081</v>
      </c>
      <c r="U1550" s="4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ht="12.75" customHeight="1" x14ac:dyDescent="0.25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4">
        <v>42040</v>
      </c>
      <c r="U1551" s="4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ht="12.75" customHeight="1" x14ac:dyDescent="0.25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4">
        <v>42081</v>
      </c>
      <c r="U1552" s="4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ht="12.75" customHeight="1" x14ac:dyDescent="0.25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4">
        <v>42071</v>
      </c>
      <c r="U1553" s="4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ht="12.75" customHeight="1" x14ac:dyDescent="0.25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4">
        <v>42116</v>
      </c>
      <c r="U1554" s="4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ht="12.75" customHeight="1" x14ac:dyDescent="0.25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4">
        <v>42116</v>
      </c>
      <c r="U1555" s="4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ht="12.75" customHeight="1" x14ac:dyDescent="0.25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4">
        <v>42152</v>
      </c>
      <c r="U1556" s="4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ht="12.75" customHeight="1" x14ac:dyDescent="0.25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4">
        <v>42071</v>
      </c>
      <c r="U1557" s="4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ht="12.75" customHeight="1" x14ac:dyDescent="0.25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4">
        <v>42168</v>
      </c>
      <c r="U1558" s="4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ht="12.75" customHeight="1" x14ac:dyDescent="0.25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4">
        <v>42089</v>
      </c>
      <c r="U1559" s="4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ht="12.75" customHeight="1" x14ac:dyDescent="0.25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4">
        <v>42034</v>
      </c>
      <c r="U1560" s="4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ht="12.75" customHeight="1" x14ac:dyDescent="0.25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4">
        <v>42016</v>
      </c>
      <c r="U1561" s="4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ht="12.75" customHeight="1" x14ac:dyDescent="0.25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4">
        <v>42016</v>
      </c>
      <c r="U1562" s="4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ht="12.75" customHeight="1" x14ac:dyDescent="0.25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4">
        <v>42046</v>
      </c>
      <c r="U1563" s="4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ht="12.75" customHeight="1" x14ac:dyDescent="0.25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4">
        <v>42046</v>
      </c>
      <c r="U1564" s="4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ht="12.75" customHeight="1" x14ac:dyDescent="0.25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4">
        <v>42166</v>
      </c>
      <c r="U1565" s="4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ht="12.75" customHeight="1" x14ac:dyDescent="0.25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4">
        <v>42035</v>
      </c>
      <c r="U1566" s="4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ht="12.75" customHeight="1" x14ac:dyDescent="0.25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4">
        <v>42035</v>
      </c>
      <c r="U1567" s="4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ht="12.75" customHeight="1" x14ac:dyDescent="0.25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4">
        <v>42035</v>
      </c>
      <c r="U1568" s="4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ht="12.75" customHeight="1" x14ac:dyDescent="0.25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4">
        <v>42075</v>
      </c>
      <c r="U1569" s="4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ht="12.75" customHeight="1" x14ac:dyDescent="0.25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4">
        <v>42019</v>
      </c>
      <c r="U1570" s="4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ht="12.75" customHeight="1" x14ac:dyDescent="0.25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4">
        <v>42083</v>
      </c>
      <c r="U1571" s="4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ht="12.75" customHeight="1" x14ac:dyDescent="0.25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4">
        <v>42162</v>
      </c>
      <c r="U1572" s="4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ht="12.75" customHeight="1" x14ac:dyDescent="0.25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4">
        <v>42030</v>
      </c>
      <c r="U1573" s="4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ht="12.75" customHeight="1" x14ac:dyDescent="0.25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4">
        <v>42030</v>
      </c>
      <c r="U1574" s="4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ht="12.75" customHeight="1" x14ac:dyDescent="0.25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4">
        <v>42030</v>
      </c>
      <c r="U1575" s="4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ht="12.75" customHeight="1" x14ac:dyDescent="0.25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4">
        <v>42025</v>
      </c>
      <c r="U1576" s="4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ht="12.75" customHeight="1" x14ac:dyDescent="0.25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4">
        <v>42014</v>
      </c>
      <c r="U1577" s="4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ht="12.75" customHeight="1" x14ac:dyDescent="0.25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4">
        <v>42025</v>
      </c>
      <c r="U1578" s="4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25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4">
        <v>42183</v>
      </c>
      <c r="U1579" s="4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ht="12.75" customHeight="1" x14ac:dyDescent="0.25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4">
        <v>42040</v>
      </c>
      <c r="U1580" s="4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ht="12.75" customHeight="1" x14ac:dyDescent="0.25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4">
        <v>42040</v>
      </c>
      <c r="U1581" s="4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ht="12.75" customHeight="1" x14ac:dyDescent="0.25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4">
        <v>42042</v>
      </c>
      <c r="U1582" s="4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ht="12.75" customHeight="1" x14ac:dyDescent="0.25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4">
        <v>42156</v>
      </c>
      <c r="U1583" s="4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ht="12.75" customHeight="1" x14ac:dyDescent="0.25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4">
        <v>42156</v>
      </c>
      <c r="U1584" s="4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ht="12.75" customHeight="1" x14ac:dyDescent="0.25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4">
        <v>42134</v>
      </c>
      <c r="U1585" s="4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ht="12.75" customHeight="1" x14ac:dyDescent="0.25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4">
        <v>42018</v>
      </c>
      <c r="U1586" s="4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ht="12.75" customHeight="1" x14ac:dyDescent="0.25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4">
        <v>42124</v>
      </c>
      <c r="U1587" s="4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ht="12.75" customHeight="1" x14ac:dyDescent="0.25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4">
        <v>42144</v>
      </c>
      <c r="U1588" s="4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ht="12.75" customHeight="1" x14ac:dyDescent="0.25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4">
        <v>42144</v>
      </c>
      <c r="U1589" s="4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ht="12.75" customHeight="1" x14ac:dyDescent="0.25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4">
        <v>42054</v>
      </c>
      <c r="U1590" s="4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ht="12.75" customHeight="1" x14ac:dyDescent="0.25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4">
        <v>42156</v>
      </c>
      <c r="U1591" s="4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ht="12.75" customHeight="1" x14ac:dyDescent="0.25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4">
        <v>42088</v>
      </c>
      <c r="U1592" s="4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ht="12.75" customHeight="1" x14ac:dyDescent="0.25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4">
        <v>42088</v>
      </c>
      <c r="U1593" s="4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ht="12.75" customHeight="1" x14ac:dyDescent="0.25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4">
        <v>42071</v>
      </c>
      <c r="U1594" s="4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ht="12.75" customHeight="1" x14ac:dyDescent="0.25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4">
        <v>42071</v>
      </c>
      <c r="U1595" s="4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ht="12.75" customHeight="1" x14ac:dyDescent="0.25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4">
        <v>42082</v>
      </c>
      <c r="U1596" s="4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ht="12.75" customHeight="1" x14ac:dyDescent="0.25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4">
        <v>42166</v>
      </c>
      <c r="U1597" s="4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ht="12.75" customHeight="1" x14ac:dyDescent="0.25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4">
        <v>42166</v>
      </c>
      <c r="U1598" s="4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ht="12.75" customHeight="1" x14ac:dyDescent="0.25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4">
        <v>42166</v>
      </c>
      <c r="U1599" s="4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ht="12.75" customHeight="1" x14ac:dyDescent="0.25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4">
        <v>42103</v>
      </c>
      <c r="U1600" s="4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ht="12.75" customHeight="1" x14ac:dyDescent="0.25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4">
        <v>42103</v>
      </c>
      <c r="U1601" s="4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ht="12.75" customHeight="1" x14ac:dyDescent="0.25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4">
        <v>42103</v>
      </c>
      <c r="U1602" s="4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ht="12.75" customHeight="1" x14ac:dyDescent="0.25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4">
        <v>42161</v>
      </c>
      <c r="U1603" s="4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ht="12.75" customHeight="1" x14ac:dyDescent="0.25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4">
        <v>42103</v>
      </c>
      <c r="U1604" s="4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ht="12.75" customHeight="1" x14ac:dyDescent="0.25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4">
        <v>42025</v>
      </c>
      <c r="U1605" s="4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ht="12.75" customHeight="1" x14ac:dyDescent="0.25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4">
        <v>42025</v>
      </c>
      <c r="U1606" s="4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ht="12.75" customHeight="1" x14ac:dyDescent="0.25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4">
        <v>42073</v>
      </c>
      <c r="U1607" s="4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ht="12.75" customHeight="1" x14ac:dyDescent="0.25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4">
        <v>42141</v>
      </c>
      <c r="U1608" s="4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ht="12.75" customHeight="1" x14ac:dyDescent="0.25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4">
        <v>42147</v>
      </c>
      <c r="U1609" s="4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ht="12.75" customHeight="1" x14ac:dyDescent="0.25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4">
        <v>42147</v>
      </c>
      <c r="U1610" s="4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ht="12.75" customHeight="1" x14ac:dyDescent="0.25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4">
        <v>42147</v>
      </c>
      <c r="U1611" s="4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ht="12.75" customHeight="1" x14ac:dyDescent="0.25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4">
        <v>42095</v>
      </c>
      <c r="U1612" s="4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ht="12.75" customHeight="1" x14ac:dyDescent="0.25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4">
        <v>42063</v>
      </c>
      <c r="U1613" s="4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ht="12.75" customHeight="1" x14ac:dyDescent="0.25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4">
        <v>42105</v>
      </c>
      <c r="U1614" s="4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ht="12.75" customHeight="1" x14ac:dyDescent="0.25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4">
        <v>42058</v>
      </c>
      <c r="U1615" s="4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ht="12.75" customHeight="1" x14ac:dyDescent="0.25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4">
        <v>42058</v>
      </c>
      <c r="U1616" s="4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ht="12.75" customHeight="1" x14ac:dyDescent="0.25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4">
        <v>42111</v>
      </c>
      <c r="U1617" s="4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ht="12.75" customHeight="1" x14ac:dyDescent="0.25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4">
        <v>42012</v>
      </c>
      <c r="U1618" s="4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ht="12.75" customHeight="1" x14ac:dyDescent="0.25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4">
        <v>42111</v>
      </c>
      <c r="U1619" s="4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ht="12.75" customHeight="1" x14ac:dyDescent="0.25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4">
        <v>42149</v>
      </c>
      <c r="U1620" s="4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ht="12.75" customHeight="1" x14ac:dyDescent="0.25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4">
        <v>42026</v>
      </c>
      <c r="U1621" s="4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ht="12.75" customHeight="1" x14ac:dyDescent="0.25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4">
        <v>42026</v>
      </c>
      <c r="U1622" s="4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ht="12.75" customHeight="1" x14ac:dyDescent="0.25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4">
        <v>42100</v>
      </c>
      <c r="U1623" s="4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ht="12.75" customHeight="1" x14ac:dyDescent="0.25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4">
        <v>42177</v>
      </c>
      <c r="U1624" s="4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ht="12.75" customHeight="1" x14ac:dyDescent="0.25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4">
        <v>42177</v>
      </c>
      <c r="U1625" s="4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ht="12.75" customHeight="1" x14ac:dyDescent="0.25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4">
        <v>42065</v>
      </c>
      <c r="U1626" s="4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ht="12.75" customHeight="1" x14ac:dyDescent="0.25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4">
        <v>42065</v>
      </c>
      <c r="U1627" s="4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ht="12.75" customHeight="1" x14ac:dyDescent="0.25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4">
        <v>42091</v>
      </c>
      <c r="U1628" s="4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ht="12.75" customHeight="1" x14ac:dyDescent="0.25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4">
        <v>42132</v>
      </c>
      <c r="U1629" s="4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ht="12.75" customHeight="1" x14ac:dyDescent="0.25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4">
        <v>42055</v>
      </c>
      <c r="U1630" s="4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ht="12.75" customHeight="1" x14ac:dyDescent="0.25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4">
        <v>42055</v>
      </c>
      <c r="U1631" s="4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ht="12.75" customHeight="1" x14ac:dyDescent="0.25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4">
        <v>42055</v>
      </c>
      <c r="U1632" s="4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ht="12.75" customHeight="1" x14ac:dyDescent="0.25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4">
        <v>42082</v>
      </c>
      <c r="U1633" s="4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ht="12.75" customHeight="1" x14ac:dyDescent="0.25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4">
        <v>42133</v>
      </c>
      <c r="U1634" s="4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ht="12.75" customHeight="1" x14ac:dyDescent="0.25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4">
        <v>42160</v>
      </c>
      <c r="U1635" s="4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ht="12.75" customHeight="1" x14ac:dyDescent="0.25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4">
        <v>42185</v>
      </c>
      <c r="U1636" s="4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ht="12.75" customHeight="1" x14ac:dyDescent="0.25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4">
        <v>42025</v>
      </c>
      <c r="U1637" s="4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ht="12.75" customHeight="1" x14ac:dyDescent="0.25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4">
        <v>42133</v>
      </c>
      <c r="U1638" s="4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ht="12.75" customHeight="1" x14ac:dyDescent="0.25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4">
        <v>42082</v>
      </c>
      <c r="U1639" s="4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ht="12.75" customHeight="1" x14ac:dyDescent="0.25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4">
        <v>42160</v>
      </c>
      <c r="U1640" s="4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ht="12.75" customHeight="1" x14ac:dyDescent="0.25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4">
        <v>42185</v>
      </c>
      <c r="U1641" s="4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ht="12.75" customHeight="1" x14ac:dyDescent="0.25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4">
        <v>42055</v>
      </c>
      <c r="U1642" s="4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ht="12.75" customHeight="1" x14ac:dyDescent="0.25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4">
        <v>42055</v>
      </c>
      <c r="U1643" s="4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ht="12.75" customHeight="1" x14ac:dyDescent="0.25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4">
        <v>42055</v>
      </c>
      <c r="U1644" s="4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ht="12.75" customHeight="1" x14ac:dyDescent="0.25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4">
        <v>42058</v>
      </c>
      <c r="U1645" s="4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ht="12.75" customHeight="1" x14ac:dyDescent="0.25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4">
        <v>42058</v>
      </c>
      <c r="U1646" s="4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ht="12.75" customHeight="1" x14ac:dyDescent="0.25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4">
        <v>42026</v>
      </c>
      <c r="U1647" s="4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ht="12.75" customHeight="1" x14ac:dyDescent="0.25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4">
        <v>42075</v>
      </c>
      <c r="U1648" s="4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ht="12.75" customHeight="1" x14ac:dyDescent="0.25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4">
        <v>42048</v>
      </c>
      <c r="U1649" s="4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ht="12.75" customHeight="1" x14ac:dyDescent="0.25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4">
        <v>42048</v>
      </c>
      <c r="U1650" s="4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ht="12.75" customHeight="1" x14ac:dyDescent="0.25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4">
        <v>42180</v>
      </c>
      <c r="U1651" s="4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ht="12.75" customHeight="1" x14ac:dyDescent="0.25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4">
        <v>42012</v>
      </c>
      <c r="U1652" s="4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ht="12.75" customHeight="1" x14ac:dyDescent="0.25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4">
        <v>42012</v>
      </c>
      <c r="U1653" s="4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ht="12.75" customHeight="1" x14ac:dyDescent="0.25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4">
        <v>42063</v>
      </c>
      <c r="U1654" s="4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ht="12.75" customHeight="1" x14ac:dyDescent="0.25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4">
        <v>42063</v>
      </c>
      <c r="U1655" s="4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ht="12.75" customHeight="1" x14ac:dyDescent="0.25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4">
        <v>42122</v>
      </c>
      <c r="U1656" s="4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ht="12.75" customHeight="1" x14ac:dyDescent="0.25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4">
        <v>42122</v>
      </c>
      <c r="U1657" s="4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ht="12.75" customHeight="1" x14ac:dyDescent="0.25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4">
        <v>42162</v>
      </c>
      <c r="U1658" s="4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ht="12.75" customHeight="1" x14ac:dyDescent="0.25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4">
        <v>42063</v>
      </c>
      <c r="U1659" s="4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ht="12.75" customHeight="1" x14ac:dyDescent="0.25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4">
        <v>42020</v>
      </c>
      <c r="U1660" s="4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ht="12.75" customHeight="1" x14ac:dyDescent="0.25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4">
        <v>42020</v>
      </c>
      <c r="U1661" s="4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ht="12.75" customHeight="1" x14ac:dyDescent="0.25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4">
        <v>42150</v>
      </c>
      <c r="U1662" s="4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ht="12.75" customHeight="1" x14ac:dyDescent="0.25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4">
        <v>42150</v>
      </c>
      <c r="U1663" s="4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ht="12.75" customHeight="1" x14ac:dyDescent="0.25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4">
        <v>42063</v>
      </c>
      <c r="U1664" s="4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ht="12.75" customHeight="1" x14ac:dyDescent="0.25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4">
        <v>42116</v>
      </c>
      <c r="U1665" s="4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ht="12.75" customHeight="1" x14ac:dyDescent="0.25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4">
        <v>42135</v>
      </c>
      <c r="U1666" s="4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ht="12.75" customHeight="1" x14ac:dyDescent="0.25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4">
        <v>42116</v>
      </c>
      <c r="U1667" s="4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ht="12.75" customHeight="1" x14ac:dyDescent="0.25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4">
        <v>42150</v>
      </c>
      <c r="U1668" s="4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ht="12.75" customHeight="1" x14ac:dyDescent="0.25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4">
        <v>42068</v>
      </c>
      <c r="U1669" s="4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ht="12.75" customHeight="1" x14ac:dyDescent="0.25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4">
        <v>42039</v>
      </c>
      <c r="U1670" s="4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ht="12.75" customHeight="1" x14ac:dyDescent="0.25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4">
        <v>42050</v>
      </c>
      <c r="U1671" s="4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ht="12.75" customHeight="1" x14ac:dyDescent="0.25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4">
        <v>42050</v>
      </c>
      <c r="U1672" s="4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ht="12.75" customHeight="1" x14ac:dyDescent="0.25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4">
        <v>42109</v>
      </c>
      <c r="U1673" s="4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ht="12.75" customHeight="1" x14ac:dyDescent="0.25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4">
        <v>42173</v>
      </c>
      <c r="U1674" s="4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ht="12.75" customHeight="1" x14ac:dyDescent="0.25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4">
        <v>42096</v>
      </c>
      <c r="U1675" s="4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ht="12.75" customHeight="1" x14ac:dyDescent="0.25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4">
        <v>42086</v>
      </c>
      <c r="U1676" s="4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ht="12.75" customHeight="1" x14ac:dyDescent="0.25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4">
        <v>42099</v>
      </c>
      <c r="U1677" s="4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ht="12.75" customHeight="1" x14ac:dyDescent="0.25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4">
        <v>42131</v>
      </c>
      <c r="U1678" s="4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ht="12.75" customHeight="1" x14ac:dyDescent="0.25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4">
        <v>42177</v>
      </c>
      <c r="U1679" s="4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ht="12.75" customHeight="1" x14ac:dyDescent="0.25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4">
        <v>42115</v>
      </c>
      <c r="U1680" s="4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ht="12.75" customHeight="1" x14ac:dyDescent="0.25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4">
        <v>42057</v>
      </c>
      <c r="U1681" s="4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ht="12.75" customHeight="1" x14ac:dyDescent="0.25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4">
        <v>42057</v>
      </c>
      <c r="U1682" s="4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ht="12.75" customHeight="1" x14ac:dyDescent="0.25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4">
        <v>42091</v>
      </c>
      <c r="U1683" s="4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ht="12.75" customHeight="1" x14ac:dyDescent="0.25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4">
        <v>42107</v>
      </c>
      <c r="U1684" s="4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ht="12.75" customHeight="1" x14ac:dyDescent="0.25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4">
        <v>42107</v>
      </c>
      <c r="U1685" s="4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ht="12.75" customHeight="1" x14ac:dyDescent="0.25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4">
        <v>42144</v>
      </c>
      <c r="U1686" s="4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ht="12.75" customHeight="1" x14ac:dyDescent="0.25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4">
        <v>42146</v>
      </c>
      <c r="U1687" s="4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ht="12.75" customHeight="1" x14ac:dyDescent="0.25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4">
        <v>42031</v>
      </c>
      <c r="U1688" s="4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ht="12.75" customHeight="1" x14ac:dyDescent="0.25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4">
        <v>42061</v>
      </c>
      <c r="U1689" s="4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ht="12.75" customHeight="1" x14ac:dyDescent="0.25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4">
        <v>42061</v>
      </c>
      <c r="U1690" s="4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ht="12.75" customHeight="1" x14ac:dyDescent="0.25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4">
        <v>42169</v>
      </c>
      <c r="U1691" s="4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ht="12.75" customHeight="1" x14ac:dyDescent="0.25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4">
        <v>42031</v>
      </c>
      <c r="U1692" s="4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ht="12.75" customHeight="1" x14ac:dyDescent="0.25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4">
        <v>42031</v>
      </c>
      <c r="U1693" s="4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ht="12.75" customHeight="1" x14ac:dyDescent="0.25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4">
        <v>42060</v>
      </c>
      <c r="U1694" s="4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ht="12.75" customHeight="1" x14ac:dyDescent="0.25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4">
        <v>42154</v>
      </c>
      <c r="U1695" s="4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ht="12.75" customHeight="1" x14ac:dyDescent="0.25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4">
        <v>42183</v>
      </c>
      <c r="U1696" s="4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ht="12.75" customHeight="1" x14ac:dyDescent="0.25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4">
        <v>42183</v>
      </c>
      <c r="U1697" s="4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ht="12.75" customHeight="1" x14ac:dyDescent="0.25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4">
        <v>42132</v>
      </c>
      <c r="U1698" s="4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ht="12.75" customHeight="1" x14ac:dyDescent="0.25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4">
        <v>42132</v>
      </c>
      <c r="U1699" s="4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ht="12.75" customHeight="1" x14ac:dyDescent="0.25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4">
        <v>42104</v>
      </c>
      <c r="U1700" s="4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ht="12.75" customHeight="1" x14ac:dyDescent="0.25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4">
        <v>42030</v>
      </c>
      <c r="U1701" s="4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ht="12.75" customHeight="1" x14ac:dyDescent="0.25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4">
        <v>42080</v>
      </c>
      <c r="U1702" s="4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ht="12.75" customHeight="1" x14ac:dyDescent="0.25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4">
        <v>42068</v>
      </c>
      <c r="U1703" s="4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ht="12.75" customHeight="1" x14ac:dyDescent="0.25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4">
        <v>42045</v>
      </c>
      <c r="U1704" s="4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ht="12.75" customHeight="1" x14ac:dyDescent="0.25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4">
        <v>42045</v>
      </c>
      <c r="U1705" s="4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ht="12.75" customHeight="1" x14ac:dyDescent="0.25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4">
        <v>42163</v>
      </c>
      <c r="U1706" s="4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ht="12.75" customHeight="1" x14ac:dyDescent="0.25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4">
        <v>42045</v>
      </c>
      <c r="U1707" s="4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ht="12.75" customHeight="1" x14ac:dyDescent="0.25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4">
        <v>42045</v>
      </c>
      <c r="U1708" s="4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ht="12.75" customHeight="1" x14ac:dyDescent="0.25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4">
        <v>42069</v>
      </c>
      <c r="U1709" s="4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ht="12.75" customHeight="1" x14ac:dyDescent="0.25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4">
        <v>42166</v>
      </c>
      <c r="U1710" s="4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ht="12.75" customHeight="1" x14ac:dyDescent="0.25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4">
        <v>42152</v>
      </c>
      <c r="U1711" s="4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ht="12.75" customHeight="1" x14ac:dyDescent="0.25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4">
        <v>42122</v>
      </c>
      <c r="U1712" s="4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ht="12.75" customHeight="1" x14ac:dyDescent="0.25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4">
        <v>42122</v>
      </c>
      <c r="U1713" s="4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ht="12.75" customHeight="1" x14ac:dyDescent="0.25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4">
        <v>42122</v>
      </c>
      <c r="U1714" s="4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ht="12.75" customHeight="1" x14ac:dyDescent="0.25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4">
        <v>42122</v>
      </c>
      <c r="U1715" s="4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ht="12.75" customHeight="1" x14ac:dyDescent="0.25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4">
        <v>42122</v>
      </c>
      <c r="U1716" s="4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ht="12.75" customHeight="1" x14ac:dyDescent="0.25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4">
        <v>42122</v>
      </c>
      <c r="U1717" s="4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ht="12.75" customHeight="1" x14ac:dyDescent="0.25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4">
        <v>42013</v>
      </c>
      <c r="U1718" s="4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ht="12.75" customHeight="1" x14ac:dyDescent="0.25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4">
        <v>42013</v>
      </c>
      <c r="U1719" s="4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ht="12.75" customHeight="1" x14ac:dyDescent="0.25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4">
        <v>42019</v>
      </c>
      <c r="U1720" s="4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ht="12.75" customHeight="1" x14ac:dyDescent="0.25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4">
        <v>42019</v>
      </c>
      <c r="U1721" s="4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ht="12.75" customHeight="1" x14ac:dyDescent="0.25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4">
        <v>42020</v>
      </c>
      <c r="U1722" s="4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ht="12.75" customHeight="1" x14ac:dyDescent="0.25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4">
        <v>42020</v>
      </c>
      <c r="U1723" s="4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ht="12.75" customHeight="1" x14ac:dyDescent="0.25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4">
        <v>42020</v>
      </c>
      <c r="U1724" s="4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ht="12.75" customHeight="1" x14ac:dyDescent="0.25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4">
        <v>42076</v>
      </c>
      <c r="U1725" s="4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ht="12.75" customHeight="1" x14ac:dyDescent="0.25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4">
        <v>42139</v>
      </c>
      <c r="U1726" s="4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ht="12.75" customHeight="1" x14ac:dyDescent="0.25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4">
        <v>42139</v>
      </c>
      <c r="U1727" s="4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ht="12.75" customHeight="1" x14ac:dyDescent="0.25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4">
        <v>42039</v>
      </c>
      <c r="U1728" s="4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ht="12.75" customHeight="1" x14ac:dyDescent="0.25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4">
        <v>42161</v>
      </c>
      <c r="U1729" s="4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ht="12.75" customHeight="1" x14ac:dyDescent="0.25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4">
        <v>42047</v>
      </c>
      <c r="U1730" s="4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ht="12.75" customHeight="1" x14ac:dyDescent="0.25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4">
        <v>42068</v>
      </c>
      <c r="U1731" s="4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ht="12.75" customHeight="1" x14ac:dyDescent="0.25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4">
        <v>42038</v>
      </c>
      <c r="U1732" s="4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ht="12.75" customHeight="1" x14ac:dyDescent="0.25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4">
        <v>42061</v>
      </c>
      <c r="U1733" s="4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ht="12.75" customHeight="1" x14ac:dyDescent="0.25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4">
        <v>42061</v>
      </c>
      <c r="U1734" s="4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ht="12.75" customHeight="1" x14ac:dyDescent="0.25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4">
        <v>42148</v>
      </c>
      <c r="U1735" s="4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ht="12.75" customHeight="1" x14ac:dyDescent="0.25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4">
        <v>42018</v>
      </c>
      <c r="U1736" s="4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ht="12.75" customHeight="1" x14ac:dyDescent="0.25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4">
        <v>42065</v>
      </c>
      <c r="U1737" s="4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ht="12.75" customHeight="1" x14ac:dyDescent="0.25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4">
        <v>42156</v>
      </c>
      <c r="U1738" s="4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ht="12.75" customHeight="1" x14ac:dyDescent="0.25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4">
        <v>42156</v>
      </c>
      <c r="U1739" s="4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ht="12.75" customHeight="1" x14ac:dyDescent="0.25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4">
        <v>42049</v>
      </c>
      <c r="U1740" s="4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ht="12.75" customHeight="1" x14ac:dyDescent="0.25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4">
        <v>42063</v>
      </c>
      <c r="U1741" s="4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ht="12.75" customHeight="1" x14ac:dyDescent="0.25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4">
        <v>42011</v>
      </c>
      <c r="U1742" s="4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ht="12.75" customHeight="1" x14ac:dyDescent="0.25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4">
        <v>42131</v>
      </c>
      <c r="U1743" s="4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ht="12.75" customHeight="1" x14ac:dyDescent="0.25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4">
        <v>42166</v>
      </c>
      <c r="U1744" s="4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ht="12.75" customHeight="1" x14ac:dyDescent="0.25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4">
        <v>42166</v>
      </c>
      <c r="U1745" s="4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ht="12.75" customHeight="1" x14ac:dyDescent="0.25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4">
        <v>42131</v>
      </c>
      <c r="U1746" s="4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ht="12.75" customHeight="1" x14ac:dyDescent="0.25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4">
        <v>42166</v>
      </c>
      <c r="U1747" s="4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ht="12.75" customHeight="1" x14ac:dyDescent="0.25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4">
        <v>42166</v>
      </c>
      <c r="U1748" s="4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ht="12.75" customHeight="1" x14ac:dyDescent="0.25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4">
        <v>42166</v>
      </c>
      <c r="U1749" s="4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ht="12.75" customHeight="1" x14ac:dyDescent="0.25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4">
        <v>42166</v>
      </c>
      <c r="U1750" s="4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ht="12.75" customHeight="1" x14ac:dyDescent="0.25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4">
        <v>42011</v>
      </c>
      <c r="U1751" s="4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ht="12.75" customHeight="1" x14ac:dyDescent="0.25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4">
        <v>42165</v>
      </c>
      <c r="U1752" s="4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ht="12.75" customHeight="1" x14ac:dyDescent="0.25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4">
        <v>42114</v>
      </c>
      <c r="U1753" s="4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ht="12.75" customHeight="1" x14ac:dyDescent="0.25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4">
        <v>42179</v>
      </c>
      <c r="U1754" s="4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ht="12.75" customHeight="1" x14ac:dyDescent="0.25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4">
        <v>42179</v>
      </c>
      <c r="U1755" s="4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ht="12.75" customHeight="1" x14ac:dyDescent="0.25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4">
        <v>42142</v>
      </c>
      <c r="U1756" s="4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ht="12.75" customHeight="1" x14ac:dyDescent="0.25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4">
        <v>42028</v>
      </c>
      <c r="U1757" s="4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ht="12.75" customHeight="1" x14ac:dyDescent="0.25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4">
        <v>42023</v>
      </c>
      <c r="U1758" s="4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ht="12.75" customHeight="1" x14ac:dyDescent="0.25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4">
        <v>42148</v>
      </c>
      <c r="U1759" s="4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ht="12.75" customHeight="1" x14ac:dyDescent="0.25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4">
        <v>42148</v>
      </c>
      <c r="U1760" s="4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ht="12.75" customHeight="1" x14ac:dyDescent="0.25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4">
        <v>42148</v>
      </c>
      <c r="U1761" s="4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ht="12.75" customHeight="1" x14ac:dyDescent="0.25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4">
        <v>42172</v>
      </c>
      <c r="U1762" s="4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ht="12.75" customHeight="1" x14ac:dyDescent="0.25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4">
        <v>42102</v>
      </c>
      <c r="U1763" s="4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ht="12.75" customHeight="1" x14ac:dyDescent="0.25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4">
        <v>42172</v>
      </c>
      <c r="U1764" s="4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ht="12.75" customHeight="1" x14ac:dyDescent="0.25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4">
        <v>42063</v>
      </c>
      <c r="U1765" s="4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ht="12.75" customHeight="1" x14ac:dyDescent="0.25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4">
        <v>42088</v>
      </c>
      <c r="U1766" s="4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ht="12.75" customHeight="1" x14ac:dyDescent="0.25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4">
        <v>42083</v>
      </c>
      <c r="U1767" s="4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ht="12.75" customHeight="1" x14ac:dyDescent="0.25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4">
        <v>42083</v>
      </c>
      <c r="U1768" s="4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ht="12.75" customHeight="1" x14ac:dyDescent="0.25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4">
        <v>42083</v>
      </c>
      <c r="U1769" s="4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ht="12.75" customHeight="1" x14ac:dyDescent="0.25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4">
        <v>42083</v>
      </c>
      <c r="U1770" s="4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ht="12.75" customHeight="1" x14ac:dyDescent="0.25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4">
        <v>42083</v>
      </c>
      <c r="U1771" s="4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ht="12.75" customHeight="1" x14ac:dyDescent="0.25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4">
        <v>42083</v>
      </c>
      <c r="U1772" s="4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ht="12.75" customHeight="1" x14ac:dyDescent="0.25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4">
        <v>42141</v>
      </c>
      <c r="U1773" s="4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ht="12.75" customHeight="1" x14ac:dyDescent="0.25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4">
        <v>42141</v>
      </c>
      <c r="U1774" s="4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ht="12.75" customHeight="1" x14ac:dyDescent="0.25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4">
        <v>42141</v>
      </c>
      <c r="U1775" s="4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ht="12.75" customHeight="1" x14ac:dyDescent="0.25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4">
        <v>42185</v>
      </c>
      <c r="U1776" s="4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ht="12.75" customHeight="1" x14ac:dyDescent="0.25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4">
        <v>42169</v>
      </c>
      <c r="U1777" s="4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ht="12.75" customHeight="1" x14ac:dyDescent="0.25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4">
        <v>42011</v>
      </c>
      <c r="U1778" s="4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ht="12.75" customHeight="1" x14ac:dyDescent="0.25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4">
        <v>42154</v>
      </c>
      <c r="U1779" s="4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ht="12.75" customHeight="1" x14ac:dyDescent="0.25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4">
        <v>42009</v>
      </c>
      <c r="U1780" s="4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ht="12.75" customHeight="1" x14ac:dyDescent="0.25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4">
        <v>42180</v>
      </c>
      <c r="U1781" s="4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ht="12.75" customHeight="1" x14ac:dyDescent="0.25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4">
        <v>42177</v>
      </c>
      <c r="U1782" s="4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ht="12.75" customHeight="1" x14ac:dyDescent="0.25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4">
        <v>42141</v>
      </c>
      <c r="U1783" s="4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ht="12.75" customHeight="1" x14ac:dyDescent="0.25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4">
        <v>42020</v>
      </c>
      <c r="U1784" s="4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ht="12.75" customHeight="1" x14ac:dyDescent="0.25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4">
        <v>42020</v>
      </c>
      <c r="U1785" s="4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ht="12.75" customHeight="1" x14ac:dyDescent="0.25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4">
        <v>42067</v>
      </c>
      <c r="U1786" s="4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ht="12.75" customHeight="1" x14ac:dyDescent="0.25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4">
        <v>42067</v>
      </c>
      <c r="U1787" s="4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ht="12.75" customHeight="1" x14ac:dyDescent="0.25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4">
        <v>42067</v>
      </c>
      <c r="U1788" s="4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ht="12.75" customHeight="1" x14ac:dyDescent="0.25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4">
        <v>42067</v>
      </c>
      <c r="U1789" s="4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ht="12.75" customHeight="1" x14ac:dyDescent="0.25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4">
        <v>42057</v>
      </c>
      <c r="U1790" s="4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ht="12.75" customHeight="1" x14ac:dyDescent="0.25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4">
        <v>42163</v>
      </c>
      <c r="U1791" s="4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ht="12.75" customHeight="1" x14ac:dyDescent="0.25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4">
        <v>42174</v>
      </c>
      <c r="U1792" s="4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ht="12.75" customHeight="1" x14ac:dyDescent="0.25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4">
        <v>42126</v>
      </c>
      <c r="U1793" s="4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ht="12.75" customHeight="1" x14ac:dyDescent="0.25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4">
        <v>42156</v>
      </c>
      <c r="U1794" s="4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ht="12.75" customHeight="1" x14ac:dyDescent="0.25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4">
        <v>42156</v>
      </c>
      <c r="U1795" s="4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ht="12.75" customHeight="1" x14ac:dyDescent="0.25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4">
        <v>42087</v>
      </c>
      <c r="U1796" s="4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ht="12.75" customHeight="1" x14ac:dyDescent="0.25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4">
        <v>42008</v>
      </c>
      <c r="U1797" s="4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ht="12.75" customHeight="1" x14ac:dyDescent="0.25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4">
        <v>42008</v>
      </c>
      <c r="U1798" s="4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ht="12.75" customHeight="1" x14ac:dyDescent="0.25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4">
        <v>42018</v>
      </c>
      <c r="U1799" s="4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ht="12.75" customHeight="1" x14ac:dyDescent="0.25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4">
        <v>42018</v>
      </c>
      <c r="U1800" s="4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ht="12.75" customHeight="1" x14ac:dyDescent="0.25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4">
        <v>42158</v>
      </c>
      <c r="U1801" s="4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ht="12.75" customHeight="1" x14ac:dyDescent="0.25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4">
        <v>42039</v>
      </c>
      <c r="U1802" s="4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ht="12.75" customHeight="1" x14ac:dyDescent="0.25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4">
        <v>42039</v>
      </c>
      <c r="U1803" s="4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ht="12.75" customHeight="1" x14ac:dyDescent="0.25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4">
        <v>42051</v>
      </c>
      <c r="U1804" s="4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ht="12.75" customHeight="1" x14ac:dyDescent="0.25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4">
        <v>42063</v>
      </c>
      <c r="U1805" s="4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ht="12.75" customHeight="1" x14ac:dyDescent="0.25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4">
        <v>42074</v>
      </c>
      <c r="U1806" s="4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ht="12.75" customHeight="1" x14ac:dyDescent="0.25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4">
        <v>42092</v>
      </c>
      <c r="U1807" s="4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ht="12.75" customHeight="1" x14ac:dyDescent="0.25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4">
        <v>42030</v>
      </c>
      <c r="U1808" s="4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ht="12.75" customHeight="1" x14ac:dyDescent="0.25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4">
        <v>42152</v>
      </c>
      <c r="U1809" s="4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ht="12.75" customHeight="1" x14ac:dyDescent="0.25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4">
        <v>42093</v>
      </c>
      <c r="U1810" s="4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ht="12.75" customHeight="1" x14ac:dyDescent="0.25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4">
        <v>42024</v>
      </c>
      <c r="U1811" s="4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ht="12.75" customHeight="1" x14ac:dyDescent="0.25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4">
        <v>42030</v>
      </c>
      <c r="U1812" s="4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ht="12.75" customHeight="1" x14ac:dyDescent="0.25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4">
        <v>42030</v>
      </c>
      <c r="U1813" s="4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ht="12.75" customHeight="1" x14ac:dyDescent="0.25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4">
        <v>42113</v>
      </c>
      <c r="U1814" s="4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ht="12.75" customHeight="1" x14ac:dyDescent="0.25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4">
        <v>42174</v>
      </c>
      <c r="U1815" s="4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ht="12.75" customHeight="1" x14ac:dyDescent="0.25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4">
        <v>42174</v>
      </c>
      <c r="U1816" s="4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ht="12.75" customHeight="1" x14ac:dyDescent="0.25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4">
        <v>42174</v>
      </c>
      <c r="U1817" s="4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ht="12.75" customHeight="1" x14ac:dyDescent="0.25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4">
        <v>42107</v>
      </c>
      <c r="U1818" s="4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ht="12.75" customHeight="1" x14ac:dyDescent="0.25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4">
        <v>42048</v>
      </c>
      <c r="U1819" s="4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ht="12.75" customHeight="1" x14ac:dyDescent="0.25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4">
        <v>42128</v>
      </c>
      <c r="U1820" s="4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ht="12.75" customHeight="1" x14ac:dyDescent="0.25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4">
        <v>42180</v>
      </c>
      <c r="U1821" s="4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ht="12.75" customHeight="1" x14ac:dyDescent="0.25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4">
        <v>42180</v>
      </c>
      <c r="U1822" s="4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ht="12.75" customHeight="1" x14ac:dyDescent="0.25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4">
        <v>42077</v>
      </c>
      <c r="U1823" s="4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ht="12.75" customHeight="1" x14ac:dyDescent="0.25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4">
        <v>42094</v>
      </c>
      <c r="U1824" s="4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ht="12.75" customHeight="1" x14ac:dyDescent="0.25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4">
        <v>42167</v>
      </c>
      <c r="U1825" s="4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ht="12.75" customHeight="1" x14ac:dyDescent="0.25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4">
        <v>42065</v>
      </c>
      <c r="U1826" s="4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ht="12.75" customHeight="1" x14ac:dyDescent="0.25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4">
        <v>42081</v>
      </c>
      <c r="U1827" s="4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ht="12.75" customHeight="1" x14ac:dyDescent="0.25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4">
        <v>42104</v>
      </c>
      <c r="U1828" s="4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ht="12.75" customHeight="1" x14ac:dyDescent="0.25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4">
        <v>42073</v>
      </c>
      <c r="U1829" s="4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ht="12.75" customHeight="1" x14ac:dyDescent="0.25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4">
        <v>42073</v>
      </c>
      <c r="U1830" s="4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ht="12.75" customHeight="1" x14ac:dyDescent="0.25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4">
        <v>42037</v>
      </c>
      <c r="U1831" s="4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ht="12.75" customHeight="1" x14ac:dyDescent="0.25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4">
        <v>42037</v>
      </c>
      <c r="U1832" s="4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ht="12.75" customHeight="1" x14ac:dyDescent="0.25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4">
        <v>42093</v>
      </c>
      <c r="U1833" s="4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ht="12.75" customHeight="1" x14ac:dyDescent="0.25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4">
        <v>42093</v>
      </c>
      <c r="U1834" s="4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ht="12.75" customHeight="1" x14ac:dyDescent="0.25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4">
        <v>42145</v>
      </c>
      <c r="U1835" s="4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ht="12.75" customHeight="1" x14ac:dyDescent="0.25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4">
        <v>42152</v>
      </c>
      <c r="U1836" s="4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ht="12.75" customHeight="1" x14ac:dyDescent="0.25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4">
        <v>42183</v>
      </c>
      <c r="U1837" s="4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ht="12.75" customHeight="1" x14ac:dyDescent="0.25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4">
        <v>42050</v>
      </c>
      <c r="U1838" s="4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ht="12.75" customHeight="1" x14ac:dyDescent="0.25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4">
        <v>42050</v>
      </c>
      <c r="U1839" s="4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ht="12.75" customHeight="1" x14ac:dyDescent="0.25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4">
        <v>42106</v>
      </c>
      <c r="U1840" s="4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ht="12.75" customHeight="1" x14ac:dyDescent="0.25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4">
        <v>42082</v>
      </c>
      <c r="U1841" s="4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ht="12.75" customHeight="1" x14ac:dyDescent="0.25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4">
        <v>42082</v>
      </c>
      <c r="U1842" s="4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ht="12.75" customHeight="1" x14ac:dyDescent="0.25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4">
        <v>42095</v>
      </c>
      <c r="U1843" s="4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ht="12.75" customHeight="1" x14ac:dyDescent="0.25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4">
        <v>42018</v>
      </c>
      <c r="U1844" s="4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ht="12.75" customHeight="1" x14ac:dyDescent="0.25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4">
        <v>42018</v>
      </c>
      <c r="U1845" s="4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ht="12.75" customHeight="1" x14ac:dyDescent="0.25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4">
        <v>42018</v>
      </c>
      <c r="U1846" s="4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ht="12.75" customHeight="1" x14ac:dyDescent="0.25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4">
        <v>42018</v>
      </c>
      <c r="U1847" s="4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ht="12.75" customHeight="1" x14ac:dyDescent="0.25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4">
        <v>42183</v>
      </c>
      <c r="U1848" s="4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ht="12.75" customHeight="1" x14ac:dyDescent="0.25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4">
        <v>42025</v>
      </c>
      <c r="U1849" s="4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ht="12.75" customHeight="1" x14ac:dyDescent="0.25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4">
        <v>42025</v>
      </c>
      <c r="U1850" s="4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ht="12.75" customHeight="1" x14ac:dyDescent="0.25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4">
        <v>42168</v>
      </c>
      <c r="U1851" s="4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ht="12.75" customHeight="1" x14ac:dyDescent="0.25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4">
        <v>42168</v>
      </c>
      <c r="U1852" s="4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ht="12.75" customHeight="1" x14ac:dyDescent="0.25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4">
        <v>42159</v>
      </c>
      <c r="U1853" s="4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ht="12.75" customHeight="1" x14ac:dyDescent="0.25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4">
        <v>42165</v>
      </c>
      <c r="U1854" s="4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ht="12.75" customHeight="1" x14ac:dyDescent="0.25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4">
        <v>42095</v>
      </c>
      <c r="U1855" s="4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ht="12.75" customHeight="1" x14ac:dyDescent="0.25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4">
        <v>42131</v>
      </c>
      <c r="U1856" s="4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ht="12.75" customHeight="1" x14ac:dyDescent="0.25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4">
        <v>42147</v>
      </c>
      <c r="U1857" s="4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ht="12.75" customHeight="1" x14ac:dyDescent="0.25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4">
        <v>42166</v>
      </c>
      <c r="U1858" s="4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ht="12.75" customHeight="1" x14ac:dyDescent="0.25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4">
        <v>42093</v>
      </c>
      <c r="U1859" s="4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ht="12.75" customHeight="1" x14ac:dyDescent="0.25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4">
        <v>42166</v>
      </c>
      <c r="U1860" s="4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ht="12.75" customHeight="1" x14ac:dyDescent="0.25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4">
        <v>42053</v>
      </c>
      <c r="U1861" s="4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ht="12.75" customHeight="1" x14ac:dyDescent="0.25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4">
        <v>42150</v>
      </c>
      <c r="U1862" s="4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ht="12.75" customHeight="1" x14ac:dyDescent="0.25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4">
        <v>42137</v>
      </c>
      <c r="U1863" s="4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ht="12.75" customHeight="1" x14ac:dyDescent="0.25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4">
        <v>42084</v>
      </c>
      <c r="U1864" s="4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ht="12.75" customHeight="1" x14ac:dyDescent="0.25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4">
        <v>42180</v>
      </c>
      <c r="U1865" s="4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ht="12.75" customHeight="1" x14ac:dyDescent="0.25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4">
        <v>42143</v>
      </c>
      <c r="U1866" s="4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ht="12.75" customHeight="1" x14ac:dyDescent="0.25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4">
        <v>42032</v>
      </c>
      <c r="U1867" s="4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ht="12.75" customHeight="1" x14ac:dyDescent="0.25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4">
        <v>42032</v>
      </c>
      <c r="U1868" s="4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ht="12.75" customHeight="1" x14ac:dyDescent="0.25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4">
        <v>42084</v>
      </c>
      <c r="U1869" s="4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ht="12.75" customHeight="1" x14ac:dyDescent="0.25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4">
        <v>42005</v>
      </c>
      <c r="U1870" s="4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ht="12.75" customHeight="1" x14ac:dyDescent="0.25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4">
        <v>42005</v>
      </c>
      <c r="U1871" s="4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ht="12.75" customHeight="1" x14ac:dyDescent="0.25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4">
        <v>42100</v>
      </c>
      <c r="U1872" s="4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ht="12.75" customHeight="1" x14ac:dyDescent="0.25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4">
        <v>42100</v>
      </c>
      <c r="U1873" s="4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ht="12.75" customHeight="1" x14ac:dyDescent="0.25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4">
        <v>42100</v>
      </c>
      <c r="U1874" s="4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ht="12.75" customHeight="1" x14ac:dyDescent="0.25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4">
        <v>42077</v>
      </c>
      <c r="U1875" s="4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ht="12.75" customHeight="1" x14ac:dyDescent="0.25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4">
        <v>42115</v>
      </c>
      <c r="U1876" s="4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ht="12.75" customHeight="1" x14ac:dyDescent="0.25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4">
        <v>42134</v>
      </c>
      <c r="U1877" s="4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ht="12.75" customHeight="1" x14ac:dyDescent="0.25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4">
        <v>42055</v>
      </c>
      <c r="U1878" s="4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ht="12.75" customHeight="1" x14ac:dyDescent="0.25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4">
        <v>42010</v>
      </c>
      <c r="U1879" s="4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ht="12.75" customHeight="1" x14ac:dyDescent="0.25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4">
        <v>42010</v>
      </c>
      <c r="U1880" s="4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ht="12.75" customHeight="1" x14ac:dyDescent="0.25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4">
        <v>42149</v>
      </c>
      <c r="U1881" s="4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ht="12.75" customHeight="1" x14ac:dyDescent="0.25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4">
        <v>42011</v>
      </c>
      <c r="U1882" s="4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ht="12.75" customHeight="1" x14ac:dyDescent="0.25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4">
        <v>42095</v>
      </c>
      <c r="U1883" s="4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ht="12.75" customHeight="1" x14ac:dyDescent="0.25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4">
        <v>42030</v>
      </c>
      <c r="U1884" s="4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ht="12.75" customHeight="1" x14ac:dyDescent="0.25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4">
        <v>42087</v>
      </c>
      <c r="U1885" s="4">
        <v>42089</v>
      </c>
      <c r="V1885">
        <v>-25</v>
      </c>
      <c r="W1885">
        <v>4</v>
      </c>
      <c r="X1885">
        <v>25.31</v>
      </c>
      <c r="Y1885">
        <v>90460</v>
      </c>
    </row>
    <row r="1886" spans="1:25" ht="12.75" customHeight="1" x14ac:dyDescent="0.25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4">
        <v>42087</v>
      </c>
      <c r="U1886" s="4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ht="12.75" customHeight="1" x14ac:dyDescent="0.25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4">
        <v>42030</v>
      </c>
      <c r="U1887" s="4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ht="12.75" customHeight="1" x14ac:dyDescent="0.25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4">
        <v>42030</v>
      </c>
      <c r="U1888" s="4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ht="12.75" customHeight="1" x14ac:dyDescent="0.25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4">
        <v>42145</v>
      </c>
      <c r="U1889" s="4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ht="12.75" customHeight="1" x14ac:dyDescent="0.25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4">
        <v>42121</v>
      </c>
      <c r="U1890" s="4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ht="12.75" customHeight="1" x14ac:dyDescent="0.25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4">
        <v>42121</v>
      </c>
      <c r="U1891" s="4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25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4">
        <v>42047</v>
      </c>
      <c r="U1892" s="4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ht="12.75" customHeight="1" x14ac:dyDescent="0.25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4">
        <v>42179</v>
      </c>
      <c r="U1893" s="4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ht="12.75" customHeight="1" x14ac:dyDescent="0.25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4">
        <v>42118</v>
      </c>
      <c r="U1894" s="4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ht="12.75" customHeight="1" x14ac:dyDescent="0.25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4">
        <v>42069</v>
      </c>
      <c r="U1895" s="4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ht="12.75" customHeight="1" x14ac:dyDescent="0.25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4">
        <v>42069</v>
      </c>
      <c r="U1896" s="4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ht="12.75" customHeight="1" x14ac:dyDescent="0.25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4">
        <v>42009</v>
      </c>
      <c r="U1897" s="4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ht="12.75" customHeight="1" x14ac:dyDescent="0.25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4">
        <v>42013</v>
      </c>
      <c r="U1898" s="4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ht="12.75" customHeight="1" x14ac:dyDescent="0.25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4">
        <v>42131</v>
      </c>
      <c r="U1899" s="4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ht="12.75" customHeight="1" x14ac:dyDescent="0.25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4">
        <v>42169</v>
      </c>
      <c r="U1900" s="4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ht="12.75" customHeight="1" x14ac:dyDescent="0.25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4">
        <v>42169</v>
      </c>
      <c r="U1901" s="4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ht="12.75" customHeight="1" x14ac:dyDescent="0.25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4">
        <v>42017</v>
      </c>
      <c r="U1902" s="4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ht="12.75" customHeight="1" x14ac:dyDescent="0.25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4">
        <v>42048</v>
      </c>
      <c r="U1903" s="4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ht="12.75" customHeight="1" x14ac:dyDescent="0.25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4">
        <v>42048</v>
      </c>
      <c r="U1904" s="4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ht="12.75" customHeight="1" x14ac:dyDescent="0.25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4">
        <v>42010</v>
      </c>
      <c r="U1905" s="4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ht="12.75" customHeight="1" x14ac:dyDescent="0.25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4">
        <v>42010</v>
      </c>
      <c r="U1906" s="4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ht="12.75" customHeight="1" x14ac:dyDescent="0.25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4">
        <v>42031</v>
      </c>
      <c r="U1907" s="4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ht="12.75" customHeight="1" x14ac:dyDescent="0.25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4">
        <v>42027</v>
      </c>
      <c r="U1908" s="4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ht="12.75" customHeight="1" x14ac:dyDescent="0.25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4">
        <v>42039</v>
      </c>
      <c r="U1909" s="4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ht="12.75" customHeight="1" x14ac:dyDescent="0.25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4">
        <v>42042</v>
      </c>
      <c r="U1910" s="4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ht="12.75" customHeight="1" x14ac:dyDescent="0.25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4">
        <v>42140</v>
      </c>
      <c r="U1911" s="4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ht="12.75" customHeight="1" x14ac:dyDescent="0.25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4">
        <v>42140</v>
      </c>
      <c r="U1912" s="4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ht="12.75" customHeight="1" x14ac:dyDescent="0.25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4">
        <v>42090</v>
      </c>
      <c r="U1913" s="4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ht="12.75" customHeight="1" x14ac:dyDescent="0.25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4">
        <v>42063</v>
      </c>
      <c r="U1914" s="4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ht="12.75" customHeight="1" x14ac:dyDescent="0.25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4">
        <v>42063</v>
      </c>
      <c r="U1915" s="4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ht="12.75" customHeight="1" x14ac:dyDescent="0.25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4">
        <v>42063</v>
      </c>
      <c r="U1916" s="4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ht="12.75" customHeight="1" x14ac:dyDescent="0.25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4">
        <v>42128</v>
      </c>
      <c r="U1917" s="4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ht="12.75" customHeight="1" x14ac:dyDescent="0.25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4">
        <v>42128</v>
      </c>
      <c r="U1918" s="4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ht="12.75" customHeight="1" x14ac:dyDescent="0.25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4">
        <v>42128</v>
      </c>
      <c r="U1919" s="4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ht="12.75" customHeight="1" x14ac:dyDescent="0.25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4">
        <v>42122</v>
      </c>
      <c r="U1920" s="4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ht="12.75" customHeight="1" x14ac:dyDescent="0.25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4">
        <v>42083</v>
      </c>
      <c r="U1921" s="4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ht="12.75" customHeight="1" x14ac:dyDescent="0.25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4">
        <v>42083</v>
      </c>
      <c r="U1922" s="4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ht="12.75" customHeight="1" x14ac:dyDescent="0.25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4">
        <v>42030</v>
      </c>
      <c r="U1923" s="4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ht="12.75" customHeight="1" x14ac:dyDescent="0.25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4">
        <v>42164</v>
      </c>
      <c r="U1924" s="4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ht="12.75" customHeight="1" x14ac:dyDescent="0.25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4">
        <v>42148</v>
      </c>
      <c r="U1925" s="4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ht="12.75" customHeight="1" x14ac:dyDescent="0.25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4">
        <v>42148</v>
      </c>
      <c r="U1926" s="4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ht="12.75" customHeight="1" x14ac:dyDescent="0.25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4">
        <v>42126</v>
      </c>
      <c r="U1927" s="4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ht="12.75" customHeight="1" x14ac:dyDescent="0.25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4">
        <v>42126</v>
      </c>
      <c r="U1928" s="4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ht="12.75" customHeight="1" x14ac:dyDescent="0.25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4">
        <v>42047</v>
      </c>
      <c r="U1929" s="4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ht="12.75" customHeight="1" x14ac:dyDescent="0.25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4">
        <v>42157</v>
      </c>
      <c r="U1930" s="4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ht="12.75" customHeight="1" x14ac:dyDescent="0.25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4">
        <v>42184</v>
      </c>
      <c r="U1931" s="4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ht="12.75" customHeight="1" x14ac:dyDescent="0.25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4">
        <v>42184</v>
      </c>
      <c r="U1932" s="4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ht="12.75" customHeight="1" x14ac:dyDescent="0.25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4">
        <v>42184</v>
      </c>
      <c r="U1933" s="4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ht="12.75" customHeight="1" x14ac:dyDescent="0.25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4">
        <v>42089</v>
      </c>
      <c r="U1934" s="4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ht="12.75" customHeight="1" x14ac:dyDescent="0.25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4">
        <v>42119</v>
      </c>
      <c r="U1935" s="4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ht="12.75" customHeight="1" x14ac:dyDescent="0.25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4">
        <v>42114</v>
      </c>
      <c r="U1936" s="4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ht="12.75" customHeight="1" x14ac:dyDescent="0.25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4">
        <v>42114</v>
      </c>
      <c r="U1937" s="4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ht="12.75" customHeight="1" x14ac:dyDescent="0.25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4">
        <v>42114</v>
      </c>
      <c r="U1938" s="4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ht="12.75" customHeight="1" x14ac:dyDescent="0.25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4">
        <v>42086</v>
      </c>
      <c r="U1939" s="4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ht="12.75" customHeight="1" x14ac:dyDescent="0.25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4">
        <v>42123</v>
      </c>
      <c r="U1940" s="4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ht="12.75" customHeight="1" x14ac:dyDescent="0.25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4">
        <v>42020</v>
      </c>
      <c r="U1941" s="4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ht="12.75" customHeight="1" x14ac:dyDescent="0.25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4">
        <v>42020</v>
      </c>
      <c r="U1942" s="4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ht="12.75" customHeight="1" x14ac:dyDescent="0.25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4">
        <v>42127</v>
      </c>
      <c r="U1943" s="4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ht="12.75" customHeight="1" x14ac:dyDescent="0.25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4">
        <v>42127</v>
      </c>
      <c r="U1944" s="4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ht="12.75" customHeight="1" x14ac:dyDescent="0.25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4">
        <v>42135</v>
      </c>
      <c r="U1945" s="4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ht="12.75" customHeight="1" x14ac:dyDescent="0.25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4">
        <v>42123</v>
      </c>
      <c r="U1946" s="4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ht="12.75" customHeight="1" x14ac:dyDescent="0.25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4">
        <v>42049</v>
      </c>
      <c r="U1947" s="4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ht="12.75" customHeight="1" x14ac:dyDescent="0.25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4">
        <v>42162</v>
      </c>
      <c r="U1948" s="4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ht="12.75" customHeight="1" x14ac:dyDescent="0.25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4">
        <v>42074</v>
      </c>
      <c r="U1949" s="4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ht="12.75" customHeight="1" x14ac:dyDescent="0.25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4">
        <v>42074</v>
      </c>
      <c r="U1950" s="4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ht="12.75" customHeight="1" x14ac:dyDescent="0.25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4">
        <v>42092</v>
      </c>
      <c r="U1951" s="4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ht="12.75" customHeight="1" x14ac:dyDescent="0.25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4">
        <v>42098</v>
      </c>
      <c r="U1952" s="4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ht="12.75" customHeight="1" x14ac:dyDescent="0.25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4">
        <v>42043</v>
      </c>
      <c r="U1953" s="4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645</v>
      </c>
      <c r="B1" t="s">
        <v>375</v>
      </c>
    </row>
    <row r="2" spans="1:2" x14ac:dyDescent="0.25">
      <c r="A2">
        <v>65</v>
      </c>
      <c r="B2" t="s">
        <v>376</v>
      </c>
    </row>
    <row r="3" spans="1:2" x14ac:dyDescent="0.25">
      <c r="A3">
        <v>612</v>
      </c>
      <c r="B3" t="s">
        <v>376</v>
      </c>
    </row>
    <row r="4" spans="1:2" x14ac:dyDescent="0.25">
      <c r="A4">
        <v>614</v>
      </c>
      <c r="B4" t="s">
        <v>376</v>
      </c>
    </row>
    <row r="5" spans="1:2" x14ac:dyDescent="0.25">
      <c r="A5">
        <v>678</v>
      </c>
      <c r="B5" t="s">
        <v>376</v>
      </c>
    </row>
    <row r="6" spans="1:2" x14ac:dyDescent="0.25">
      <c r="A6">
        <v>710</v>
      </c>
      <c r="B6" t="s">
        <v>376</v>
      </c>
    </row>
    <row r="7" spans="1:2" x14ac:dyDescent="0.25">
      <c r="A7">
        <v>740</v>
      </c>
      <c r="B7" t="s">
        <v>376</v>
      </c>
    </row>
    <row r="8" spans="1:2" x14ac:dyDescent="0.25">
      <c r="A8">
        <v>775</v>
      </c>
      <c r="B8" t="s">
        <v>376</v>
      </c>
    </row>
    <row r="9" spans="1:2" x14ac:dyDescent="0.25">
      <c r="A9">
        <v>833</v>
      </c>
      <c r="B9" t="s">
        <v>376</v>
      </c>
    </row>
    <row r="10" spans="1:2" x14ac:dyDescent="0.25">
      <c r="A10">
        <v>902</v>
      </c>
      <c r="B10" t="s">
        <v>376</v>
      </c>
    </row>
    <row r="11" spans="1:2" x14ac:dyDescent="0.25">
      <c r="A11">
        <v>3300</v>
      </c>
      <c r="B11" t="s">
        <v>376</v>
      </c>
    </row>
    <row r="12" spans="1:2" x14ac:dyDescent="0.25">
      <c r="A12">
        <v>3456</v>
      </c>
      <c r="B12" t="s">
        <v>376</v>
      </c>
    </row>
    <row r="13" spans="1:2" x14ac:dyDescent="0.25">
      <c r="A13">
        <v>3525</v>
      </c>
      <c r="B13" t="s">
        <v>376</v>
      </c>
    </row>
    <row r="14" spans="1:2" x14ac:dyDescent="0.25">
      <c r="A14">
        <v>3589</v>
      </c>
      <c r="B14" t="s">
        <v>376</v>
      </c>
    </row>
    <row r="15" spans="1:2" x14ac:dyDescent="0.25">
      <c r="A15">
        <v>3687</v>
      </c>
      <c r="B15" t="s">
        <v>376</v>
      </c>
    </row>
    <row r="16" spans="1:2" x14ac:dyDescent="0.25">
      <c r="A16">
        <v>3777</v>
      </c>
      <c r="B16" t="s">
        <v>376</v>
      </c>
    </row>
    <row r="17" spans="1:2" x14ac:dyDescent="0.25">
      <c r="A17">
        <v>3783</v>
      </c>
      <c r="B17" t="s">
        <v>376</v>
      </c>
    </row>
    <row r="18" spans="1:2" x14ac:dyDescent="0.25">
      <c r="A18">
        <v>4006</v>
      </c>
      <c r="B18" t="s">
        <v>376</v>
      </c>
    </row>
    <row r="19" spans="1:2" x14ac:dyDescent="0.25">
      <c r="A19">
        <v>4037</v>
      </c>
      <c r="B19" t="s">
        <v>376</v>
      </c>
    </row>
    <row r="20" spans="1:2" x14ac:dyDescent="0.25">
      <c r="A20">
        <v>4230</v>
      </c>
      <c r="B20" t="s">
        <v>376</v>
      </c>
    </row>
    <row r="21" spans="1:2" x14ac:dyDescent="0.25">
      <c r="A21">
        <v>4261</v>
      </c>
      <c r="B21" t="s">
        <v>376</v>
      </c>
    </row>
    <row r="22" spans="1:2" x14ac:dyDescent="0.25">
      <c r="A22">
        <v>4391</v>
      </c>
      <c r="B22" t="s">
        <v>376</v>
      </c>
    </row>
    <row r="23" spans="1:2" x14ac:dyDescent="0.25">
      <c r="A23">
        <v>4610</v>
      </c>
      <c r="B23" t="s">
        <v>376</v>
      </c>
    </row>
    <row r="24" spans="1:2" x14ac:dyDescent="0.25">
      <c r="A24">
        <v>4738</v>
      </c>
      <c r="B24" t="s">
        <v>376</v>
      </c>
    </row>
    <row r="25" spans="1:2" x14ac:dyDescent="0.25">
      <c r="A25">
        <v>4864</v>
      </c>
      <c r="B25" t="s">
        <v>376</v>
      </c>
    </row>
    <row r="26" spans="1:2" x14ac:dyDescent="0.25">
      <c r="A26">
        <v>4960</v>
      </c>
      <c r="B26" t="s">
        <v>376</v>
      </c>
    </row>
    <row r="27" spans="1:2" x14ac:dyDescent="0.25">
      <c r="A27">
        <v>5028</v>
      </c>
      <c r="B27" t="s">
        <v>376</v>
      </c>
    </row>
    <row r="28" spans="1:2" x14ac:dyDescent="0.25">
      <c r="A28">
        <v>5059</v>
      </c>
      <c r="B28" t="s">
        <v>376</v>
      </c>
    </row>
    <row r="29" spans="1:2" x14ac:dyDescent="0.25">
      <c r="A29">
        <v>5061</v>
      </c>
      <c r="B29" t="s">
        <v>376</v>
      </c>
    </row>
    <row r="30" spans="1:2" x14ac:dyDescent="0.25">
      <c r="A30">
        <v>5189</v>
      </c>
      <c r="B30" t="s">
        <v>376</v>
      </c>
    </row>
    <row r="31" spans="1:2" x14ac:dyDescent="0.25">
      <c r="A31">
        <v>5381</v>
      </c>
      <c r="B31" t="s">
        <v>376</v>
      </c>
    </row>
    <row r="32" spans="1:2" x14ac:dyDescent="0.25">
      <c r="A32">
        <v>5414</v>
      </c>
      <c r="B32" t="s">
        <v>376</v>
      </c>
    </row>
    <row r="33" spans="1:2" x14ac:dyDescent="0.25">
      <c r="A33">
        <v>5511</v>
      </c>
      <c r="B33" t="s">
        <v>376</v>
      </c>
    </row>
    <row r="34" spans="1:2" x14ac:dyDescent="0.25">
      <c r="A34">
        <v>5699</v>
      </c>
      <c r="B34" t="s">
        <v>376</v>
      </c>
    </row>
    <row r="35" spans="1:2" x14ac:dyDescent="0.25">
      <c r="A35">
        <v>6054</v>
      </c>
      <c r="B35" t="s">
        <v>376</v>
      </c>
    </row>
    <row r="36" spans="1:2" x14ac:dyDescent="0.25">
      <c r="A36">
        <v>6241</v>
      </c>
      <c r="B36" t="s">
        <v>376</v>
      </c>
    </row>
    <row r="37" spans="1:2" x14ac:dyDescent="0.25">
      <c r="A37">
        <v>6272</v>
      </c>
      <c r="B37" t="s">
        <v>376</v>
      </c>
    </row>
    <row r="38" spans="1:2" x14ac:dyDescent="0.25">
      <c r="A38">
        <v>6498</v>
      </c>
      <c r="B38" t="s">
        <v>376</v>
      </c>
    </row>
    <row r="39" spans="1:2" x14ac:dyDescent="0.25">
      <c r="A39">
        <v>6500</v>
      </c>
      <c r="B39" t="s">
        <v>376</v>
      </c>
    </row>
    <row r="40" spans="1:2" x14ac:dyDescent="0.25">
      <c r="A40">
        <v>6502</v>
      </c>
      <c r="B40" t="s">
        <v>376</v>
      </c>
    </row>
    <row r="41" spans="1:2" x14ac:dyDescent="0.25">
      <c r="A41">
        <v>6661</v>
      </c>
      <c r="B41" t="s">
        <v>376</v>
      </c>
    </row>
    <row r="42" spans="1:2" x14ac:dyDescent="0.25">
      <c r="A42">
        <v>6695</v>
      </c>
      <c r="B42" t="s">
        <v>376</v>
      </c>
    </row>
    <row r="43" spans="1:2" x14ac:dyDescent="0.25">
      <c r="A43">
        <v>6757</v>
      </c>
      <c r="B43" t="s">
        <v>376</v>
      </c>
    </row>
    <row r="44" spans="1:2" x14ac:dyDescent="0.25">
      <c r="A44">
        <v>6978</v>
      </c>
      <c r="B44" t="s">
        <v>376</v>
      </c>
    </row>
    <row r="45" spans="1:2" x14ac:dyDescent="0.25">
      <c r="A45">
        <v>6979</v>
      </c>
      <c r="B45" t="s">
        <v>376</v>
      </c>
    </row>
    <row r="46" spans="1:2" x14ac:dyDescent="0.25">
      <c r="A46">
        <v>7079</v>
      </c>
      <c r="B46" t="s">
        <v>376</v>
      </c>
    </row>
    <row r="47" spans="1:2" x14ac:dyDescent="0.25">
      <c r="A47">
        <v>7107</v>
      </c>
      <c r="B47" t="s">
        <v>376</v>
      </c>
    </row>
    <row r="48" spans="1:2" x14ac:dyDescent="0.25">
      <c r="A48">
        <v>7203</v>
      </c>
      <c r="B48" t="s">
        <v>376</v>
      </c>
    </row>
    <row r="49" spans="1:2" x14ac:dyDescent="0.25">
      <c r="A49">
        <v>7269</v>
      </c>
      <c r="B49" t="s">
        <v>376</v>
      </c>
    </row>
    <row r="50" spans="1:2" x14ac:dyDescent="0.25">
      <c r="A50">
        <v>7364</v>
      </c>
      <c r="B50" t="s">
        <v>376</v>
      </c>
    </row>
    <row r="51" spans="1:2" x14ac:dyDescent="0.25">
      <c r="A51">
        <v>7521</v>
      </c>
      <c r="B51" t="s">
        <v>376</v>
      </c>
    </row>
    <row r="52" spans="1:2" x14ac:dyDescent="0.25">
      <c r="A52">
        <v>7744</v>
      </c>
      <c r="B52" t="s">
        <v>376</v>
      </c>
    </row>
    <row r="53" spans="1:2" x14ac:dyDescent="0.25">
      <c r="A53">
        <v>7812</v>
      </c>
      <c r="B53" t="s">
        <v>376</v>
      </c>
    </row>
    <row r="54" spans="1:2" x14ac:dyDescent="0.25">
      <c r="A54">
        <v>7815</v>
      </c>
      <c r="B54" t="s">
        <v>376</v>
      </c>
    </row>
    <row r="55" spans="1:2" x14ac:dyDescent="0.25">
      <c r="A55">
        <v>7841</v>
      </c>
      <c r="B55" t="s">
        <v>376</v>
      </c>
    </row>
    <row r="56" spans="1:2" x14ac:dyDescent="0.25">
      <c r="A56">
        <v>7845</v>
      </c>
      <c r="B56" t="s">
        <v>376</v>
      </c>
    </row>
    <row r="57" spans="1:2" x14ac:dyDescent="0.25">
      <c r="A57">
        <v>8034</v>
      </c>
      <c r="B57" t="s">
        <v>376</v>
      </c>
    </row>
    <row r="58" spans="1:2" x14ac:dyDescent="0.25">
      <c r="A58">
        <v>8133</v>
      </c>
      <c r="B58" t="s">
        <v>376</v>
      </c>
    </row>
    <row r="59" spans="1:2" x14ac:dyDescent="0.25">
      <c r="A59">
        <v>8292</v>
      </c>
      <c r="B59" t="s">
        <v>376</v>
      </c>
    </row>
    <row r="60" spans="1:2" x14ac:dyDescent="0.25">
      <c r="A60">
        <v>8293</v>
      </c>
      <c r="B60" t="s">
        <v>376</v>
      </c>
    </row>
    <row r="61" spans="1:2" x14ac:dyDescent="0.25">
      <c r="A61">
        <v>8353</v>
      </c>
      <c r="B61" t="s">
        <v>376</v>
      </c>
    </row>
    <row r="62" spans="1:2" x14ac:dyDescent="0.25">
      <c r="A62">
        <v>8961</v>
      </c>
      <c r="B62" t="s">
        <v>376</v>
      </c>
    </row>
    <row r="63" spans="1:2" x14ac:dyDescent="0.25">
      <c r="A63">
        <v>9027</v>
      </c>
      <c r="B63" t="s">
        <v>376</v>
      </c>
    </row>
    <row r="64" spans="1:2" x14ac:dyDescent="0.25">
      <c r="A64">
        <v>9093</v>
      </c>
      <c r="B64" t="s">
        <v>376</v>
      </c>
    </row>
    <row r="65" spans="1:2" x14ac:dyDescent="0.25">
      <c r="A65">
        <v>9152</v>
      </c>
      <c r="B65" t="s">
        <v>376</v>
      </c>
    </row>
    <row r="66" spans="1:2" x14ac:dyDescent="0.25">
      <c r="A66">
        <v>9219</v>
      </c>
      <c r="B66" t="s">
        <v>376</v>
      </c>
    </row>
    <row r="67" spans="1:2" x14ac:dyDescent="0.25">
      <c r="A67">
        <v>9472</v>
      </c>
      <c r="B67" t="s">
        <v>376</v>
      </c>
    </row>
    <row r="68" spans="1:2" x14ac:dyDescent="0.25">
      <c r="A68">
        <v>9574</v>
      </c>
      <c r="B68" t="s">
        <v>376</v>
      </c>
    </row>
    <row r="69" spans="1:2" x14ac:dyDescent="0.25">
      <c r="A69">
        <v>9696</v>
      </c>
      <c r="B69" t="s">
        <v>376</v>
      </c>
    </row>
    <row r="70" spans="1:2" x14ac:dyDescent="0.25">
      <c r="A70">
        <v>9701</v>
      </c>
      <c r="B70" t="s">
        <v>376</v>
      </c>
    </row>
    <row r="71" spans="1:2" x14ac:dyDescent="0.25">
      <c r="A71">
        <v>9762</v>
      </c>
      <c r="B71" t="s">
        <v>376</v>
      </c>
    </row>
    <row r="72" spans="1:2" x14ac:dyDescent="0.25">
      <c r="A72">
        <v>9829</v>
      </c>
      <c r="B72" t="s">
        <v>376</v>
      </c>
    </row>
    <row r="73" spans="1:2" x14ac:dyDescent="0.25">
      <c r="A73">
        <v>9895</v>
      </c>
      <c r="B73" t="s">
        <v>376</v>
      </c>
    </row>
    <row r="74" spans="1:2" x14ac:dyDescent="0.25">
      <c r="A74">
        <v>9923</v>
      </c>
      <c r="B74" t="s">
        <v>376</v>
      </c>
    </row>
    <row r="75" spans="1:2" x14ac:dyDescent="0.25">
      <c r="A75">
        <v>9927</v>
      </c>
      <c r="B75" t="s">
        <v>376</v>
      </c>
    </row>
    <row r="76" spans="1:2" x14ac:dyDescent="0.25">
      <c r="A76">
        <v>10054</v>
      </c>
      <c r="B76" t="s">
        <v>376</v>
      </c>
    </row>
    <row r="77" spans="1:2" x14ac:dyDescent="0.25">
      <c r="A77">
        <v>10183</v>
      </c>
      <c r="B77" t="s">
        <v>376</v>
      </c>
    </row>
    <row r="78" spans="1:2" x14ac:dyDescent="0.25">
      <c r="A78">
        <v>10498</v>
      </c>
      <c r="B78" t="s">
        <v>376</v>
      </c>
    </row>
    <row r="79" spans="1:2" x14ac:dyDescent="0.25">
      <c r="A79">
        <v>10662</v>
      </c>
      <c r="B79" t="s">
        <v>376</v>
      </c>
    </row>
    <row r="80" spans="1:2" x14ac:dyDescent="0.25">
      <c r="A80">
        <v>10917</v>
      </c>
      <c r="B80" t="s">
        <v>376</v>
      </c>
    </row>
    <row r="81" spans="1:2" x14ac:dyDescent="0.25">
      <c r="A81">
        <v>11271</v>
      </c>
      <c r="B81" t="s">
        <v>376</v>
      </c>
    </row>
    <row r="82" spans="1:2" x14ac:dyDescent="0.25">
      <c r="A82">
        <v>11396</v>
      </c>
      <c r="B82" t="s">
        <v>376</v>
      </c>
    </row>
    <row r="83" spans="1:2" x14ac:dyDescent="0.25">
      <c r="A83">
        <v>11425</v>
      </c>
      <c r="B83" t="s">
        <v>376</v>
      </c>
    </row>
    <row r="84" spans="1:2" x14ac:dyDescent="0.25">
      <c r="A84">
        <v>11426</v>
      </c>
      <c r="B84" t="s">
        <v>376</v>
      </c>
    </row>
    <row r="85" spans="1:2" x14ac:dyDescent="0.25">
      <c r="A85">
        <v>11648</v>
      </c>
      <c r="B85" t="s">
        <v>376</v>
      </c>
    </row>
    <row r="86" spans="1:2" x14ac:dyDescent="0.25">
      <c r="A86">
        <v>11652</v>
      </c>
      <c r="B86" t="s">
        <v>376</v>
      </c>
    </row>
    <row r="87" spans="1:2" x14ac:dyDescent="0.25">
      <c r="A87">
        <v>11682</v>
      </c>
      <c r="B87" t="s">
        <v>376</v>
      </c>
    </row>
    <row r="88" spans="1:2" x14ac:dyDescent="0.25">
      <c r="A88">
        <v>11748</v>
      </c>
      <c r="B88" t="s">
        <v>376</v>
      </c>
    </row>
    <row r="89" spans="1:2" x14ac:dyDescent="0.25">
      <c r="A89">
        <v>11909</v>
      </c>
      <c r="B89" t="s">
        <v>376</v>
      </c>
    </row>
    <row r="90" spans="1:2" x14ac:dyDescent="0.25">
      <c r="A90">
        <v>11911</v>
      </c>
      <c r="B90" t="s">
        <v>376</v>
      </c>
    </row>
    <row r="91" spans="1:2" x14ac:dyDescent="0.25">
      <c r="A91">
        <v>12005</v>
      </c>
      <c r="B91" t="s">
        <v>376</v>
      </c>
    </row>
    <row r="92" spans="1:2" x14ac:dyDescent="0.25">
      <c r="A92">
        <v>12067</v>
      </c>
      <c r="B92" t="s">
        <v>376</v>
      </c>
    </row>
    <row r="93" spans="1:2" x14ac:dyDescent="0.25">
      <c r="A93">
        <v>12096</v>
      </c>
      <c r="B93" t="s">
        <v>376</v>
      </c>
    </row>
    <row r="94" spans="1:2" x14ac:dyDescent="0.25">
      <c r="A94">
        <v>12262</v>
      </c>
      <c r="B94" t="s">
        <v>376</v>
      </c>
    </row>
    <row r="95" spans="1:2" x14ac:dyDescent="0.25">
      <c r="A95">
        <v>12263</v>
      </c>
      <c r="B95" t="s">
        <v>376</v>
      </c>
    </row>
    <row r="96" spans="1:2" x14ac:dyDescent="0.25">
      <c r="A96">
        <v>12389</v>
      </c>
      <c r="B96" t="s">
        <v>376</v>
      </c>
    </row>
    <row r="97" spans="1:2" x14ac:dyDescent="0.25">
      <c r="A97">
        <v>12451</v>
      </c>
      <c r="B97" t="s">
        <v>376</v>
      </c>
    </row>
    <row r="98" spans="1:2" x14ac:dyDescent="0.25">
      <c r="A98">
        <v>12483</v>
      </c>
      <c r="B98" t="s">
        <v>376</v>
      </c>
    </row>
    <row r="99" spans="1:2" x14ac:dyDescent="0.25">
      <c r="A99">
        <v>12580</v>
      </c>
      <c r="B99" t="s">
        <v>376</v>
      </c>
    </row>
    <row r="100" spans="1:2" x14ac:dyDescent="0.25">
      <c r="A100">
        <v>12613</v>
      </c>
      <c r="B100" t="s">
        <v>376</v>
      </c>
    </row>
    <row r="101" spans="1:2" x14ac:dyDescent="0.25">
      <c r="A101">
        <v>12704</v>
      </c>
      <c r="B101" t="s">
        <v>376</v>
      </c>
    </row>
    <row r="102" spans="1:2" x14ac:dyDescent="0.25">
      <c r="A102">
        <v>12706</v>
      </c>
      <c r="B102" t="s">
        <v>376</v>
      </c>
    </row>
    <row r="103" spans="1:2" x14ac:dyDescent="0.25">
      <c r="A103">
        <v>12710</v>
      </c>
      <c r="B103" t="s">
        <v>376</v>
      </c>
    </row>
    <row r="104" spans="1:2" x14ac:dyDescent="0.25">
      <c r="A104">
        <v>12806</v>
      </c>
      <c r="B104" t="s">
        <v>376</v>
      </c>
    </row>
    <row r="105" spans="1:2" x14ac:dyDescent="0.25">
      <c r="A105">
        <v>12900</v>
      </c>
      <c r="B105" t="s">
        <v>376</v>
      </c>
    </row>
    <row r="106" spans="1:2" x14ac:dyDescent="0.25">
      <c r="A106">
        <v>12903</v>
      </c>
      <c r="B106" t="s">
        <v>376</v>
      </c>
    </row>
    <row r="107" spans="1:2" x14ac:dyDescent="0.25">
      <c r="A107">
        <v>13091</v>
      </c>
      <c r="B107" t="s">
        <v>376</v>
      </c>
    </row>
    <row r="108" spans="1:2" x14ac:dyDescent="0.25">
      <c r="A108">
        <v>13158</v>
      </c>
      <c r="B108" t="s">
        <v>376</v>
      </c>
    </row>
    <row r="109" spans="1:2" x14ac:dyDescent="0.25">
      <c r="A109">
        <v>13218</v>
      </c>
      <c r="B109" t="s">
        <v>376</v>
      </c>
    </row>
    <row r="110" spans="1:2" x14ac:dyDescent="0.25">
      <c r="A110">
        <v>13284</v>
      </c>
      <c r="B110" t="s">
        <v>376</v>
      </c>
    </row>
    <row r="111" spans="1:2" x14ac:dyDescent="0.25">
      <c r="A111">
        <v>13410</v>
      </c>
      <c r="B111" t="s">
        <v>376</v>
      </c>
    </row>
    <row r="112" spans="1:2" x14ac:dyDescent="0.25">
      <c r="A112">
        <v>13444</v>
      </c>
      <c r="B112" t="s">
        <v>376</v>
      </c>
    </row>
    <row r="113" spans="1:2" x14ac:dyDescent="0.25">
      <c r="A113">
        <v>13638</v>
      </c>
      <c r="B113" t="s">
        <v>376</v>
      </c>
    </row>
    <row r="114" spans="1:2" x14ac:dyDescent="0.25">
      <c r="A114">
        <v>13729</v>
      </c>
      <c r="B114" t="s">
        <v>376</v>
      </c>
    </row>
    <row r="115" spans="1:2" x14ac:dyDescent="0.25">
      <c r="A115">
        <v>13765</v>
      </c>
      <c r="B115" t="s">
        <v>376</v>
      </c>
    </row>
    <row r="116" spans="1:2" x14ac:dyDescent="0.25">
      <c r="A116">
        <v>13959</v>
      </c>
      <c r="B116" t="s">
        <v>376</v>
      </c>
    </row>
    <row r="117" spans="1:2" x14ac:dyDescent="0.25">
      <c r="A117">
        <v>13984</v>
      </c>
      <c r="B117" t="s">
        <v>376</v>
      </c>
    </row>
    <row r="118" spans="1:2" x14ac:dyDescent="0.25">
      <c r="A118">
        <v>13986</v>
      </c>
      <c r="B118" t="s">
        <v>376</v>
      </c>
    </row>
    <row r="119" spans="1:2" x14ac:dyDescent="0.25">
      <c r="A119">
        <v>14176</v>
      </c>
      <c r="B119" t="s">
        <v>376</v>
      </c>
    </row>
    <row r="120" spans="1:2" x14ac:dyDescent="0.25">
      <c r="A120">
        <v>14242</v>
      </c>
      <c r="B120" t="s">
        <v>376</v>
      </c>
    </row>
    <row r="121" spans="1:2" x14ac:dyDescent="0.25">
      <c r="A121">
        <v>14406</v>
      </c>
      <c r="B121" t="s">
        <v>376</v>
      </c>
    </row>
    <row r="122" spans="1:2" x14ac:dyDescent="0.25">
      <c r="A122">
        <v>14497</v>
      </c>
      <c r="B122" t="s">
        <v>376</v>
      </c>
    </row>
    <row r="123" spans="1:2" x14ac:dyDescent="0.25">
      <c r="A123">
        <v>14528</v>
      </c>
      <c r="B123" t="s">
        <v>376</v>
      </c>
    </row>
    <row r="124" spans="1:2" x14ac:dyDescent="0.25">
      <c r="A124">
        <v>14534</v>
      </c>
      <c r="B124" t="s">
        <v>376</v>
      </c>
    </row>
    <row r="125" spans="1:2" x14ac:dyDescent="0.25">
      <c r="A125">
        <v>14820</v>
      </c>
      <c r="B125" t="s">
        <v>376</v>
      </c>
    </row>
    <row r="126" spans="1:2" x14ac:dyDescent="0.25">
      <c r="A126">
        <v>14951</v>
      </c>
      <c r="B126" t="s">
        <v>376</v>
      </c>
    </row>
    <row r="127" spans="1:2" x14ac:dyDescent="0.25">
      <c r="A127">
        <v>15009</v>
      </c>
      <c r="B127" t="s">
        <v>376</v>
      </c>
    </row>
    <row r="128" spans="1:2" x14ac:dyDescent="0.25">
      <c r="A128">
        <v>15106</v>
      </c>
      <c r="B128" t="s">
        <v>376</v>
      </c>
    </row>
    <row r="129" spans="1:2" x14ac:dyDescent="0.25">
      <c r="A129">
        <v>15202</v>
      </c>
      <c r="B129" t="s">
        <v>376</v>
      </c>
    </row>
    <row r="130" spans="1:2" x14ac:dyDescent="0.25">
      <c r="A130">
        <v>15206</v>
      </c>
      <c r="B130" t="s">
        <v>376</v>
      </c>
    </row>
    <row r="131" spans="1:2" x14ac:dyDescent="0.25">
      <c r="A131">
        <v>15303</v>
      </c>
      <c r="B131" t="s">
        <v>376</v>
      </c>
    </row>
    <row r="132" spans="1:2" x14ac:dyDescent="0.25">
      <c r="A132">
        <v>15712</v>
      </c>
      <c r="B132" t="s">
        <v>376</v>
      </c>
    </row>
    <row r="133" spans="1:2" x14ac:dyDescent="0.25">
      <c r="A133">
        <v>15718</v>
      </c>
      <c r="B133" t="s">
        <v>376</v>
      </c>
    </row>
    <row r="134" spans="1:2" x14ac:dyDescent="0.25">
      <c r="A134">
        <v>15778</v>
      </c>
      <c r="B134" t="s">
        <v>376</v>
      </c>
    </row>
    <row r="135" spans="1:2" x14ac:dyDescent="0.25">
      <c r="A135">
        <v>15872</v>
      </c>
      <c r="B135" t="s">
        <v>376</v>
      </c>
    </row>
    <row r="136" spans="1:2" x14ac:dyDescent="0.25">
      <c r="A136">
        <v>15904</v>
      </c>
      <c r="B136" t="s">
        <v>376</v>
      </c>
    </row>
    <row r="137" spans="1:2" x14ac:dyDescent="0.25">
      <c r="A137">
        <v>16134</v>
      </c>
      <c r="B137" t="s">
        <v>376</v>
      </c>
    </row>
    <row r="138" spans="1:2" x14ac:dyDescent="0.25">
      <c r="A138">
        <v>16582</v>
      </c>
      <c r="B138" t="s">
        <v>376</v>
      </c>
    </row>
    <row r="139" spans="1:2" x14ac:dyDescent="0.25">
      <c r="A139">
        <v>16641</v>
      </c>
      <c r="B139" t="s">
        <v>376</v>
      </c>
    </row>
    <row r="140" spans="1:2" x14ac:dyDescent="0.25">
      <c r="A140">
        <v>16679</v>
      </c>
      <c r="B140" t="s">
        <v>376</v>
      </c>
    </row>
    <row r="141" spans="1:2" x14ac:dyDescent="0.25">
      <c r="A141">
        <v>16864</v>
      </c>
      <c r="B141" t="s">
        <v>376</v>
      </c>
    </row>
    <row r="142" spans="1:2" x14ac:dyDescent="0.25">
      <c r="A142">
        <v>16961</v>
      </c>
      <c r="B142" t="s">
        <v>376</v>
      </c>
    </row>
    <row r="143" spans="1:2" x14ac:dyDescent="0.25">
      <c r="A143">
        <v>17058</v>
      </c>
      <c r="B143" t="s">
        <v>376</v>
      </c>
    </row>
    <row r="144" spans="1:2" x14ac:dyDescent="0.25">
      <c r="A144">
        <v>17155</v>
      </c>
      <c r="B144" t="s">
        <v>376</v>
      </c>
    </row>
    <row r="145" spans="1:2" x14ac:dyDescent="0.25">
      <c r="A145">
        <v>17255</v>
      </c>
      <c r="B145" t="s">
        <v>376</v>
      </c>
    </row>
    <row r="146" spans="1:2" x14ac:dyDescent="0.25">
      <c r="A146">
        <v>17282</v>
      </c>
      <c r="B146" t="s">
        <v>376</v>
      </c>
    </row>
    <row r="147" spans="1:2" x14ac:dyDescent="0.25">
      <c r="A147">
        <v>17313</v>
      </c>
      <c r="B147" t="s">
        <v>376</v>
      </c>
    </row>
    <row r="148" spans="1:2" x14ac:dyDescent="0.25">
      <c r="A148">
        <v>17508</v>
      </c>
      <c r="B148" t="s">
        <v>376</v>
      </c>
    </row>
    <row r="149" spans="1:2" x14ac:dyDescent="0.25">
      <c r="A149">
        <v>17668</v>
      </c>
      <c r="B149" t="s">
        <v>376</v>
      </c>
    </row>
    <row r="150" spans="1:2" x14ac:dyDescent="0.25">
      <c r="A150">
        <v>17858</v>
      </c>
      <c r="B150" t="s">
        <v>376</v>
      </c>
    </row>
    <row r="151" spans="1:2" x14ac:dyDescent="0.25">
      <c r="A151">
        <v>17985</v>
      </c>
      <c r="B151" t="s">
        <v>376</v>
      </c>
    </row>
    <row r="152" spans="1:2" x14ac:dyDescent="0.25">
      <c r="A152">
        <v>17988</v>
      </c>
      <c r="B152" t="s">
        <v>376</v>
      </c>
    </row>
    <row r="153" spans="1:2" x14ac:dyDescent="0.25">
      <c r="A153">
        <v>18119</v>
      </c>
      <c r="B153" t="s">
        <v>376</v>
      </c>
    </row>
    <row r="154" spans="1:2" x14ac:dyDescent="0.25">
      <c r="A154">
        <v>18215</v>
      </c>
      <c r="B154" t="s">
        <v>376</v>
      </c>
    </row>
    <row r="155" spans="1:2" x14ac:dyDescent="0.25">
      <c r="A155">
        <v>18336</v>
      </c>
      <c r="B155" t="s">
        <v>376</v>
      </c>
    </row>
    <row r="156" spans="1:2" x14ac:dyDescent="0.25">
      <c r="A156">
        <v>18496</v>
      </c>
      <c r="B156" t="s">
        <v>376</v>
      </c>
    </row>
    <row r="157" spans="1:2" x14ac:dyDescent="0.25">
      <c r="A157">
        <v>18533</v>
      </c>
      <c r="B157" t="s">
        <v>376</v>
      </c>
    </row>
    <row r="158" spans="1:2" x14ac:dyDescent="0.25">
      <c r="A158">
        <v>18593</v>
      </c>
      <c r="B158" t="s">
        <v>376</v>
      </c>
    </row>
    <row r="159" spans="1:2" x14ac:dyDescent="0.25">
      <c r="A159">
        <v>18661</v>
      </c>
      <c r="B159" t="s">
        <v>376</v>
      </c>
    </row>
    <row r="160" spans="1:2" x14ac:dyDescent="0.25">
      <c r="A160">
        <v>18689</v>
      </c>
      <c r="B160" t="s">
        <v>376</v>
      </c>
    </row>
    <row r="161" spans="1:2" x14ac:dyDescent="0.25">
      <c r="A161">
        <v>18753</v>
      </c>
      <c r="B161" t="s">
        <v>376</v>
      </c>
    </row>
    <row r="162" spans="1:2" x14ac:dyDescent="0.25">
      <c r="A162">
        <v>18822</v>
      </c>
      <c r="B162" t="s">
        <v>376</v>
      </c>
    </row>
    <row r="163" spans="1:2" x14ac:dyDescent="0.25">
      <c r="A163">
        <v>18919</v>
      </c>
      <c r="B163" t="s">
        <v>376</v>
      </c>
    </row>
    <row r="164" spans="1:2" x14ac:dyDescent="0.25">
      <c r="A164">
        <v>19010</v>
      </c>
      <c r="B164" t="s">
        <v>376</v>
      </c>
    </row>
    <row r="165" spans="1:2" x14ac:dyDescent="0.25">
      <c r="A165">
        <v>19078</v>
      </c>
      <c r="B165" t="s">
        <v>376</v>
      </c>
    </row>
    <row r="166" spans="1:2" x14ac:dyDescent="0.25">
      <c r="A166">
        <v>19138</v>
      </c>
      <c r="B166" t="s">
        <v>376</v>
      </c>
    </row>
    <row r="167" spans="1:2" x14ac:dyDescent="0.25">
      <c r="A167">
        <v>19523</v>
      </c>
      <c r="B167" t="s">
        <v>376</v>
      </c>
    </row>
    <row r="168" spans="1:2" x14ac:dyDescent="0.25">
      <c r="A168">
        <v>19616</v>
      </c>
      <c r="B168" t="s">
        <v>376</v>
      </c>
    </row>
    <row r="169" spans="1:2" x14ac:dyDescent="0.25">
      <c r="A169">
        <v>19718</v>
      </c>
      <c r="B169" t="s">
        <v>376</v>
      </c>
    </row>
    <row r="170" spans="1:2" x14ac:dyDescent="0.25">
      <c r="A170">
        <v>20036</v>
      </c>
      <c r="B170" t="s">
        <v>376</v>
      </c>
    </row>
    <row r="171" spans="1:2" x14ac:dyDescent="0.25">
      <c r="A171">
        <v>20134</v>
      </c>
      <c r="B171" t="s">
        <v>376</v>
      </c>
    </row>
    <row r="172" spans="1:2" x14ac:dyDescent="0.25">
      <c r="A172">
        <v>20389</v>
      </c>
      <c r="B172" t="s">
        <v>376</v>
      </c>
    </row>
    <row r="173" spans="1:2" x14ac:dyDescent="0.25">
      <c r="A173">
        <v>20453</v>
      </c>
      <c r="B173" t="s">
        <v>376</v>
      </c>
    </row>
    <row r="174" spans="1:2" x14ac:dyDescent="0.25">
      <c r="A174">
        <v>20480</v>
      </c>
      <c r="B174" t="s">
        <v>376</v>
      </c>
    </row>
    <row r="175" spans="1:2" x14ac:dyDescent="0.25">
      <c r="A175">
        <v>20486</v>
      </c>
      <c r="B175" t="s">
        <v>376</v>
      </c>
    </row>
    <row r="176" spans="1:2" x14ac:dyDescent="0.25">
      <c r="A176">
        <v>20704</v>
      </c>
      <c r="B176" t="s">
        <v>376</v>
      </c>
    </row>
    <row r="177" spans="1:2" x14ac:dyDescent="0.25">
      <c r="A177">
        <v>20743</v>
      </c>
      <c r="B177" t="s">
        <v>376</v>
      </c>
    </row>
    <row r="178" spans="1:2" x14ac:dyDescent="0.25">
      <c r="A178">
        <v>20864</v>
      </c>
      <c r="B178" t="s">
        <v>376</v>
      </c>
    </row>
    <row r="179" spans="1:2" x14ac:dyDescent="0.25">
      <c r="A179">
        <v>20899</v>
      </c>
      <c r="B179" t="s">
        <v>376</v>
      </c>
    </row>
    <row r="180" spans="1:2" x14ac:dyDescent="0.25">
      <c r="A180">
        <v>20934</v>
      </c>
      <c r="B180" t="s">
        <v>376</v>
      </c>
    </row>
    <row r="181" spans="1:2" x14ac:dyDescent="0.25">
      <c r="A181">
        <v>21222</v>
      </c>
      <c r="B181" t="s">
        <v>376</v>
      </c>
    </row>
    <row r="182" spans="1:2" x14ac:dyDescent="0.25">
      <c r="A182">
        <v>21286</v>
      </c>
      <c r="B182" t="s">
        <v>376</v>
      </c>
    </row>
    <row r="183" spans="1:2" x14ac:dyDescent="0.25">
      <c r="A183">
        <v>21346</v>
      </c>
      <c r="B183" t="s">
        <v>376</v>
      </c>
    </row>
    <row r="184" spans="1:2" x14ac:dyDescent="0.25">
      <c r="A184">
        <v>21383</v>
      </c>
      <c r="B184" t="s">
        <v>376</v>
      </c>
    </row>
    <row r="185" spans="1:2" x14ac:dyDescent="0.25">
      <c r="A185">
        <v>21729</v>
      </c>
      <c r="B185" t="s">
        <v>376</v>
      </c>
    </row>
    <row r="186" spans="1:2" x14ac:dyDescent="0.25">
      <c r="A186">
        <v>21824</v>
      </c>
      <c r="B186" t="s">
        <v>376</v>
      </c>
    </row>
    <row r="187" spans="1:2" x14ac:dyDescent="0.25">
      <c r="A187">
        <v>21890</v>
      </c>
      <c r="B187" t="s">
        <v>376</v>
      </c>
    </row>
    <row r="188" spans="1:2" x14ac:dyDescent="0.25">
      <c r="A188">
        <v>22181</v>
      </c>
      <c r="B188" t="s">
        <v>376</v>
      </c>
    </row>
    <row r="189" spans="1:2" x14ac:dyDescent="0.25">
      <c r="A189">
        <v>22402</v>
      </c>
      <c r="B189" t="s">
        <v>376</v>
      </c>
    </row>
    <row r="190" spans="1:2" x14ac:dyDescent="0.25">
      <c r="A190">
        <v>22627</v>
      </c>
      <c r="B190" t="s">
        <v>376</v>
      </c>
    </row>
    <row r="191" spans="1:2" x14ac:dyDescent="0.25">
      <c r="A191">
        <v>22656</v>
      </c>
      <c r="B191" t="s">
        <v>376</v>
      </c>
    </row>
    <row r="192" spans="1:2" x14ac:dyDescent="0.25">
      <c r="A192">
        <v>22661</v>
      </c>
      <c r="B192" t="s">
        <v>376</v>
      </c>
    </row>
    <row r="193" spans="1:2" x14ac:dyDescent="0.25">
      <c r="A193">
        <v>22787</v>
      </c>
      <c r="B193" t="s">
        <v>376</v>
      </c>
    </row>
    <row r="194" spans="1:2" x14ac:dyDescent="0.25">
      <c r="A194">
        <v>22820</v>
      </c>
      <c r="B194" t="s">
        <v>376</v>
      </c>
    </row>
    <row r="195" spans="1:2" x14ac:dyDescent="0.25">
      <c r="A195">
        <v>22947</v>
      </c>
      <c r="B195" t="s">
        <v>376</v>
      </c>
    </row>
    <row r="196" spans="1:2" x14ac:dyDescent="0.25">
      <c r="A196">
        <v>22950</v>
      </c>
      <c r="B196" t="s">
        <v>376</v>
      </c>
    </row>
    <row r="197" spans="1:2" x14ac:dyDescent="0.25">
      <c r="A197">
        <v>23076</v>
      </c>
      <c r="B197" t="s">
        <v>376</v>
      </c>
    </row>
    <row r="198" spans="1:2" x14ac:dyDescent="0.25">
      <c r="A198">
        <v>23168</v>
      </c>
      <c r="B198" t="s">
        <v>376</v>
      </c>
    </row>
    <row r="199" spans="1:2" x14ac:dyDescent="0.25">
      <c r="A199">
        <v>23488</v>
      </c>
      <c r="B199" t="s">
        <v>376</v>
      </c>
    </row>
    <row r="200" spans="1:2" x14ac:dyDescent="0.25">
      <c r="A200">
        <v>23557</v>
      </c>
      <c r="B200" t="s">
        <v>376</v>
      </c>
    </row>
    <row r="201" spans="1:2" x14ac:dyDescent="0.25">
      <c r="A201">
        <v>23559</v>
      </c>
      <c r="B201" t="s">
        <v>376</v>
      </c>
    </row>
    <row r="202" spans="1:2" x14ac:dyDescent="0.25">
      <c r="A202">
        <v>23616</v>
      </c>
      <c r="B202" t="s">
        <v>376</v>
      </c>
    </row>
    <row r="203" spans="1:2" x14ac:dyDescent="0.25">
      <c r="A203">
        <v>23619</v>
      </c>
      <c r="B203" t="s">
        <v>376</v>
      </c>
    </row>
    <row r="204" spans="1:2" x14ac:dyDescent="0.25">
      <c r="A204">
        <v>23748</v>
      </c>
      <c r="B204" t="s">
        <v>376</v>
      </c>
    </row>
    <row r="205" spans="1:2" x14ac:dyDescent="0.25">
      <c r="A205">
        <v>24066</v>
      </c>
      <c r="B205" t="s">
        <v>376</v>
      </c>
    </row>
    <row r="206" spans="1:2" x14ac:dyDescent="0.25">
      <c r="A206">
        <v>24519</v>
      </c>
      <c r="B206" t="s">
        <v>376</v>
      </c>
    </row>
    <row r="207" spans="1:2" x14ac:dyDescent="0.25">
      <c r="A207">
        <v>24707</v>
      </c>
      <c r="B207" t="s">
        <v>376</v>
      </c>
    </row>
    <row r="208" spans="1:2" x14ac:dyDescent="0.25">
      <c r="A208">
        <v>24902</v>
      </c>
      <c r="B208" t="s">
        <v>376</v>
      </c>
    </row>
    <row r="209" spans="1:2" x14ac:dyDescent="0.25">
      <c r="A209">
        <v>25095</v>
      </c>
      <c r="B209" t="s">
        <v>376</v>
      </c>
    </row>
    <row r="210" spans="1:2" x14ac:dyDescent="0.25">
      <c r="A210">
        <v>25152</v>
      </c>
      <c r="B210" t="s">
        <v>376</v>
      </c>
    </row>
    <row r="211" spans="1:2" x14ac:dyDescent="0.25">
      <c r="A211">
        <v>25157</v>
      </c>
      <c r="B211" t="s">
        <v>376</v>
      </c>
    </row>
    <row r="212" spans="1:2" x14ac:dyDescent="0.25">
      <c r="A212">
        <v>25478</v>
      </c>
      <c r="B212" t="s">
        <v>376</v>
      </c>
    </row>
    <row r="213" spans="1:2" x14ac:dyDescent="0.25">
      <c r="A213">
        <v>25479</v>
      </c>
      <c r="B213" t="s">
        <v>376</v>
      </c>
    </row>
    <row r="214" spans="1:2" x14ac:dyDescent="0.25">
      <c r="A214">
        <v>25735</v>
      </c>
      <c r="B214" t="s">
        <v>376</v>
      </c>
    </row>
    <row r="215" spans="1:2" x14ac:dyDescent="0.25">
      <c r="A215">
        <v>25799</v>
      </c>
      <c r="B215" t="s">
        <v>376</v>
      </c>
    </row>
    <row r="216" spans="1:2" x14ac:dyDescent="0.25">
      <c r="A216">
        <v>25828</v>
      </c>
      <c r="B216" t="s">
        <v>376</v>
      </c>
    </row>
    <row r="217" spans="1:2" x14ac:dyDescent="0.25">
      <c r="A217">
        <v>25952</v>
      </c>
      <c r="B217" t="s">
        <v>376</v>
      </c>
    </row>
    <row r="218" spans="1:2" x14ac:dyDescent="0.25">
      <c r="A218">
        <v>26240</v>
      </c>
      <c r="B218" t="s">
        <v>376</v>
      </c>
    </row>
    <row r="219" spans="1:2" x14ac:dyDescent="0.25">
      <c r="A219">
        <v>26372</v>
      </c>
      <c r="B219" t="s">
        <v>376</v>
      </c>
    </row>
    <row r="220" spans="1:2" x14ac:dyDescent="0.25">
      <c r="A220">
        <v>26784</v>
      </c>
      <c r="B220" t="s">
        <v>376</v>
      </c>
    </row>
    <row r="221" spans="1:2" x14ac:dyDescent="0.25">
      <c r="A221">
        <v>26852</v>
      </c>
      <c r="B221" t="s">
        <v>376</v>
      </c>
    </row>
    <row r="222" spans="1:2" x14ac:dyDescent="0.25">
      <c r="A222">
        <v>26881</v>
      </c>
      <c r="B222" t="s">
        <v>376</v>
      </c>
    </row>
    <row r="223" spans="1:2" x14ac:dyDescent="0.25">
      <c r="A223">
        <v>26982</v>
      </c>
      <c r="B223" t="s">
        <v>376</v>
      </c>
    </row>
    <row r="224" spans="1:2" x14ac:dyDescent="0.25">
      <c r="A224">
        <v>27137</v>
      </c>
      <c r="B224" t="s">
        <v>376</v>
      </c>
    </row>
    <row r="225" spans="1:2" x14ac:dyDescent="0.25">
      <c r="A225">
        <v>27490</v>
      </c>
      <c r="B225" t="s">
        <v>376</v>
      </c>
    </row>
    <row r="226" spans="1:2" x14ac:dyDescent="0.25">
      <c r="A226">
        <v>27712</v>
      </c>
      <c r="B226" t="s">
        <v>376</v>
      </c>
    </row>
    <row r="227" spans="1:2" x14ac:dyDescent="0.25">
      <c r="A227">
        <v>27744</v>
      </c>
      <c r="B227" t="s">
        <v>376</v>
      </c>
    </row>
    <row r="228" spans="1:2" x14ac:dyDescent="0.25">
      <c r="A228">
        <v>27750</v>
      </c>
      <c r="B228" t="s">
        <v>376</v>
      </c>
    </row>
    <row r="229" spans="1:2" x14ac:dyDescent="0.25">
      <c r="A229">
        <v>28003</v>
      </c>
      <c r="B229" t="s">
        <v>376</v>
      </c>
    </row>
    <row r="230" spans="1:2" x14ac:dyDescent="0.25">
      <c r="A230">
        <v>28037</v>
      </c>
      <c r="B230" t="s">
        <v>376</v>
      </c>
    </row>
    <row r="231" spans="1:2" x14ac:dyDescent="0.25">
      <c r="A231">
        <v>28291</v>
      </c>
      <c r="B231" t="s">
        <v>376</v>
      </c>
    </row>
    <row r="232" spans="1:2" x14ac:dyDescent="0.25">
      <c r="A232">
        <v>28387</v>
      </c>
      <c r="B232" t="s">
        <v>376</v>
      </c>
    </row>
    <row r="233" spans="1:2" x14ac:dyDescent="0.25">
      <c r="A233">
        <v>28419</v>
      </c>
      <c r="B233" t="s">
        <v>376</v>
      </c>
    </row>
    <row r="234" spans="1:2" x14ac:dyDescent="0.25">
      <c r="A234">
        <v>28455</v>
      </c>
      <c r="B234" t="s">
        <v>376</v>
      </c>
    </row>
    <row r="235" spans="1:2" x14ac:dyDescent="0.25">
      <c r="A235">
        <v>28544</v>
      </c>
      <c r="B235" t="s">
        <v>376</v>
      </c>
    </row>
    <row r="236" spans="1:2" x14ac:dyDescent="0.25">
      <c r="A236">
        <v>28928</v>
      </c>
      <c r="B236" t="s">
        <v>376</v>
      </c>
    </row>
    <row r="237" spans="1:2" x14ac:dyDescent="0.25">
      <c r="A237">
        <v>29095</v>
      </c>
      <c r="B237" t="s">
        <v>376</v>
      </c>
    </row>
    <row r="238" spans="1:2" x14ac:dyDescent="0.25">
      <c r="A238">
        <v>29318</v>
      </c>
      <c r="B238" t="s">
        <v>376</v>
      </c>
    </row>
    <row r="239" spans="1:2" x14ac:dyDescent="0.25">
      <c r="A239">
        <v>29376</v>
      </c>
      <c r="B239" t="s">
        <v>376</v>
      </c>
    </row>
    <row r="240" spans="1:2" x14ac:dyDescent="0.25">
      <c r="A240">
        <v>29380</v>
      </c>
      <c r="B240" t="s">
        <v>376</v>
      </c>
    </row>
    <row r="241" spans="1:2" x14ac:dyDescent="0.25">
      <c r="A241">
        <v>29410</v>
      </c>
      <c r="B241" t="s">
        <v>376</v>
      </c>
    </row>
    <row r="242" spans="1:2" x14ac:dyDescent="0.25">
      <c r="A242">
        <v>29505</v>
      </c>
      <c r="B242" t="s">
        <v>376</v>
      </c>
    </row>
    <row r="243" spans="1:2" x14ac:dyDescent="0.25">
      <c r="A243">
        <v>29506</v>
      </c>
      <c r="B243" t="s">
        <v>376</v>
      </c>
    </row>
    <row r="244" spans="1:2" x14ac:dyDescent="0.25">
      <c r="A244">
        <v>29861</v>
      </c>
      <c r="B244" t="s">
        <v>376</v>
      </c>
    </row>
    <row r="245" spans="1:2" x14ac:dyDescent="0.25">
      <c r="A245">
        <v>29991</v>
      </c>
      <c r="B245" t="s">
        <v>376</v>
      </c>
    </row>
    <row r="246" spans="1:2" x14ac:dyDescent="0.25">
      <c r="A246">
        <v>30176</v>
      </c>
      <c r="B246" t="s">
        <v>376</v>
      </c>
    </row>
    <row r="247" spans="1:2" x14ac:dyDescent="0.25">
      <c r="A247">
        <v>30403</v>
      </c>
      <c r="B247" t="s">
        <v>376</v>
      </c>
    </row>
    <row r="248" spans="1:2" x14ac:dyDescent="0.25">
      <c r="A248">
        <v>30469</v>
      </c>
      <c r="B248" t="s">
        <v>376</v>
      </c>
    </row>
    <row r="249" spans="1:2" x14ac:dyDescent="0.25">
      <c r="A249">
        <v>31073</v>
      </c>
      <c r="B249" t="s">
        <v>376</v>
      </c>
    </row>
    <row r="250" spans="1:2" x14ac:dyDescent="0.25">
      <c r="A250">
        <v>31232</v>
      </c>
      <c r="B250" t="s">
        <v>376</v>
      </c>
    </row>
    <row r="251" spans="1:2" x14ac:dyDescent="0.25">
      <c r="A251">
        <v>31303</v>
      </c>
      <c r="B251" t="s">
        <v>376</v>
      </c>
    </row>
    <row r="252" spans="1:2" x14ac:dyDescent="0.25">
      <c r="A252">
        <v>31682</v>
      </c>
      <c r="B252" t="s">
        <v>376</v>
      </c>
    </row>
    <row r="253" spans="1:2" x14ac:dyDescent="0.25">
      <c r="A253">
        <v>31844</v>
      </c>
      <c r="B253" t="s">
        <v>376</v>
      </c>
    </row>
    <row r="254" spans="1:2" x14ac:dyDescent="0.25">
      <c r="A254">
        <v>31907</v>
      </c>
      <c r="B254" t="s">
        <v>376</v>
      </c>
    </row>
    <row r="255" spans="1:2" x14ac:dyDescent="0.25">
      <c r="A255">
        <v>32036</v>
      </c>
      <c r="B255" t="s">
        <v>376</v>
      </c>
    </row>
    <row r="256" spans="1:2" x14ac:dyDescent="0.25">
      <c r="A256">
        <v>32582</v>
      </c>
      <c r="B256" t="s">
        <v>376</v>
      </c>
    </row>
    <row r="257" spans="1:2" x14ac:dyDescent="0.25">
      <c r="A257">
        <v>32901</v>
      </c>
      <c r="B257" t="s">
        <v>376</v>
      </c>
    </row>
    <row r="258" spans="1:2" x14ac:dyDescent="0.25">
      <c r="A258">
        <v>32931</v>
      </c>
      <c r="B258" t="s">
        <v>376</v>
      </c>
    </row>
    <row r="259" spans="1:2" x14ac:dyDescent="0.25">
      <c r="A259">
        <v>32966</v>
      </c>
      <c r="B259" t="s">
        <v>376</v>
      </c>
    </row>
    <row r="260" spans="1:2" x14ac:dyDescent="0.25">
      <c r="A260">
        <v>32996</v>
      </c>
      <c r="B260" t="s">
        <v>376</v>
      </c>
    </row>
    <row r="261" spans="1:2" x14ac:dyDescent="0.25">
      <c r="A261">
        <v>32998</v>
      </c>
      <c r="B261" t="s">
        <v>376</v>
      </c>
    </row>
    <row r="262" spans="1:2" x14ac:dyDescent="0.25">
      <c r="A262">
        <v>33283</v>
      </c>
      <c r="B262" t="s">
        <v>376</v>
      </c>
    </row>
    <row r="263" spans="1:2" x14ac:dyDescent="0.25">
      <c r="A263">
        <v>33317</v>
      </c>
      <c r="B263" t="s">
        <v>376</v>
      </c>
    </row>
    <row r="264" spans="1:2" x14ac:dyDescent="0.25">
      <c r="A264">
        <v>33477</v>
      </c>
      <c r="B264" t="s">
        <v>376</v>
      </c>
    </row>
    <row r="265" spans="1:2" x14ac:dyDescent="0.25">
      <c r="A265">
        <v>33510</v>
      </c>
      <c r="B265" t="s">
        <v>376</v>
      </c>
    </row>
    <row r="266" spans="1:2" x14ac:dyDescent="0.25">
      <c r="A266">
        <v>33541</v>
      </c>
      <c r="B266" t="s">
        <v>376</v>
      </c>
    </row>
    <row r="267" spans="1:2" x14ac:dyDescent="0.25">
      <c r="A267">
        <v>33637</v>
      </c>
      <c r="B267" t="s">
        <v>376</v>
      </c>
    </row>
    <row r="268" spans="1:2" x14ac:dyDescent="0.25">
      <c r="A268">
        <v>33921</v>
      </c>
      <c r="B268" t="s">
        <v>376</v>
      </c>
    </row>
    <row r="269" spans="1:2" x14ac:dyDescent="0.25">
      <c r="A269">
        <v>34117</v>
      </c>
      <c r="B269" t="s">
        <v>376</v>
      </c>
    </row>
    <row r="270" spans="1:2" x14ac:dyDescent="0.25">
      <c r="A270">
        <v>34209</v>
      </c>
      <c r="B270" t="s">
        <v>376</v>
      </c>
    </row>
    <row r="271" spans="1:2" x14ac:dyDescent="0.25">
      <c r="A271">
        <v>34338</v>
      </c>
      <c r="B271" t="s">
        <v>376</v>
      </c>
    </row>
    <row r="272" spans="1:2" x14ac:dyDescent="0.25">
      <c r="A272">
        <v>34532</v>
      </c>
      <c r="B272" t="s">
        <v>376</v>
      </c>
    </row>
    <row r="273" spans="1:2" x14ac:dyDescent="0.25">
      <c r="A273">
        <v>34658</v>
      </c>
      <c r="B273" t="s">
        <v>376</v>
      </c>
    </row>
    <row r="274" spans="1:2" x14ac:dyDescent="0.25">
      <c r="A274">
        <v>34661</v>
      </c>
      <c r="B274" t="s">
        <v>376</v>
      </c>
    </row>
    <row r="275" spans="1:2" x14ac:dyDescent="0.25">
      <c r="A275">
        <v>34689</v>
      </c>
      <c r="B275" t="s">
        <v>376</v>
      </c>
    </row>
    <row r="276" spans="1:2" x14ac:dyDescent="0.25">
      <c r="A276">
        <v>34916</v>
      </c>
      <c r="B276" t="s">
        <v>376</v>
      </c>
    </row>
    <row r="277" spans="1:2" x14ac:dyDescent="0.25">
      <c r="A277">
        <v>35047</v>
      </c>
      <c r="B277" t="s">
        <v>376</v>
      </c>
    </row>
    <row r="278" spans="1:2" x14ac:dyDescent="0.25">
      <c r="A278">
        <v>35110</v>
      </c>
      <c r="B278" t="s">
        <v>376</v>
      </c>
    </row>
    <row r="279" spans="1:2" x14ac:dyDescent="0.25">
      <c r="A279">
        <v>35111</v>
      </c>
      <c r="B279" t="s">
        <v>376</v>
      </c>
    </row>
    <row r="280" spans="1:2" x14ac:dyDescent="0.25">
      <c r="A280">
        <v>35137</v>
      </c>
      <c r="B280" t="s">
        <v>376</v>
      </c>
    </row>
    <row r="281" spans="1:2" x14ac:dyDescent="0.25">
      <c r="A281">
        <v>35366</v>
      </c>
      <c r="B281" t="s">
        <v>376</v>
      </c>
    </row>
    <row r="282" spans="1:2" x14ac:dyDescent="0.25">
      <c r="A282">
        <v>35492</v>
      </c>
      <c r="B282" t="s">
        <v>376</v>
      </c>
    </row>
    <row r="283" spans="1:2" x14ac:dyDescent="0.25">
      <c r="A283">
        <v>35554</v>
      </c>
      <c r="B283" t="s">
        <v>376</v>
      </c>
    </row>
    <row r="284" spans="1:2" x14ac:dyDescent="0.25">
      <c r="A284">
        <v>35588</v>
      </c>
      <c r="B284" t="s">
        <v>376</v>
      </c>
    </row>
    <row r="285" spans="1:2" x14ac:dyDescent="0.25">
      <c r="A285">
        <v>35687</v>
      </c>
      <c r="B285" t="s">
        <v>376</v>
      </c>
    </row>
    <row r="286" spans="1:2" x14ac:dyDescent="0.25">
      <c r="A286">
        <v>35744</v>
      </c>
      <c r="B286" t="s">
        <v>376</v>
      </c>
    </row>
    <row r="287" spans="1:2" x14ac:dyDescent="0.25">
      <c r="A287">
        <v>35877</v>
      </c>
      <c r="B287" t="s">
        <v>376</v>
      </c>
    </row>
    <row r="288" spans="1:2" x14ac:dyDescent="0.25">
      <c r="A288">
        <v>35910</v>
      </c>
      <c r="B288" t="s">
        <v>376</v>
      </c>
    </row>
    <row r="289" spans="1:2" x14ac:dyDescent="0.25">
      <c r="A289">
        <v>35936</v>
      </c>
      <c r="B289" t="s">
        <v>376</v>
      </c>
    </row>
    <row r="290" spans="1:2" x14ac:dyDescent="0.25">
      <c r="A290">
        <v>36038</v>
      </c>
      <c r="B290" t="s">
        <v>376</v>
      </c>
    </row>
    <row r="291" spans="1:2" x14ac:dyDescent="0.25">
      <c r="A291">
        <v>36067</v>
      </c>
      <c r="B291" t="s">
        <v>376</v>
      </c>
    </row>
    <row r="292" spans="1:2" x14ac:dyDescent="0.25">
      <c r="A292">
        <v>36160</v>
      </c>
      <c r="B292" t="s">
        <v>376</v>
      </c>
    </row>
    <row r="293" spans="1:2" x14ac:dyDescent="0.25">
      <c r="A293">
        <v>36262</v>
      </c>
      <c r="B293" t="s">
        <v>376</v>
      </c>
    </row>
    <row r="294" spans="1:2" x14ac:dyDescent="0.25">
      <c r="A294">
        <v>36449</v>
      </c>
      <c r="B294" t="s">
        <v>376</v>
      </c>
    </row>
    <row r="295" spans="1:2" x14ac:dyDescent="0.25">
      <c r="A295">
        <v>36609</v>
      </c>
      <c r="B295" t="s">
        <v>376</v>
      </c>
    </row>
    <row r="296" spans="1:2" x14ac:dyDescent="0.25">
      <c r="A296">
        <v>36676</v>
      </c>
      <c r="B296" t="s">
        <v>376</v>
      </c>
    </row>
    <row r="297" spans="1:2" x14ac:dyDescent="0.25">
      <c r="A297">
        <v>36679</v>
      </c>
      <c r="B297" t="s">
        <v>376</v>
      </c>
    </row>
    <row r="298" spans="1:2" x14ac:dyDescent="0.25">
      <c r="A298">
        <v>36705</v>
      </c>
      <c r="B298" t="s">
        <v>376</v>
      </c>
    </row>
    <row r="299" spans="1:2" x14ac:dyDescent="0.25">
      <c r="A299">
        <v>36707</v>
      </c>
      <c r="B299" t="s">
        <v>376</v>
      </c>
    </row>
    <row r="300" spans="1:2" x14ac:dyDescent="0.25">
      <c r="A300">
        <v>36743</v>
      </c>
      <c r="B300" t="s">
        <v>376</v>
      </c>
    </row>
    <row r="301" spans="1:2" x14ac:dyDescent="0.25">
      <c r="A301">
        <v>36772</v>
      </c>
      <c r="B301" t="s">
        <v>376</v>
      </c>
    </row>
    <row r="302" spans="1:2" x14ac:dyDescent="0.25">
      <c r="A302">
        <v>36773</v>
      </c>
      <c r="B302" t="s">
        <v>376</v>
      </c>
    </row>
    <row r="303" spans="1:2" x14ac:dyDescent="0.25">
      <c r="A303">
        <v>36932</v>
      </c>
      <c r="B303" t="s">
        <v>376</v>
      </c>
    </row>
    <row r="304" spans="1:2" x14ac:dyDescent="0.25">
      <c r="A304">
        <v>36934</v>
      </c>
      <c r="B304" t="s">
        <v>376</v>
      </c>
    </row>
    <row r="305" spans="1:2" x14ac:dyDescent="0.25">
      <c r="A305">
        <v>36992</v>
      </c>
      <c r="B305" t="s">
        <v>376</v>
      </c>
    </row>
    <row r="306" spans="1:2" x14ac:dyDescent="0.25">
      <c r="A306">
        <v>36994</v>
      </c>
      <c r="B306" t="s">
        <v>376</v>
      </c>
    </row>
    <row r="307" spans="1:2" x14ac:dyDescent="0.25">
      <c r="A307">
        <v>36998</v>
      </c>
      <c r="B307" t="s">
        <v>376</v>
      </c>
    </row>
    <row r="308" spans="1:2" x14ac:dyDescent="0.25">
      <c r="A308">
        <v>36999</v>
      </c>
      <c r="B308" t="s">
        <v>376</v>
      </c>
    </row>
    <row r="309" spans="1:2" x14ac:dyDescent="0.25">
      <c r="A309">
        <v>37250</v>
      </c>
      <c r="B309" t="s">
        <v>376</v>
      </c>
    </row>
    <row r="310" spans="1:2" x14ac:dyDescent="0.25">
      <c r="A310">
        <v>37380</v>
      </c>
      <c r="B310" t="s">
        <v>376</v>
      </c>
    </row>
    <row r="311" spans="1:2" x14ac:dyDescent="0.25">
      <c r="A311">
        <v>37414</v>
      </c>
      <c r="B311" t="s">
        <v>376</v>
      </c>
    </row>
    <row r="312" spans="1:2" x14ac:dyDescent="0.25">
      <c r="A312">
        <v>37572</v>
      </c>
      <c r="B312" t="s">
        <v>376</v>
      </c>
    </row>
    <row r="313" spans="1:2" x14ac:dyDescent="0.25">
      <c r="A313">
        <v>37760</v>
      </c>
      <c r="B313" t="s">
        <v>376</v>
      </c>
    </row>
    <row r="314" spans="1:2" x14ac:dyDescent="0.25">
      <c r="A314">
        <v>37860</v>
      </c>
      <c r="B314" t="s">
        <v>376</v>
      </c>
    </row>
    <row r="315" spans="1:2" x14ac:dyDescent="0.25">
      <c r="A315">
        <v>37862</v>
      </c>
      <c r="B315" t="s">
        <v>376</v>
      </c>
    </row>
    <row r="316" spans="1:2" x14ac:dyDescent="0.25">
      <c r="A316">
        <v>37924</v>
      </c>
      <c r="B316" t="s">
        <v>376</v>
      </c>
    </row>
    <row r="317" spans="1:2" x14ac:dyDescent="0.25">
      <c r="A317">
        <v>38050</v>
      </c>
      <c r="B317" t="s">
        <v>376</v>
      </c>
    </row>
    <row r="318" spans="1:2" x14ac:dyDescent="0.25">
      <c r="A318">
        <v>38210</v>
      </c>
      <c r="B318" t="s">
        <v>376</v>
      </c>
    </row>
    <row r="319" spans="1:2" x14ac:dyDescent="0.25">
      <c r="A319">
        <v>38240</v>
      </c>
      <c r="B319" t="s">
        <v>376</v>
      </c>
    </row>
    <row r="320" spans="1:2" x14ac:dyDescent="0.25">
      <c r="A320">
        <v>38272</v>
      </c>
      <c r="B320" t="s">
        <v>376</v>
      </c>
    </row>
    <row r="321" spans="1:2" x14ac:dyDescent="0.25">
      <c r="A321">
        <v>38400</v>
      </c>
      <c r="B321" t="s">
        <v>376</v>
      </c>
    </row>
    <row r="322" spans="1:2" x14ac:dyDescent="0.25">
      <c r="A322">
        <v>38530</v>
      </c>
      <c r="B322" t="s">
        <v>376</v>
      </c>
    </row>
    <row r="323" spans="1:2" x14ac:dyDescent="0.25">
      <c r="A323">
        <v>38596</v>
      </c>
      <c r="B323" t="s">
        <v>376</v>
      </c>
    </row>
    <row r="324" spans="1:2" x14ac:dyDescent="0.25">
      <c r="A324">
        <v>38661</v>
      </c>
      <c r="B324" t="s">
        <v>376</v>
      </c>
    </row>
    <row r="325" spans="1:2" x14ac:dyDescent="0.25">
      <c r="A325">
        <v>38787</v>
      </c>
      <c r="B325" t="s">
        <v>376</v>
      </c>
    </row>
    <row r="326" spans="1:2" x14ac:dyDescent="0.25">
      <c r="A326">
        <v>39043</v>
      </c>
      <c r="B326" t="s">
        <v>376</v>
      </c>
    </row>
    <row r="327" spans="1:2" x14ac:dyDescent="0.25">
      <c r="A327">
        <v>39075</v>
      </c>
      <c r="B327" t="s">
        <v>376</v>
      </c>
    </row>
    <row r="328" spans="1:2" x14ac:dyDescent="0.25">
      <c r="A328">
        <v>39169</v>
      </c>
      <c r="B328" t="s">
        <v>376</v>
      </c>
    </row>
    <row r="329" spans="1:2" x14ac:dyDescent="0.25">
      <c r="A329">
        <v>39333</v>
      </c>
      <c r="B329" t="s">
        <v>376</v>
      </c>
    </row>
    <row r="330" spans="1:2" x14ac:dyDescent="0.25">
      <c r="A330">
        <v>39490</v>
      </c>
      <c r="B330" t="s">
        <v>376</v>
      </c>
    </row>
    <row r="331" spans="1:2" x14ac:dyDescent="0.25">
      <c r="A331">
        <v>39555</v>
      </c>
      <c r="B331" t="s">
        <v>376</v>
      </c>
    </row>
    <row r="332" spans="1:2" x14ac:dyDescent="0.25">
      <c r="A332">
        <v>39619</v>
      </c>
      <c r="B332" t="s">
        <v>376</v>
      </c>
    </row>
    <row r="333" spans="1:2" x14ac:dyDescent="0.25">
      <c r="A333">
        <v>39872</v>
      </c>
      <c r="B333" t="s">
        <v>376</v>
      </c>
    </row>
    <row r="334" spans="1:2" x14ac:dyDescent="0.25">
      <c r="A334">
        <v>39904</v>
      </c>
      <c r="B334" t="s">
        <v>376</v>
      </c>
    </row>
    <row r="335" spans="1:2" x14ac:dyDescent="0.25">
      <c r="A335">
        <v>39943</v>
      </c>
      <c r="B335" t="s">
        <v>376</v>
      </c>
    </row>
    <row r="336" spans="1:2" x14ac:dyDescent="0.25">
      <c r="A336">
        <v>40097</v>
      </c>
      <c r="B336" t="s">
        <v>376</v>
      </c>
    </row>
    <row r="337" spans="1:2" x14ac:dyDescent="0.25">
      <c r="A337">
        <v>40132</v>
      </c>
      <c r="B337" t="s">
        <v>376</v>
      </c>
    </row>
    <row r="338" spans="1:2" x14ac:dyDescent="0.25">
      <c r="A338">
        <v>40134</v>
      </c>
      <c r="B338" t="s">
        <v>376</v>
      </c>
    </row>
    <row r="339" spans="1:2" x14ac:dyDescent="0.25">
      <c r="A339">
        <v>40160</v>
      </c>
      <c r="B339" t="s">
        <v>376</v>
      </c>
    </row>
    <row r="340" spans="1:2" x14ac:dyDescent="0.25">
      <c r="A340">
        <v>40354</v>
      </c>
      <c r="B340" t="s">
        <v>376</v>
      </c>
    </row>
    <row r="341" spans="1:2" x14ac:dyDescent="0.25">
      <c r="A341">
        <v>40802</v>
      </c>
      <c r="B341" t="s">
        <v>376</v>
      </c>
    </row>
    <row r="342" spans="1:2" x14ac:dyDescent="0.25">
      <c r="A342">
        <v>40806</v>
      </c>
      <c r="B342" t="s">
        <v>376</v>
      </c>
    </row>
    <row r="343" spans="1:2" x14ac:dyDescent="0.25">
      <c r="A343">
        <v>41059</v>
      </c>
      <c r="B343" t="s">
        <v>376</v>
      </c>
    </row>
    <row r="344" spans="1:2" x14ac:dyDescent="0.25">
      <c r="A344">
        <v>41120</v>
      </c>
      <c r="B344" t="s">
        <v>376</v>
      </c>
    </row>
    <row r="345" spans="1:2" x14ac:dyDescent="0.25">
      <c r="A345">
        <v>41186</v>
      </c>
      <c r="B345" t="s">
        <v>376</v>
      </c>
    </row>
    <row r="346" spans="1:2" x14ac:dyDescent="0.25">
      <c r="A346">
        <v>41216</v>
      </c>
      <c r="B346" t="s">
        <v>376</v>
      </c>
    </row>
    <row r="347" spans="1:2" x14ac:dyDescent="0.25">
      <c r="A347">
        <v>41508</v>
      </c>
      <c r="B347" t="s">
        <v>376</v>
      </c>
    </row>
    <row r="348" spans="1:2" x14ac:dyDescent="0.25">
      <c r="A348">
        <v>41760</v>
      </c>
      <c r="B348" t="s">
        <v>376</v>
      </c>
    </row>
    <row r="349" spans="1:2" x14ac:dyDescent="0.25">
      <c r="A349">
        <v>41861</v>
      </c>
      <c r="B349" t="s">
        <v>376</v>
      </c>
    </row>
    <row r="350" spans="1:2" x14ac:dyDescent="0.25">
      <c r="A350">
        <v>42342</v>
      </c>
      <c r="B350" t="s">
        <v>376</v>
      </c>
    </row>
    <row r="351" spans="1:2" x14ac:dyDescent="0.25">
      <c r="A351">
        <v>42375</v>
      </c>
      <c r="B351" t="s">
        <v>376</v>
      </c>
    </row>
    <row r="352" spans="1:2" x14ac:dyDescent="0.25">
      <c r="A352">
        <v>42436</v>
      </c>
      <c r="B352" t="s">
        <v>376</v>
      </c>
    </row>
    <row r="353" spans="1:2" x14ac:dyDescent="0.25">
      <c r="A353">
        <v>42563</v>
      </c>
      <c r="B353" t="s">
        <v>376</v>
      </c>
    </row>
    <row r="354" spans="1:2" x14ac:dyDescent="0.25">
      <c r="A354">
        <v>42628</v>
      </c>
      <c r="B354" t="s">
        <v>376</v>
      </c>
    </row>
    <row r="355" spans="1:2" x14ac:dyDescent="0.25">
      <c r="A355">
        <v>42788</v>
      </c>
      <c r="B355" t="s">
        <v>376</v>
      </c>
    </row>
    <row r="356" spans="1:2" x14ac:dyDescent="0.25">
      <c r="A356">
        <v>42823</v>
      </c>
      <c r="B356" t="s">
        <v>376</v>
      </c>
    </row>
    <row r="357" spans="1:2" x14ac:dyDescent="0.25">
      <c r="A357">
        <v>42850</v>
      </c>
      <c r="B357" t="s">
        <v>376</v>
      </c>
    </row>
    <row r="358" spans="1:2" x14ac:dyDescent="0.25">
      <c r="A358">
        <v>42912</v>
      </c>
      <c r="B358" t="s">
        <v>376</v>
      </c>
    </row>
    <row r="359" spans="1:2" x14ac:dyDescent="0.25">
      <c r="A359">
        <v>42945</v>
      </c>
      <c r="B359" t="s">
        <v>376</v>
      </c>
    </row>
    <row r="360" spans="1:2" x14ac:dyDescent="0.25">
      <c r="A360">
        <v>43138</v>
      </c>
      <c r="B360" t="s">
        <v>376</v>
      </c>
    </row>
    <row r="361" spans="1:2" x14ac:dyDescent="0.25">
      <c r="A361">
        <v>43140</v>
      </c>
      <c r="B361" t="s">
        <v>376</v>
      </c>
    </row>
    <row r="362" spans="1:2" x14ac:dyDescent="0.25">
      <c r="A362">
        <v>43203</v>
      </c>
      <c r="B362" t="s">
        <v>376</v>
      </c>
    </row>
    <row r="363" spans="1:2" x14ac:dyDescent="0.25">
      <c r="A363">
        <v>43269</v>
      </c>
      <c r="B363" t="s">
        <v>376</v>
      </c>
    </row>
    <row r="364" spans="1:2" x14ac:dyDescent="0.25">
      <c r="A364">
        <v>43488</v>
      </c>
      <c r="B364" t="s">
        <v>376</v>
      </c>
    </row>
    <row r="365" spans="1:2" x14ac:dyDescent="0.25">
      <c r="A365">
        <v>43494</v>
      </c>
      <c r="B365" t="s">
        <v>376</v>
      </c>
    </row>
    <row r="366" spans="1:2" x14ac:dyDescent="0.25">
      <c r="A366">
        <v>43585</v>
      </c>
      <c r="B366" t="s">
        <v>376</v>
      </c>
    </row>
    <row r="367" spans="1:2" x14ac:dyDescent="0.25">
      <c r="A367">
        <v>43713</v>
      </c>
      <c r="B367" t="s">
        <v>376</v>
      </c>
    </row>
    <row r="368" spans="1:2" x14ac:dyDescent="0.25">
      <c r="A368">
        <v>44098</v>
      </c>
      <c r="B368" t="s">
        <v>376</v>
      </c>
    </row>
    <row r="369" spans="1:2" x14ac:dyDescent="0.25">
      <c r="A369">
        <v>44292</v>
      </c>
      <c r="B369" t="s">
        <v>376</v>
      </c>
    </row>
    <row r="370" spans="1:2" x14ac:dyDescent="0.25">
      <c r="A370">
        <v>44486</v>
      </c>
      <c r="B370" t="s">
        <v>376</v>
      </c>
    </row>
    <row r="371" spans="1:2" x14ac:dyDescent="0.25">
      <c r="A371">
        <v>44579</v>
      </c>
      <c r="B371" t="s">
        <v>376</v>
      </c>
    </row>
    <row r="372" spans="1:2" x14ac:dyDescent="0.25">
      <c r="A372">
        <v>44583</v>
      </c>
      <c r="B372" t="s">
        <v>376</v>
      </c>
    </row>
    <row r="373" spans="1:2" x14ac:dyDescent="0.25">
      <c r="A373">
        <v>44869</v>
      </c>
      <c r="B373" t="s">
        <v>376</v>
      </c>
    </row>
    <row r="374" spans="1:2" x14ac:dyDescent="0.25">
      <c r="A374">
        <v>44962</v>
      </c>
      <c r="B374" t="s">
        <v>376</v>
      </c>
    </row>
    <row r="375" spans="1:2" x14ac:dyDescent="0.25">
      <c r="A375">
        <v>45127</v>
      </c>
      <c r="B375" t="s">
        <v>376</v>
      </c>
    </row>
    <row r="376" spans="1:2" x14ac:dyDescent="0.25">
      <c r="A376">
        <v>45605</v>
      </c>
      <c r="B376" t="s">
        <v>376</v>
      </c>
    </row>
    <row r="377" spans="1:2" x14ac:dyDescent="0.25">
      <c r="A377">
        <v>45632</v>
      </c>
      <c r="B377" t="s">
        <v>376</v>
      </c>
    </row>
    <row r="378" spans="1:2" x14ac:dyDescent="0.25">
      <c r="A378">
        <v>45698</v>
      </c>
      <c r="B378" t="s">
        <v>376</v>
      </c>
    </row>
    <row r="379" spans="1:2" x14ac:dyDescent="0.25">
      <c r="A379">
        <v>45767</v>
      </c>
      <c r="B379" t="s">
        <v>376</v>
      </c>
    </row>
    <row r="380" spans="1:2" x14ac:dyDescent="0.25">
      <c r="A380">
        <v>45794</v>
      </c>
      <c r="B380" t="s">
        <v>376</v>
      </c>
    </row>
    <row r="381" spans="1:2" x14ac:dyDescent="0.25">
      <c r="A381">
        <v>45863</v>
      </c>
      <c r="B381" t="s">
        <v>376</v>
      </c>
    </row>
    <row r="382" spans="1:2" x14ac:dyDescent="0.25">
      <c r="A382">
        <v>46052</v>
      </c>
      <c r="B382" t="s">
        <v>376</v>
      </c>
    </row>
    <row r="383" spans="1:2" x14ac:dyDescent="0.25">
      <c r="A383">
        <v>46276</v>
      </c>
      <c r="B383" t="s">
        <v>376</v>
      </c>
    </row>
    <row r="384" spans="1:2" x14ac:dyDescent="0.25">
      <c r="A384">
        <v>46311</v>
      </c>
      <c r="B384" t="s">
        <v>376</v>
      </c>
    </row>
    <row r="385" spans="1:2" x14ac:dyDescent="0.25">
      <c r="A385">
        <v>46341</v>
      </c>
      <c r="B385" t="s">
        <v>376</v>
      </c>
    </row>
    <row r="386" spans="1:2" x14ac:dyDescent="0.25">
      <c r="A386">
        <v>46375</v>
      </c>
      <c r="B386" t="s">
        <v>376</v>
      </c>
    </row>
    <row r="387" spans="1:2" x14ac:dyDescent="0.25">
      <c r="A387">
        <v>46497</v>
      </c>
      <c r="B387" t="s">
        <v>376</v>
      </c>
    </row>
    <row r="388" spans="1:2" x14ac:dyDescent="0.25">
      <c r="A388">
        <v>46662</v>
      </c>
      <c r="B388" t="s">
        <v>376</v>
      </c>
    </row>
    <row r="389" spans="1:2" x14ac:dyDescent="0.25">
      <c r="A389">
        <v>46852</v>
      </c>
      <c r="B389" t="s">
        <v>376</v>
      </c>
    </row>
    <row r="390" spans="1:2" x14ac:dyDescent="0.25">
      <c r="A390">
        <v>47078</v>
      </c>
      <c r="B390" t="s">
        <v>376</v>
      </c>
    </row>
    <row r="391" spans="1:2" x14ac:dyDescent="0.25">
      <c r="A391">
        <v>47079</v>
      </c>
      <c r="B391" t="s">
        <v>376</v>
      </c>
    </row>
    <row r="392" spans="1:2" x14ac:dyDescent="0.25">
      <c r="A392">
        <v>47109</v>
      </c>
      <c r="B392" t="s">
        <v>376</v>
      </c>
    </row>
    <row r="393" spans="1:2" x14ac:dyDescent="0.25">
      <c r="A393">
        <v>47138</v>
      </c>
      <c r="B393" t="s">
        <v>376</v>
      </c>
    </row>
    <row r="394" spans="1:2" x14ac:dyDescent="0.25">
      <c r="A394">
        <v>47174</v>
      </c>
      <c r="B394" t="s">
        <v>376</v>
      </c>
    </row>
    <row r="395" spans="1:2" x14ac:dyDescent="0.25">
      <c r="A395">
        <v>47265</v>
      </c>
      <c r="B395" t="s">
        <v>376</v>
      </c>
    </row>
    <row r="396" spans="1:2" x14ac:dyDescent="0.25">
      <c r="A396">
        <v>47271</v>
      </c>
      <c r="B396" t="s">
        <v>376</v>
      </c>
    </row>
    <row r="397" spans="1:2" x14ac:dyDescent="0.25">
      <c r="A397">
        <v>47457</v>
      </c>
      <c r="B397" t="s">
        <v>376</v>
      </c>
    </row>
    <row r="398" spans="1:2" x14ac:dyDescent="0.25">
      <c r="A398">
        <v>47494</v>
      </c>
      <c r="B398" t="s">
        <v>376</v>
      </c>
    </row>
    <row r="399" spans="1:2" x14ac:dyDescent="0.25">
      <c r="A399">
        <v>47620</v>
      </c>
      <c r="B399" t="s">
        <v>376</v>
      </c>
    </row>
    <row r="400" spans="1:2" x14ac:dyDescent="0.25">
      <c r="A400">
        <v>47621</v>
      </c>
      <c r="B400" t="s">
        <v>376</v>
      </c>
    </row>
    <row r="401" spans="1:2" x14ac:dyDescent="0.25">
      <c r="A401">
        <v>47813</v>
      </c>
      <c r="B401" t="s">
        <v>376</v>
      </c>
    </row>
    <row r="402" spans="1:2" x14ac:dyDescent="0.25">
      <c r="A402">
        <v>47876</v>
      </c>
      <c r="B402" t="s">
        <v>376</v>
      </c>
    </row>
    <row r="403" spans="1:2" x14ac:dyDescent="0.25">
      <c r="A403">
        <v>47910</v>
      </c>
      <c r="B403" t="s">
        <v>376</v>
      </c>
    </row>
    <row r="404" spans="1:2" x14ac:dyDescent="0.25">
      <c r="A404">
        <v>48293</v>
      </c>
      <c r="B404" t="s">
        <v>376</v>
      </c>
    </row>
    <row r="405" spans="1:2" x14ac:dyDescent="0.25">
      <c r="A405">
        <v>48295</v>
      </c>
      <c r="B405" t="s">
        <v>376</v>
      </c>
    </row>
    <row r="406" spans="1:2" x14ac:dyDescent="0.25">
      <c r="A406">
        <v>48321</v>
      </c>
      <c r="B406" t="s">
        <v>376</v>
      </c>
    </row>
    <row r="407" spans="1:2" x14ac:dyDescent="0.25">
      <c r="A407">
        <v>48353</v>
      </c>
      <c r="B407" t="s">
        <v>376</v>
      </c>
    </row>
    <row r="408" spans="1:2" x14ac:dyDescent="0.25">
      <c r="A408">
        <v>48391</v>
      </c>
      <c r="B408" t="s">
        <v>376</v>
      </c>
    </row>
    <row r="409" spans="1:2" x14ac:dyDescent="0.25">
      <c r="A409">
        <v>48448</v>
      </c>
      <c r="B409" t="s">
        <v>376</v>
      </c>
    </row>
    <row r="410" spans="1:2" x14ac:dyDescent="0.25">
      <c r="A410">
        <v>48486</v>
      </c>
      <c r="B410" t="s">
        <v>376</v>
      </c>
    </row>
    <row r="411" spans="1:2" x14ac:dyDescent="0.25">
      <c r="A411">
        <v>48487</v>
      </c>
      <c r="B411" t="s">
        <v>376</v>
      </c>
    </row>
    <row r="412" spans="1:2" x14ac:dyDescent="0.25">
      <c r="A412">
        <v>48615</v>
      </c>
      <c r="B412" t="s">
        <v>376</v>
      </c>
    </row>
    <row r="413" spans="1:2" x14ac:dyDescent="0.25">
      <c r="A413">
        <v>48710</v>
      </c>
      <c r="B413" t="s">
        <v>376</v>
      </c>
    </row>
    <row r="414" spans="1:2" x14ac:dyDescent="0.25">
      <c r="A414">
        <v>48773</v>
      </c>
      <c r="B414" t="s">
        <v>376</v>
      </c>
    </row>
    <row r="415" spans="1:2" x14ac:dyDescent="0.25">
      <c r="A415">
        <v>48775</v>
      </c>
      <c r="B415" t="s">
        <v>376</v>
      </c>
    </row>
    <row r="416" spans="1:2" x14ac:dyDescent="0.25">
      <c r="A416">
        <v>48931</v>
      </c>
      <c r="B416" t="s">
        <v>376</v>
      </c>
    </row>
    <row r="417" spans="1:2" x14ac:dyDescent="0.25">
      <c r="A417">
        <v>49026</v>
      </c>
      <c r="B417" t="s">
        <v>376</v>
      </c>
    </row>
    <row r="418" spans="1:2" x14ac:dyDescent="0.25">
      <c r="A418">
        <v>49027</v>
      </c>
      <c r="B418" t="s">
        <v>376</v>
      </c>
    </row>
    <row r="419" spans="1:2" x14ac:dyDescent="0.25">
      <c r="A419">
        <v>49123</v>
      </c>
      <c r="B419" t="s">
        <v>376</v>
      </c>
    </row>
    <row r="420" spans="1:2" x14ac:dyDescent="0.25">
      <c r="A420">
        <v>49255</v>
      </c>
      <c r="B420" t="s">
        <v>376</v>
      </c>
    </row>
    <row r="421" spans="1:2" x14ac:dyDescent="0.25">
      <c r="A421">
        <v>49349</v>
      </c>
      <c r="B421" t="s">
        <v>376</v>
      </c>
    </row>
    <row r="422" spans="1:2" x14ac:dyDescent="0.25">
      <c r="A422">
        <v>49412</v>
      </c>
      <c r="B422" t="s">
        <v>376</v>
      </c>
    </row>
    <row r="423" spans="1:2" x14ac:dyDescent="0.25">
      <c r="A423">
        <v>49510</v>
      </c>
      <c r="B423" t="s">
        <v>376</v>
      </c>
    </row>
    <row r="424" spans="1:2" x14ac:dyDescent="0.25">
      <c r="A424">
        <v>49668</v>
      </c>
      <c r="B424" t="s">
        <v>376</v>
      </c>
    </row>
    <row r="425" spans="1:2" x14ac:dyDescent="0.25">
      <c r="A425">
        <v>49762</v>
      </c>
      <c r="B425" t="s">
        <v>376</v>
      </c>
    </row>
    <row r="426" spans="1:2" x14ac:dyDescent="0.25">
      <c r="A426">
        <v>49797</v>
      </c>
      <c r="B426" t="s">
        <v>376</v>
      </c>
    </row>
    <row r="427" spans="1:2" x14ac:dyDescent="0.25">
      <c r="A427">
        <v>49830</v>
      </c>
      <c r="B427" t="s">
        <v>376</v>
      </c>
    </row>
    <row r="428" spans="1:2" x14ac:dyDescent="0.25">
      <c r="A428">
        <v>49924</v>
      </c>
      <c r="B428" t="s">
        <v>376</v>
      </c>
    </row>
    <row r="429" spans="1:2" x14ac:dyDescent="0.25">
      <c r="A429">
        <v>49988</v>
      </c>
      <c r="B429" t="s">
        <v>376</v>
      </c>
    </row>
    <row r="430" spans="1:2" x14ac:dyDescent="0.25">
      <c r="A430">
        <v>50048</v>
      </c>
      <c r="B430" t="s">
        <v>376</v>
      </c>
    </row>
    <row r="431" spans="1:2" x14ac:dyDescent="0.25">
      <c r="A431">
        <v>50081</v>
      </c>
      <c r="B431" t="s">
        <v>376</v>
      </c>
    </row>
    <row r="432" spans="1:2" x14ac:dyDescent="0.25">
      <c r="A432">
        <v>50083</v>
      </c>
      <c r="B432" t="s">
        <v>376</v>
      </c>
    </row>
    <row r="433" spans="1:2" x14ac:dyDescent="0.25">
      <c r="A433">
        <v>50087</v>
      </c>
      <c r="B433" t="s">
        <v>376</v>
      </c>
    </row>
    <row r="434" spans="1:2" x14ac:dyDescent="0.25">
      <c r="A434">
        <v>50147</v>
      </c>
      <c r="B434" t="s">
        <v>376</v>
      </c>
    </row>
    <row r="435" spans="1:2" x14ac:dyDescent="0.25">
      <c r="A435">
        <v>50246</v>
      </c>
      <c r="B435" t="s">
        <v>376</v>
      </c>
    </row>
    <row r="436" spans="1:2" x14ac:dyDescent="0.25">
      <c r="A436">
        <v>50307</v>
      </c>
      <c r="B436" t="s">
        <v>376</v>
      </c>
    </row>
    <row r="437" spans="1:2" x14ac:dyDescent="0.25">
      <c r="A437">
        <v>50374</v>
      </c>
      <c r="B437" t="s">
        <v>376</v>
      </c>
    </row>
    <row r="438" spans="1:2" x14ac:dyDescent="0.25">
      <c r="A438">
        <v>50432</v>
      </c>
      <c r="B438" t="s">
        <v>376</v>
      </c>
    </row>
    <row r="439" spans="1:2" x14ac:dyDescent="0.25">
      <c r="A439">
        <v>50501</v>
      </c>
      <c r="B439" t="s">
        <v>376</v>
      </c>
    </row>
    <row r="440" spans="1:2" x14ac:dyDescent="0.25">
      <c r="A440">
        <v>50564</v>
      </c>
      <c r="B440" t="s">
        <v>376</v>
      </c>
    </row>
    <row r="441" spans="1:2" x14ac:dyDescent="0.25">
      <c r="A441">
        <v>50566</v>
      </c>
      <c r="B441" t="s">
        <v>376</v>
      </c>
    </row>
    <row r="442" spans="1:2" x14ac:dyDescent="0.25">
      <c r="A442">
        <v>50663</v>
      </c>
      <c r="B442" t="s">
        <v>376</v>
      </c>
    </row>
    <row r="443" spans="1:2" x14ac:dyDescent="0.25">
      <c r="A443">
        <v>50721</v>
      </c>
      <c r="B443" t="s">
        <v>376</v>
      </c>
    </row>
    <row r="444" spans="1:2" x14ac:dyDescent="0.25">
      <c r="A444">
        <v>50789</v>
      </c>
      <c r="B444" t="s">
        <v>376</v>
      </c>
    </row>
    <row r="445" spans="1:2" x14ac:dyDescent="0.25">
      <c r="A445">
        <v>50818</v>
      </c>
      <c r="B445" t="s">
        <v>376</v>
      </c>
    </row>
    <row r="446" spans="1:2" x14ac:dyDescent="0.25">
      <c r="A446">
        <v>50823</v>
      </c>
      <c r="B446" t="s">
        <v>376</v>
      </c>
    </row>
    <row r="447" spans="1:2" x14ac:dyDescent="0.25">
      <c r="A447">
        <v>50850</v>
      </c>
      <c r="B447" t="s">
        <v>376</v>
      </c>
    </row>
    <row r="448" spans="1:2" x14ac:dyDescent="0.25">
      <c r="A448">
        <v>50914</v>
      </c>
      <c r="B448" t="s">
        <v>376</v>
      </c>
    </row>
    <row r="449" spans="1:2" x14ac:dyDescent="0.25">
      <c r="A449">
        <v>51075</v>
      </c>
      <c r="B449" t="s">
        <v>376</v>
      </c>
    </row>
    <row r="450" spans="1:2" x14ac:dyDescent="0.25">
      <c r="A450">
        <v>51239</v>
      </c>
      <c r="B450" t="s">
        <v>376</v>
      </c>
    </row>
    <row r="451" spans="1:2" x14ac:dyDescent="0.25">
      <c r="A451">
        <v>51271</v>
      </c>
      <c r="B451" t="s">
        <v>376</v>
      </c>
    </row>
    <row r="452" spans="1:2" x14ac:dyDescent="0.25">
      <c r="A452">
        <v>51302</v>
      </c>
      <c r="B452" t="s">
        <v>376</v>
      </c>
    </row>
    <row r="453" spans="1:2" x14ac:dyDescent="0.25">
      <c r="A453">
        <v>51553</v>
      </c>
      <c r="B453" t="s">
        <v>376</v>
      </c>
    </row>
    <row r="454" spans="1:2" x14ac:dyDescent="0.25">
      <c r="A454">
        <v>51554</v>
      </c>
      <c r="B454" t="s">
        <v>376</v>
      </c>
    </row>
    <row r="455" spans="1:2" x14ac:dyDescent="0.25">
      <c r="A455">
        <v>51559</v>
      </c>
      <c r="B455" t="s">
        <v>376</v>
      </c>
    </row>
    <row r="456" spans="1:2" x14ac:dyDescent="0.25">
      <c r="A456">
        <v>51876</v>
      </c>
      <c r="B456" t="s">
        <v>376</v>
      </c>
    </row>
    <row r="457" spans="1:2" x14ac:dyDescent="0.25">
      <c r="A457">
        <v>51879</v>
      </c>
      <c r="B457" t="s">
        <v>376</v>
      </c>
    </row>
    <row r="458" spans="1:2" x14ac:dyDescent="0.25">
      <c r="A458">
        <v>51940</v>
      </c>
      <c r="B458" t="s">
        <v>376</v>
      </c>
    </row>
    <row r="459" spans="1:2" x14ac:dyDescent="0.25">
      <c r="A459">
        <v>52035</v>
      </c>
      <c r="B459" t="s">
        <v>376</v>
      </c>
    </row>
    <row r="460" spans="1:2" x14ac:dyDescent="0.25">
      <c r="A460">
        <v>52068</v>
      </c>
      <c r="B460" t="s">
        <v>376</v>
      </c>
    </row>
    <row r="461" spans="1:2" x14ac:dyDescent="0.25">
      <c r="A461">
        <v>52258</v>
      </c>
      <c r="B461" t="s">
        <v>376</v>
      </c>
    </row>
    <row r="462" spans="1:2" x14ac:dyDescent="0.25">
      <c r="A462">
        <v>52288</v>
      </c>
      <c r="B462" t="s">
        <v>376</v>
      </c>
    </row>
    <row r="463" spans="1:2" x14ac:dyDescent="0.25">
      <c r="A463">
        <v>52327</v>
      </c>
      <c r="B463" t="s">
        <v>376</v>
      </c>
    </row>
    <row r="464" spans="1:2" x14ac:dyDescent="0.25">
      <c r="A464">
        <v>52518</v>
      </c>
      <c r="B464" t="s">
        <v>376</v>
      </c>
    </row>
    <row r="465" spans="1:2" x14ac:dyDescent="0.25">
      <c r="A465">
        <v>52608</v>
      </c>
      <c r="B465" t="s">
        <v>376</v>
      </c>
    </row>
    <row r="466" spans="1:2" x14ac:dyDescent="0.25">
      <c r="A466">
        <v>52611</v>
      </c>
      <c r="B466" t="s">
        <v>376</v>
      </c>
    </row>
    <row r="467" spans="1:2" x14ac:dyDescent="0.25">
      <c r="A467">
        <v>52678</v>
      </c>
      <c r="B467" t="s">
        <v>376</v>
      </c>
    </row>
    <row r="468" spans="1:2" x14ac:dyDescent="0.25">
      <c r="A468">
        <v>52805</v>
      </c>
      <c r="B468" t="s">
        <v>376</v>
      </c>
    </row>
    <row r="469" spans="1:2" x14ac:dyDescent="0.25">
      <c r="A469">
        <v>53285</v>
      </c>
      <c r="B469" t="s">
        <v>376</v>
      </c>
    </row>
    <row r="470" spans="1:2" x14ac:dyDescent="0.25">
      <c r="A470">
        <v>53536</v>
      </c>
      <c r="B470" t="s">
        <v>376</v>
      </c>
    </row>
    <row r="471" spans="1:2" x14ac:dyDescent="0.25">
      <c r="A471">
        <v>53600</v>
      </c>
      <c r="B471" t="s">
        <v>376</v>
      </c>
    </row>
    <row r="472" spans="1:2" x14ac:dyDescent="0.25">
      <c r="A472">
        <v>53767</v>
      </c>
      <c r="B472" t="s">
        <v>376</v>
      </c>
    </row>
    <row r="473" spans="1:2" x14ac:dyDescent="0.25">
      <c r="A473">
        <v>54086</v>
      </c>
      <c r="B473" t="s">
        <v>376</v>
      </c>
    </row>
    <row r="474" spans="1:2" x14ac:dyDescent="0.25">
      <c r="A474">
        <v>54119</v>
      </c>
      <c r="B474" t="s">
        <v>376</v>
      </c>
    </row>
    <row r="475" spans="1:2" x14ac:dyDescent="0.25">
      <c r="A475">
        <v>54151</v>
      </c>
      <c r="B475" t="s">
        <v>376</v>
      </c>
    </row>
    <row r="476" spans="1:2" x14ac:dyDescent="0.25">
      <c r="A476">
        <v>54215</v>
      </c>
      <c r="B476" t="s">
        <v>376</v>
      </c>
    </row>
    <row r="477" spans="1:2" x14ac:dyDescent="0.25">
      <c r="A477">
        <v>54243</v>
      </c>
      <c r="B477" t="s">
        <v>376</v>
      </c>
    </row>
    <row r="478" spans="1:2" x14ac:dyDescent="0.25">
      <c r="A478">
        <v>54245</v>
      </c>
      <c r="B478" t="s">
        <v>376</v>
      </c>
    </row>
    <row r="479" spans="1:2" x14ac:dyDescent="0.25">
      <c r="A479">
        <v>54339</v>
      </c>
      <c r="B479" t="s">
        <v>376</v>
      </c>
    </row>
    <row r="480" spans="1:2" x14ac:dyDescent="0.25">
      <c r="A480">
        <v>54368</v>
      </c>
      <c r="B480" t="s">
        <v>376</v>
      </c>
    </row>
    <row r="481" spans="1:2" x14ac:dyDescent="0.25">
      <c r="A481">
        <v>54371</v>
      </c>
      <c r="B481" t="s">
        <v>376</v>
      </c>
    </row>
    <row r="482" spans="1:2" x14ac:dyDescent="0.25">
      <c r="A482">
        <v>54563</v>
      </c>
      <c r="B482" t="s">
        <v>376</v>
      </c>
    </row>
    <row r="483" spans="1:2" x14ac:dyDescent="0.25">
      <c r="A483">
        <v>54595</v>
      </c>
      <c r="B483" t="s">
        <v>376</v>
      </c>
    </row>
    <row r="484" spans="1:2" x14ac:dyDescent="0.25">
      <c r="A484">
        <v>54721</v>
      </c>
      <c r="B484" t="s">
        <v>376</v>
      </c>
    </row>
    <row r="485" spans="1:2" x14ac:dyDescent="0.25">
      <c r="A485">
        <v>54755</v>
      </c>
      <c r="B485" t="s">
        <v>376</v>
      </c>
    </row>
    <row r="486" spans="1:2" x14ac:dyDescent="0.25">
      <c r="A486">
        <v>54787</v>
      </c>
      <c r="B486" t="s">
        <v>376</v>
      </c>
    </row>
    <row r="487" spans="1:2" x14ac:dyDescent="0.25">
      <c r="A487">
        <v>54914</v>
      </c>
      <c r="B487" t="s">
        <v>376</v>
      </c>
    </row>
    <row r="488" spans="1:2" x14ac:dyDescent="0.25">
      <c r="A488">
        <v>55172</v>
      </c>
      <c r="B488" t="s">
        <v>376</v>
      </c>
    </row>
    <row r="489" spans="1:2" x14ac:dyDescent="0.25">
      <c r="A489">
        <v>55203</v>
      </c>
      <c r="B489" t="s">
        <v>376</v>
      </c>
    </row>
    <row r="490" spans="1:2" x14ac:dyDescent="0.25">
      <c r="A490">
        <v>55235</v>
      </c>
      <c r="B490" t="s">
        <v>376</v>
      </c>
    </row>
    <row r="491" spans="1:2" x14ac:dyDescent="0.25">
      <c r="A491">
        <v>55330</v>
      </c>
      <c r="B491" t="s">
        <v>376</v>
      </c>
    </row>
    <row r="492" spans="1:2" x14ac:dyDescent="0.25">
      <c r="A492">
        <v>55526</v>
      </c>
      <c r="B492" t="s">
        <v>376</v>
      </c>
    </row>
    <row r="493" spans="1:2" x14ac:dyDescent="0.25">
      <c r="A493">
        <v>55616</v>
      </c>
      <c r="B493" t="s">
        <v>376</v>
      </c>
    </row>
    <row r="494" spans="1:2" x14ac:dyDescent="0.25">
      <c r="A494">
        <v>55618</v>
      </c>
      <c r="B494" t="s">
        <v>376</v>
      </c>
    </row>
    <row r="495" spans="1:2" x14ac:dyDescent="0.25">
      <c r="A495">
        <v>55623</v>
      </c>
      <c r="B495" t="s">
        <v>376</v>
      </c>
    </row>
    <row r="496" spans="1:2" x14ac:dyDescent="0.25">
      <c r="A496">
        <v>55747</v>
      </c>
      <c r="B496" t="s">
        <v>376</v>
      </c>
    </row>
    <row r="497" spans="1:2" x14ac:dyDescent="0.25">
      <c r="A497">
        <v>55776</v>
      </c>
      <c r="B497" t="s">
        <v>376</v>
      </c>
    </row>
    <row r="498" spans="1:2" x14ac:dyDescent="0.25">
      <c r="A498">
        <v>55808</v>
      </c>
      <c r="B498" t="s">
        <v>376</v>
      </c>
    </row>
    <row r="499" spans="1:2" x14ac:dyDescent="0.25">
      <c r="A499">
        <v>55874</v>
      </c>
      <c r="B499" t="s">
        <v>376</v>
      </c>
    </row>
    <row r="500" spans="1:2" x14ac:dyDescent="0.25">
      <c r="A500">
        <v>55877</v>
      </c>
      <c r="B500" t="s">
        <v>376</v>
      </c>
    </row>
    <row r="501" spans="1:2" x14ac:dyDescent="0.25">
      <c r="A501">
        <v>55968</v>
      </c>
      <c r="B501" t="s">
        <v>376</v>
      </c>
    </row>
    <row r="502" spans="1:2" x14ac:dyDescent="0.25">
      <c r="A502">
        <v>56101</v>
      </c>
      <c r="B502" t="s">
        <v>376</v>
      </c>
    </row>
    <row r="503" spans="1:2" x14ac:dyDescent="0.25">
      <c r="A503">
        <v>56128</v>
      </c>
      <c r="B503" t="s">
        <v>376</v>
      </c>
    </row>
    <row r="504" spans="1:2" x14ac:dyDescent="0.25">
      <c r="A504">
        <v>56257</v>
      </c>
      <c r="B504" t="s">
        <v>376</v>
      </c>
    </row>
    <row r="505" spans="1:2" x14ac:dyDescent="0.25">
      <c r="A505">
        <v>56387</v>
      </c>
      <c r="B505" t="s">
        <v>376</v>
      </c>
    </row>
    <row r="506" spans="1:2" x14ac:dyDescent="0.25">
      <c r="A506">
        <v>56452</v>
      </c>
      <c r="B506" t="s">
        <v>376</v>
      </c>
    </row>
    <row r="507" spans="1:2" x14ac:dyDescent="0.25">
      <c r="A507">
        <v>56514</v>
      </c>
      <c r="B507" t="s">
        <v>376</v>
      </c>
    </row>
    <row r="508" spans="1:2" x14ac:dyDescent="0.25">
      <c r="A508">
        <v>56582</v>
      </c>
      <c r="B508" t="s">
        <v>376</v>
      </c>
    </row>
    <row r="509" spans="1:2" x14ac:dyDescent="0.25">
      <c r="A509">
        <v>56612</v>
      </c>
      <c r="B509" t="s">
        <v>376</v>
      </c>
    </row>
    <row r="510" spans="1:2" x14ac:dyDescent="0.25">
      <c r="A510">
        <v>56768</v>
      </c>
      <c r="B510" t="s">
        <v>376</v>
      </c>
    </row>
    <row r="511" spans="1:2" x14ac:dyDescent="0.25">
      <c r="A511">
        <v>56769</v>
      </c>
      <c r="B511" t="s">
        <v>376</v>
      </c>
    </row>
    <row r="512" spans="1:2" x14ac:dyDescent="0.25">
      <c r="A512">
        <v>56868</v>
      </c>
      <c r="B512" t="s">
        <v>376</v>
      </c>
    </row>
    <row r="513" spans="1:2" x14ac:dyDescent="0.25">
      <c r="A513">
        <v>56901</v>
      </c>
      <c r="B513" t="s">
        <v>376</v>
      </c>
    </row>
    <row r="514" spans="1:2" x14ac:dyDescent="0.25">
      <c r="A514">
        <v>56930</v>
      </c>
      <c r="B514" t="s">
        <v>376</v>
      </c>
    </row>
    <row r="515" spans="1:2" x14ac:dyDescent="0.25">
      <c r="A515">
        <v>56931</v>
      </c>
      <c r="B515" t="s">
        <v>376</v>
      </c>
    </row>
    <row r="516" spans="1:2" x14ac:dyDescent="0.25">
      <c r="A516">
        <v>57157</v>
      </c>
      <c r="B516" t="s">
        <v>376</v>
      </c>
    </row>
    <row r="517" spans="1:2" x14ac:dyDescent="0.25">
      <c r="A517">
        <v>57190</v>
      </c>
      <c r="B517" t="s">
        <v>376</v>
      </c>
    </row>
    <row r="518" spans="1:2" x14ac:dyDescent="0.25">
      <c r="A518">
        <v>57248</v>
      </c>
      <c r="B518" t="s">
        <v>376</v>
      </c>
    </row>
    <row r="519" spans="1:2" x14ac:dyDescent="0.25">
      <c r="A519">
        <v>57253</v>
      </c>
      <c r="B519" t="s">
        <v>376</v>
      </c>
    </row>
    <row r="520" spans="1:2" x14ac:dyDescent="0.25">
      <c r="A520">
        <v>57440</v>
      </c>
      <c r="B520" t="s">
        <v>376</v>
      </c>
    </row>
    <row r="521" spans="1:2" x14ac:dyDescent="0.25">
      <c r="A521">
        <v>57510</v>
      </c>
      <c r="B521" t="s">
        <v>376</v>
      </c>
    </row>
    <row r="522" spans="1:2" x14ac:dyDescent="0.25">
      <c r="A522">
        <v>57600</v>
      </c>
      <c r="B522" t="s">
        <v>376</v>
      </c>
    </row>
    <row r="523" spans="1:2" x14ac:dyDescent="0.25">
      <c r="A523">
        <v>57638</v>
      </c>
      <c r="B523" t="s">
        <v>376</v>
      </c>
    </row>
    <row r="524" spans="1:2" x14ac:dyDescent="0.25">
      <c r="A524">
        <v>57986</v>
      </c>
      <c r="B524" t="s">
        <v>376</v>
      </c>
    </row>
    <row r="525" spans="1:2" x14ac:dyDescent="0.25">
      <c r="A525">
        <v>58368</v>
      </c>
      <c r="B525" t="s">
        <v>376</v>
      </c>
    </row>
    <row r="526" spans="1:2" x14ac:dyDescent="0.25">
      <c r="A526">
        <v>58372</v>
      </c>
      <c r="B526" t="s">
        <v>376</v>
      </c>
    </row>
    <row r="527" spans="1:2" x14ac:dyDescent="0.25">
      <c r="A527">
        <v>58470</v>
      </c>
      <c r="B527" t="s">
        <v>376</v>
      </c>
    </row>
    <row r="528" spans="1:2" x14ac:dyDescent="0.25">
      <c r="A528">
        <v>58500</v>
      </c>
      <c r="B528" t="s">
        <v>376</v>
      </c>
    </row>
    <row r="529" spans="1:2" x14ac:dyDescent="0.25">
      <c r="A529">
        <v>58566</v>
      </c>
      <c r="B529" t="s">
        <v>376</v>
      </c>
    </row>
    <row r="530" spans="1:2" x14ac:dyDescent="0.25">
      <c r="A530">
        <v>58688</v>
      </c>
      <c r="B530" t="s">
        <v>376</v>
      </c>
    </row>
    <row r="531" spans="1:2" x14ac:dyDescent="0.25">
      <c r="A531">
        <v>58720</v>
      </c>
      <c r="B531" t="s">
        <v>376</v>
      </c>
    </row>
    <row r="532" spans="1:2" x14ac:dyDescent="0.25">
      <c r="A532">
        <v>58725</v>
      </c>
      <c r="B532" t="s">
        <v>376</v>
      </c>
    </row>
    <row r="533" spans="1:2" x14ac:dyDescent="0.25">
      <c r="A533">
        <v>58818</v>
      </c>
      <c r="B533" t="s">
        <v>376</v>
      </c>
    </row>
    <row r="534" spans="1:2" x14ac:dyDescent="0.25">
      <c r="A534">
        <v>58949</v>
      </c>
      <c r="B534" t="s">
        <v>376</v>
      </c>
    </row>
    <row r="535" spans="1:2" x14ac:dyDescent="0.25">
      <c r="A535">
        <v>59009</v>
      </c>
      <c r="B535" t="s">
        <v>376</v>
      </c>
    </row>
    <row r="536" spans="1:2" x14ac:dyDescent="0.25">
      <c r="A536">
        <v>59047</v>
      </c>
      <c r="B536" t="s">
        <v>376</v>
      </c>
    </row>
    <row r="537" spans="1:2" x14ac:dyDescent="0.25">
      <c r="A537">
        <v>59072</v>
      </c>
      <c r="B537" t="s">
        <v>376</v>
      </c>
    </row>
    <row r="538" spans="1:2" x14ac:dyDescent="0.25">
      <c r="A538">
        <v>59139</v>
      </c>
      <c r="B538" t="s">
        <v>376</v>
      </c>
    </row>
    <row r="539" spans="1:2" x14ac:dyDescent="0.25">
      <c r="A539">
        <v>59171</v>
      </c>
      <c r="B539" t="s">
        <v>376</v>
      </c>
    </row>
    <row r="540" spans="1:2" x14ac:dyDescent="0.25">
      <c r="A540">
        <v>59585</v>
      </c>
      <c r="B540" t="s">
        <v>376</v>
      </c>
    </row>
    <row r="541" spans="1:2" x14ac:dyDescent="0.25">
      <c r="A541">
        <v>59652</v>
      </c>
      <c r="B541" t="s">
        <v>376</v>
      </c>
    </row>
    <row r="542" spans="1:2" x14ac:dyDescent="0.25">
      <c r="A542">
        <v>59680</v>
      </c>
      <c r="B542" t="s">
        <v>376</v>
      </c>
    </row>
    <row r="543" spans="1:2" x14ac:dyDescent="0.25">
      <c r="A543">
        <v>59683</v>
      </c>
      <c r="B543" t="s">
        <v>376</v>
      </c>
    </row>
    <row r="544" spans="1:2" x14ac:dyDescent="0.25">
      <c r="A544">
        <v>59776</v>
      </c>
      <c r="B544" t="s">
        <v>376</v>
      </c>
    </row>
    <row r="545" spans="1:2" x14ac:dyDescent="0.25">
      <c r="A545">
        <v>59879</v>
      </c>
      <c r="B545" t="s">
        <v>376</v>
      </c>
    </row>
    <row r="546" spans="1:2" x14ac:dyDescent="0.25">
      <c r="A546">
        <v>59937</v>
      </c>
      <c r="B546" t="s">
        <v>376</v>
      </c>
    </row>
    <row r="547" spans="1:2" x14ac:dyDescent="0.25">
      <c r="A547" s="2">
        <v>123132</v>
      </c>
      <c r="B547" t="s">
        <v>376</v>
      </c>
    </row>
    <row r="548" spans="1:2" x14ac:dyDescent="0.25">
      <c r="A548" s="2">
        <v>123166</v>
      </c>
      <c r="B548" t="s">
        <v>376</v>
      </c>
    </row>
    <row r="549" spans="1:2" x14ac:dyDescent="0.25">
      <c r="A549" s="2">
        <v>123194</v>
      </c>
      <c r="B549" t="s">
        <v>376</v>
      </c>
    </row>
    <row r="550" spans="1:2" x14ac:dyDescent="0.25">
      <c r="A550" s="2">
        <v>123258</v>
      </c>
      <c r="B550" t="s">
        <v>376</v>
      </c>
    </row>
    <row r="551" spans="1:2" x14ac:dyDescent="0.25">
      <c r="A551" s="2">
        <v>123323</v>
      </c>
      <c r="B551" t="s">
        <v>376</v>
      </c>
    </row>
    <row r="552" spans="1:2" x14ac:dyDescent="0.25">
      <c r="A552" s="2">
        <v>123359</v>
      </c>
      <c r="B552" t="s">
        <v>376</v>
      </c>
    </row>
    <row r="553" spans="1:2" x14ac:dyDescent="0.25">
      <c r="A553" s="2">
        <v>123481</v>
      </c>
      <c r="B553" t="s">
        <v>376</v>
      </c>
    </row>
    <row r="554" spans="1:2" x14ac:dyDescent="0.25">
      <c r="A554" s="2">
        <v>123483</v>
      </c>
      <c r="B554" t="s">
        <v>376</v>
      </c>
    </row>
    <row r="555" spans="1:2" x14ac:dyDescent="0.25">
      <c r="A555" s="2">
        <v>123487</v>
      </c>
      <c r="B555" t="s">
        <v>376</v>
      </c>
    </row>
    <row r="556" spans="1:2" x14ac:dyDescent="0.25">
      <c r="A556" s="2">
        <v>123512</v>
      </c>
      <c r="B556" t="s">
        <v>376</v>
      </c>
    </row>
    <row r="557" spans="1:2" x14ac:dyDescent="0.25">
      <c r="A557" s="2">
        <v>123614</v>
      </c>
      <c r="B557" t="s">
        <v>376</v>
      </c>
    </row>
    <row r="558" spans="1:2" x14ac:dyDescent="0.25">
      <c r="A558" s="2">
        <v>123769</v>
      </c>
      <c r="B558" t="s">
        <v>376</v>
      </c>
    </row>
    <row r="559" spans="1:2" x14ac:dyDescent="0.25">
      <c r="A559" s="2">
        <v>123801</v>
      </c>
      <c r="B559" t="s">
        <v>376</v>
      </c>
    </row>
    <row r="560" spans="1:2" x14ac:dyDescent="0.25">
      <c r="A560" s="2">
        <v>123802</v>
      </c>
      <c r="B560" t="s">
        <v>376</v>
      </c>
    </row>
    <row r="561" spans="1:2" x14ac:dyDescent="0.25">
      <c r="A561" s="2">
        <v>123807</v>
      </c>
      <c r="B561" t="s">
        <v>376</v>
      </c>
    </row>
    <row r="562" spans="1:2" x14ac:dyDescent="0.25">
      <c r="A562" s="2">
        <v>123837</v>
      </c>
      <c r="B562" t="s">
        <v>376</v>
      </c>
    </row>
    <row r="563" spans="1:2" x14ac:dyDescent="0.25">
      <c r="A563" s="2">
        <v>123870</v>
      </c>
      <c r="B563" t="s">
        <v>376</v>
      </c>
    </row>
    <row r="564" spans="1:2" x14ac:dyDescent="0.25">
      <c r="A564" s="2">
        <v>123902</v>
      </c>
      <c r="B564" t="s">
        <v>376</v>
      </c>
    </row>
    <row r="565" spans="1:2" x14ac:dyDescent="0.25">
      <c r="A565" s="2">
        <v>123928</v>
      </c>
      <c r="B565" t="s">
        <v>376</v>
      </c>
    </row>
    <row r="566" spans="1:2" x14ac:dyDescent="0.25">
      <c r="A566" s="2">
        <v>123994</v>
      </c>
      <c r="B566" t="s">
        <v>376</v>
      </c>
    </row>
    <row r="567" spans="1:2" x14ac:dyDescent="0.25">
      <c r="A567" s="2">
        <v>124031</v>
      </c>
      <c r="B567" t="s">
        <v>376</v>
      </c>
    </row>
    <row r="568" spans="1:2" x14ac:dyDescent="0.25">
      <c r="A568" s="2">
        <v>124059</v>
      </c>
      <c r="B568" t="s">
        <v>376</v>
      </c>
    </row>
    <row r="569" spans="1:2" x14ac:dyDescent="0.25">
      <c r="A569" s="2">
        <v>124060</v>
      </c>
      <c r="B569" t="s">
        <v>376</v>
      </c>
    </row>
    <row r="570" spans="1:2" x14ac:dyDescent="0.25">
      <c r="A570" s="2">
        <v>124154</v>
      </c>
      <c r="B570" t="s">
        <v>376</v>
      </c>
    </row>
    <row r="571" spans="1:2" x14ac:dyDescent="0.25">
      <c r="A571" s="2">
        <v>124282</v>
      </c>
      <c r="B571" t="s">
        <v>376</v>
      </c>
    </row>
    <row r="572" spans="1:2" x14ac:dyDescent="0.25">
      <c r="A572" s="2">
        <v>124286</v>
      </c>
      <c r="B572" t="s">
        <v>376</v>
      </c>
    </row>
    <row r="573" spans="1:2" x14ac:dyDescent="0.25">
      <c r="A573" s="2">
        <v>124287</v>
      </c>
      <c r="B573" t="s">
        <v>376</v>
      </c>
    </row>
    <row r="574" spans="1:2" x14ac:dyDescent="0.25">
      <c r="A574" s="2">
        <v>124345</v>
      </c>
      <c r="B574" t="s">
        <v>376</v>
      </c>
    </row>
    <row r="575" spans="1:2" x14ac:dyDescent="0.25">
      <c r="A575" s="2">
        <v>124444</v>
      </c>
      <c r="B575" t="s">
        <v>376</v>
      </c>
    </row>
    <row r="576" spans="1:2" x14ac:dyDescent="0.25">
      <c r="A576" s="2">
        <v>124507</v>
      </c>
      <c r="B576" t="s">
        <v>376</v>
      </c>
    </row>
    <row r="577" spans="1:2" x14ac:dyDescent="0.25">
      <c r="A577" s="2">
        <v>124538</v>
      </c>
      <c r="B577" t="s">
        <v>376</v>
      </c>
    </row>
    <row r="578" spans="1:2" x14ac:dyDescent="0.25">
      <c r="A578" s="2">
        <v>124701</v>
      </c>
      <c r="B578" t="s">
        <v>376</v>
      </c>
    </row>
    <row r="579" spans="1:2" x14ac:dyDescent="0.25">
      <c r="A579" s="2">
        <v>124761</v>
      </c>
      <c r="B579" t="s">
        <v>376</v>
      </c>
    </row>
    <row r="580" spans="1:2" x14ac:dyDescent="0.25">
      <c r="A580" s="2">
        <v>124799</v>
      </c>
      <c r="B580" t="s">
        <v>376</v>
      </c>
    </row>
    <row r="581" spans="1:2" x14ac:dyDescent="0.25">
      <c r="A581" s="2">
        <v>124892</v>
      </c>
      <c r="B581" t="s">
        <v>376</v>
      </c>
    </row>
    <row r="582" spans="1:2" x14ac:dyDescent="0.25">
      <c r="A582" s="2">
        <v>124921</v>
      </c>
      <c r="B582" t="s">
        <v>376</v>
      </c>
    </row>
    <row r="583" spans="1:2" x14ac:dyDescent="0.25">
      <c r="A583" s="2">
        <v>124985</v>
      </c>
      <c r="B583" t="s">
        <v>376</v>
      </c>
    </row>
    <row r="584" spans="1:2" x14ac:dyDescent="0.25">
      <c r="A584" s="2">
        <v>124988</v>
      </c>
      <c r="B584" t="s">
        <v>376</v>
      </c>
    </row>
    <row r="585" spans="1:2" x14ac:dyDescent="0.25">
      <c r="A585" s="2">
        <v>124991</v>
      </c>
      <c r="B585" t="s">
        <v>376</v>
      </c>
    </row>
    <row r="586" spans="1:2" x14ac:dyDescent="0.25">
      <c r="A586" s="2">
        <v>125149</v>
      </c>
      <c r="B586" t="s">
        <v>376</v>
      </c>
    </row>
    <row r="587" spans="1:2" x14ac:dyDescent="0.25">
      <c r="A587" s="2">
        <v>125150</v>
      </c>
      <c r="B587" t="s">
        <v>376</v>
      </c>
    </row>
    <row r="588" spans="1:2" x14ac:dyDescent="0.25">
      <c r="A588" s="2">
        <v>125240</v>
      </c>
      <c r="B588" t="s">
        <v>376</v>
      </c>
    </row>
    <row r="589" spans="1:2" x14ac:dyDescent="0.25">
      <c r="A589" s="2">
        <v>125339</v>
      </c>
      <c r="B589" t="s">
        <v>376</v>
      </c>
    </row>
    <row r="590" spans="1:2" x14ac:dyDescent="0.25">
      <c r="A590" s="2">
        <v>125373</v>
      </c>
      <c r="B590" t="s">
        <v>376</v>
      </c>
    </row>
    <row r="591" spans="1:2" x14ac:dyDescent="0.25">
      <c r="A591" s="2">
        <v>125374</v>
      </c>
      <c r="B591" t="s">
        <v>376</v>
      </c>
    </row>
    <row r="592" spans="1:2" x14ac:dyDescent="0.25">
      <c r="A592" s="2">
        <v>125433</v>
      </c>
      <c r="B592" t="s">
        <v>376</v>
      </c>
    </row>
    <row r="593" spans="1:2" x14ac:dyDescent="0.25">
      <c r="A593" s="2">
        <v>125467</v>
      </c>
      <c r="B593" t="s">
        <v>376</v>
      </c>
    </row>
    <row r="594" spans="1:2" x14ac:dyDescent="0.25">
      <c r="A594" s="2">
        <v>125503</v>
      </c>
      <c r="B594" t="s">
        <v>376</v>
      </c>
    </row>
    <row r="595" spans="1:2" x14ac:dyDescent="0.25">
      <c r="A595" s="2">
        <v>125560</v>
      </c>
      <c r="B595" t="s">
        <v>376</v>
      </c>
    </row>
    <row r="596" spans="1:2" x14ac:dyDescent="0.25">
      <c r="A596" s="2">
        <v>125562</v>
      </c>
      <c r="B596" t="s">
        <v>376</v>
      </c>
    </row>
    <row r="597" spans="1:2" x14ac:dyDescent="0.25">
      <c r="A597" s="2">
        <v>125631</v>
      </c>
      <c r="B597" t="s">
        <v>376</v>
      </c>
    </row>
    <row r="598" spans="1:2" x14ac:dyDescent="0.25">
      <c r="A598" s="2">
        <v>125659</v>
      </c>
      <c r="B598" t="s">
        <v>376</v>
      </c>
    </row>
    <row r="599" spans="1:2" x14ac:dyDescent="0.25">
      <c r="A599" s="2">
        <v>125754</v>
      </c>
      <c r="B599" t="s">
        <v>376</v>
      </c>
    </row>
    <row r="600" spans="1:2" x14ac:dyDescent="0.25">
      <c r="A600" s="2">
        <v>125818</v>
      </c>
      <c r="B600" t="s">
        <v>376</v>
      </c>
    </row>
    <row r="601" spans="1:2" x14ac:dyDescent="0.25">
      <c r="A601" s="2">
        <v>125882</v>
      </c>
      <c r="B601" t="s">
        <v>376</v>
      </c>
    </row>
    <row r="602" spans="1:2" x14ac:dyDescent="0.25">
      <c r="A602" s="2">
        <v>125883</v>
      </c>
      <c r="B602" t="s">
        <v>376</v>
      </c>
    </row>
    <row r="603" spans="1:2" x14ac:dyDescent="0.25">
      <c r="A603" s="2">
        <v>125885</v>
      </c>
      <c r="B603" t="s">
        <v>376</v>
      </c>
    </row>
    <row r="604" spans="1:2" x14ac:dyDescent="0.25">
      <c r="A604" s="2">
        <v>125947</v>
      </c>
      <c r="B604" t="s">
        <v>376</v>
      </c>
    </row>
    <row r="605" spans="1:2" x14ac:dyDescent="0.25">
      <c r="A605" s="2">
        <v>125976</v>
      </c>
      <c r="B605" t="s">
        <v>376</v>
      </c>
    </row>
    <row r="606" spans="1:2" x14ac:dyDescent="0.25">
      <c r="A606" s="2">
        <v>126046</v>
      </c>
      <c r="B606" t="s">
        <v>376</v>
      </c>
    </row>
    <row r="607" spans="1:2" x14ac:dyDescent="0.25">
      <c r="A607" s="2">
        <v>126108</v>
      </c>
      <c r="B607" t="s">
        <v>376</v>
      </c>
    </row>
    <row r="608" spans="1:2" x14ac:dyDescent="0.25">
      <c r="A608" s="2">
        <v>126169</v>
      </c>
      <c r="B608" t="s">
        <v>376</v>
      </c>
    </row>
    <row r="609" spans="1:2" x14ac:dyDescent="0.25">
      <c r="A609" s="2">
        <v>126235</v>
      </c>
      <c r="B609" t="s">
        <v>376</v>
      </c>
    </row>
    <row r="610" spans="1:2" x14ac:dyDescent="0.25">
      <c r="A610" s="2">
        <v>126297</v>
      </c>
      <c r="B610" t="s">
        <v>376</v>
      </c>
    </row>
    <row r="611" spans="1:2" x14ac:dyDescent="0.25">
      <c r="A611" s="2">
        <v>126300</v>
      </c>
      <c r="B611" t="s">
        <v>376</v>
      </c>
    </row>
    <row r="612" spans="1:2" x14ac:dyDescent="0.25">
      <c r="A612" s="2">
        <v>126393</v>
      </c>
      <c r="B612" t="s">
        <v>376</v>
      </c>
    </row>
    <row r="613" spans="1:2" x14ac:dyDescent="0.25">
      <c r="A613" s="2">
        <v>126456</v>
      </c>
      <c r="B613" t="s">
        <v>376</v>
      </c>
    </row>
    <row r="614" spans="1:2" x14ac:dyDescent="0.25">
      <c r="A614" s="2">
        <v>126459</v>
      </c>
      <c r="B614" t="s">
        <v>376</v>
      </c>
    </row>
    <row r="615" spans="1:2" x14ac:dyDescent="0.25">
      <c r="A615" s="2">
        <v>126488</v>
      </c>
      <c r="B615" t="s">
        <v>376</v>
      </c>
    </row>
    <row r="616" spans="1:2" x14ac:dyDescent="0.25">
      <c r="A616" s="2">
        <v>126521</v>
      </c>
      <c r="B616" t="s">
        <v>376</v>
      </c>
    </row>
    <row r="617" spans="1:2" x14ac:dyDescent="0.25">
      <c r="A617" s="2">
        <v>126585</v>
      </c>
      <c r="B617" t="s">
        <v>376</v>
      </c>
    </row>
    <row r="618" spans="1:2" x14ac:dyDescent="0.25">
      <c r="A618" s="2">
        <v>126654</v>
      </c>
      <c r="B618" t="s">
        <v>376</v>
      </c>
    </row>
    <row r="619" spans="1:2" x14ac:dyDescent="0.25">
      <c r="A619" s="2">
        <v>126680</v>
      </c>
      <c r="B619" t="s">
        <v>376</v>
      </c>
    </row>
    <row r="620" spans="1:2" x14ac:dyDescent="0.25">
      <c r="A620" s="2">
        <v>126777</v>
      </c>
      <c r="B620" t="s">
        <v>376</v>
      </c>
    </row>
    <row r="621" spans="1:2" x14ac:dyDescent="0.25">
      <c r="A621" s="2">
        <v>126783</v>
      </c>
      <c r="B621" t="s">
        <v>376</v>
      </c>
    </row>
    <row r="622" spans="1:2" x14ac:dyDescent="0.25">
      <c r="A622" s="2">
        <v>126814</v>
      </c>
      <c r="B622" t="s">
        <v>376</v>
      </c>
    </row>
    <row r="623" spans="1:2" x14ac:dyDescent="0.25">
      <c r="A623" s="2">
        <v>126877</v>
      </c>
      <c r="B623" t="s">
        <v>376</v>
      </c>
    </row>
    <row r="624" spans="1:2" x14ac:dyDescent="0.25">
      <c r="A624" s="2">
        <v>126905</v>
      </c>
      <c r="B624" t="s">
        <v>376</v>
      </c>
    </row>
    <row r="625" spans="1:2" x14ac:dyDescent="0.25">
      <c r="A625" s="2">
        <v>126907</v>
      </c>
      <c r="B625" t="s">
        <v>376</v>
      </c>
    </row>
    <row r="626" spans="1:2" x14ac:dyDescent="0.25">
      <c r="A626" s="2">
        <v>126973</v>
      </c>
      <c r="B626" t="s">
        <v>376</v>
      </c>
    </row>
    <row r="627" spans="1:2" x14ac:dyDescent="0.25">
      <c r="A627" s="2">
        <v>127324</v>
      </c>
      <c r="B627" t="s">
        <v>376</v>
      </c>
    </row>
    <row r="628" spans="1:2" x14ac:dyDescent="0.25">
      <c r="A628" s="2">
        <v>127516</v>
      </c>
      <c r="B628" t="s">
        <v>376</v>
      </c>
    </row>
    <row r="629" spans="1:2" x14ac:dyDescent="0.25">
      <c r="A629" s="2">
        <v>127545</v>
      </c>
      <c r="B629" t="s">
        <v>376</v>
      </c>
    </row>
    <row r="630" spans="1:2" x14ac:dyDescent="0.25">
      <c r="A630" s="2">
        <v>127612</v>
      </c>
      <c r="B630" t="s">
        <v>376</v>
      </c>
    </row>
    <row r="631" spans="1:2" x14ac:dyDescent="0.25">
      <c r="A631" s="2">
        <v>127737</v>
      </c>
      <c r="B631" t="s">
        <v>376</v>
      </c>
    </row>
    <row r="632" spans="1:2" x14ac:dyDescent="0.25">
      <c r="A632" s="2">
        <v>127769</v>
      </c>
      <c r="B632" t="s">
        <v>376</v>
      </c>
    </row>
    <row r="633" spans="1:2" x14ac:dyDescent="0.25">
      <c r="A633" s="2">
        <v>127773</v>
      </c>
      <c r="B633" t="s">
        <v>376</v>
      </c>
    </row>
    <row r="634" spans="1:2" x14ac:dyDescent="0.25">
      <c r="A634" s="2">
        <v>127774</v>
      </c>
      <c r="B634" t="s">
        <v>376</v>
      </c>
    </row>
    <row r="635" spans="1:2" x14ac:dyDescent="0.25">
      <c r="A635" s="2">
        <v>127870</v>
      </c>
      <c r="B635" t="s">
        <v>376</v>
      </c>
    </row>
    <row r="636" spans="1:2" x14ac:dyDescent="0.25">
      <c r="A636" s="2">
        <v>128028</v>
      </c>
      <c r="B636" t="s">
        <v>376</v>
      </c>
    </row>
    <row r="637" spans="1:2" x14ac:dyDescent="0.25">
      <c r="A637" s="2">
        <v>128061</v>
      </c>
      <c r="B637" t="s">
        <v>376</v>
      </c>
    </row>
    <row r="638" spans="1:2" x14ac:dyDescent="0.25">
      <c r="A638" s="2">
        <v>128284</v>
      </c>
      <c r="B638" t="s">
        <v>376</v>
      </c>
    </row>
    <row r="639" spans="1:2" x14ac:dyDescent="0.25">
      <c r="A639" s="2">
        <v>128316</v>
      </c>
      <c r="B639" t="s">
        <v>376</v>
      </c>
    </row>
    <row r="640" spans="1:2" x14ac:dyDescent="0.25">
      <c r="A640" s="2">
        <v>128381</v>
      </c>
      <c r="B640" t="s">
        <v>376</v>
      </c>
    </row>
    <row r="641" spans="1:2" x14ac:dyDescent="0.25">
      <c r="A641" s="2">
        <v>128504</v>
      </c>
      <c r="B641" t="s">
        <v>376</v>
      </c>
    </row>
    <row r="642" spans="1:2" x14ac:dyDescent="0.25">
      <c r="A642" s="2">
        <v>128509</v>
      </c>
      <c r="B642" t="s">
        <v>376</v>
      </c>
    </row>
    <row r="643" spans="1:2" x14ac:dyDescent="0.25">
      <c r="A643" s="2">
        <v>128510</v>
      </c>
      <c r="B643" t="s">
        <v>376</v>
      </c>
    </row>
    <row r="644" spans="1:2" x14ac:dyDescent="0.25">
      <c r="A644" s="2">
        <v>128735</v>
      </c>
      <c r="B644" t="s">
        <v>376</v>
      </c>
    </row>
    <row r="645" spans="1:2" x14ac:dyDescent="0.25">
      <c r="A645" s="2">
        <v>128765</v>
      </c>
      <c r="B645" t="s">
        <v>376</v>
      </c>
    </row>
    <row r="646" spans="1:2" x14ac:dyDescent="0.25">
      <c r="A646" s="2">
        <v>128767</v>
      </c>
      <c r="B646" t="s">
        <v>376</v>
      </c>
    </row>
    <row r="647" spans="1:2" x14ac:dyDescent="0.25">
      <c r="A647" s="2">
        <v>128830</v>
      </c>
      <c r="B647" t="s">
        <v>376</v>
      </c>
    </row>
    <row r="648" spans="1:2" x14ac:dyDescent="0.25">
      <c r="A648" s="2">
        <v>128925</v>
      </c>
      <c r="B648" t="s">
        <v>376</v>
      </c>
    </row>
    <row r="649" spans="1:2" x14ac:dyDescent="0.25">
      <c r="A649" s="2">
        <v>128984</v>
      </c>
      <c r="B649" t="s">
        <v>376</v>
      </c>
    </row>
    <row r="650" spans="1:2" x14ac:dyDescent="0.25">
      <c r="A650" s="2">
        <v>129018</v>
      </c>
      <c r="B650" t="s">
        <v>376</v>
      </c>
    </row>
    <row r="651" spans="1:2" x14ac:dyDescent="0.25">
      <c r="A651" s="2">
        <v>129053</v>
      </c>
      <c r="B651" t="s">
        <v>376</v>
      </c>
    </row>
    <row r="652" spans="1:2" x14ac:dyDescent="0.25">
      <c r="A652" s="2">
        <v>129182</v>
      </c>
      <c r="B652" t="s">
        <v>376</v>
      </c>
    </row>
    <row r="653" spans="1:2" x14ac:dyDescent="0.25">
      <c r="A653" s="2">
        <v>129241</v>
      </c>
      <c r="B653" t="s">
        <v>376</v>
      </c>
    </row>
    <row r="654" spans="1:2" x14ac:dyDescent="0.25">
      <c r="A654" s="2">
        <v>129246</v>
      </c>
      <c r="B654" t="s">
        <v>376</v>
      </c>
    </row>
    <row r="655" spans="1:2" x14ac:dyDescent="0.25">
      <c r="A655" s="2">
        <v>129272</v>
      </c>
      <c r="B655" t="s">
        <v>376</v>
      </c>
    </row>
    <row r="656" spans="1:2" x14ac:dyDescent="0.25">
      <c r="A656" s="2">
        <v>129279</v>
      </c>
      <c r="B656" t="s">
        <v>376</v>
      </c>
    </row>
    <row r="657" spans="1:2" x14ac:dyDescent="0.25">
      <c r="A657" s="2">
        <v>129310</v>
      </c>
      <c r="B657" t="s">
        <v>376</v>
      </c>
    </row>
    <row r="658" spans="1:2" x14ac:dyDescent="0.25">
      <c r="A658" s="2">
        <v>129336</v>
      </c>
      <c r="B658" t="s">
        <v>376</v>
      </c>
    </row>
    <row r="659" spans="1:2" x14ac:dyDescent="0.25">
      <c r="A659" s="2">
        <v>129339</v>
      </c>
      <c r="B659" t="s">
        <v>376</v>
      </c>
    </row>
    <row r="660" spans="1:2" x14ac:dyDescent="0.25">
      <c r="A660" s="2">
        <v>129368</v>
      </c>
      <c r="B660" t="s">
        <v>376</v>
      </c>
    </row>
    <row r="661" spans="1:2" x14ac:dyDescent="0.25">
      <c r="A661" s="2">
        <v>129369</v>
      </c>
      <c r="B661" t="s">
        <v>376</v>
      </c>
    </row>
    <row r="662" spans="1:2" x14ac:dyDescent="0.25">
      <c r="A662" s="2">
        <v>129433</v>
      </c>
      <c r="B662" t="s">
        <v>376</v>
      </c>
    </row>
    <row r="663" spans="1:2" x14ac:dyDescent="0.25">
      <c r="A663" s="2">
        <v>129501</v>
      </c>
      <c r="B663" t="s">
        <v>376</v>
      </c>
    </row>
    <row r="664" spans="1:2" x14ac:dyDescent="0.25">
      <c r="A664" s="2">
        <v>129592</v>
      </c>
      <c r="B664" t="s">
        <v>376</v>
      </c>
    </row>
    <row r="665" spans="1:2" x14ac:dyDescent="0.25">
      <c r="A665" s="2">
        <v>129727</v>
      </c>
      <c r="B665" t="s">
        <v>376</v>
      </c>
    </row>
    <row r="666" spans="1:2" x14ac:dyDescent="0.25">
      <c r="A666" s="2">
        <v>129753</v>
      </c>
      <c r="B666" t="s">
        <v>376</v>
      </c>
    </row>
    <row r="667" spans="1:2" x14ac:dyDescent="0.25">
      <c r="A667" s="2">
        <v>129791</v>
      </c>
      <c r="B667" t="s">
        <v>376</v>
      </c>
    </row>
    <row r="668" spans="1:2" x14ac:dyDescent="0.25">
      <c r="A668" s="2">
        <v>129850</v>
      </c>
      <c r="B668" t="s">
        <v>376</v>
      </c>
    </row>
    <row r="669" spans="1:2" x14ac:dyDescent="0.25">
      <c r="A669" s="2">
        <v>129854</v>
      </c>
      <c r="B669" t="s">
        <v>376</v>
      </c>
    </row>
    <row r="670" spans="1:2" x14ac:dyDescent="0.25">
      <c r="A670" s="2">
        <v>129918</v>
      </c>
      <c r="B670" t="s">
        <v>376</v>
      </c>
    </row>
    <row r="671" spans="1:2" x14ac:dyDescent="0.25">
      <c r="A671" s="2">
        <v>129947</v>
      </c>
      <c r="B671" t="s">
        <v>376</v>
      </c>
    </row>
    <row r="672" spans="1:2" x14ac:dyDescent="0.25">
      <c r="A672" s="2">
        <v>129979</v>
      </c>
      <c r="B672" t="s">
        <v>376</v>
      </c>
    </row>
    <row r="673" spans="1:2" x14ac:dyDescent="0.25">
      <c r="A673" s="2">
        <v>130015</v>
      </c>
      <c r="B673" t="s">
        <v>376</v>
      </c>
    </row>
    <row r="674" spans="1:2" x14ac:dyDescent="0.25">
      <c r="A674" s="2">
        <v>130042</v>
      </c>
      <c r="B674" t="s">
        <v>376</v>
      </c>
    </row>
    <row r="675" spans="1:2" x14ac:dyDescent="0.25">
      <c r="A675" s="2">
        <v>130077</v>
      </c>
      <c r="B675" t="s">
        <v>376</v>
      </c>
    </row>
    <row r="676" spans="1:2" x14ac:dyDescent="0.25">
      <c r="A676" s="2">
        <v>130079</v>
      </c>
      <c r="B676" t="s">
        <v>376</v>
      </c>
    </row>
    <row r="677" spans="1:2" x14ac:dyDescent="0.25">
      <c r="A677" s="2">
        <v>130110</v>
      </c>
      <c r="B677" t="s">
        <v>376</v>
      </c>
    </row>
    <row r="678" spans="1:2" x14ac:dyDescent="0.25">
      <c r="A678" s="2">
        <v>130174</v>
      </c>
      <c r="B678" t="s">
        <v>376</v>
      </c>
    </row>
    <row r="679" spans="1:2" x14ac:dyDescent="0.25">
      <c r="A679" s="2">
        <v>130267</v>
      </c>
      <c r="B679" t="s">
        <v>376</v>
      </c>
    </row>
    <row r="680" spans="1:2" x14ac:dyDescent="0.25">
      <c r="A680" s="2">
        <v>130429</v>
      </c>
      <c r="B680" t="s">
        <v>376</v>
      </c>
    </row>
    <row r="681" spans="1:2" x14ac:dyDescent="0.25">
      <c r="A681" s="2">
        <v>130430</v>
      </c>
      <c r="B681" t="s">
        <v>376</v>
      </c>
    </row>
    <row r="682" spans="1:2" x14ac:dyDescent="0.25">
      <c r="A682" s="2">
        <v>130489</v>
      </c>
      <c r="B682" t="s">
        <v>376</v>
      </c>
    </row>
    <row r="683" spans="1:2" x14ac:dyDescent="0.25">
      <c r="A683" s="2">
        <v>130623</v>
      </c>
      <c r="B683" t="s">
        <v>376</v>
      </c>
    </row>
    <row r="684" spans="1:2" x14ac:dyDescent="0.25">
      <c r="A684" s="2">
        <v>130746</v>
      </c>
      <c r="B684" t="s">
        <v>376</v>
      </c>
    </row>
    <row r="685" spans="1:2" x14ac:dyDescent="0.25">
      <c r="A685" s="2">
        <v>130776</v>
      </c>
      <c r="B685" t="s">
        <v>376</v>
      </c>
    </row>
    <row r="686" spans="1:2" x14ac:dyDescent="0.25">
      <c r="A686" s="2">
        <v>130840</v>
      </c>
      <c r="B686" t="s">
        <v>376</v>
      </c>
    </row>
    <row r="687" spans="1:2" x14ac:dyDescent="0.25">
      <c r="A687" s="2">
        <v>130845</v>
      </c>
      <c r="B687" t="s">
        <v>376</v>
      </c>
    </row>
    <row r="688" spans="1:2" x14ac:dyDescent="0.25">
      <c r="A688" s="2">
        <v>130905</v>
      </c>
      <c r="B688" t="s">
        <v>376</v>
      </c>
    </row>
    <row r="689" spans="1:2" x14ac:dyDescent="0.25">
      <c r="A689" s="2">
        <v>130936</v>
      </c>
      <c r="B689" t="s">
        <v>376</v>
      </c>
    </row>
    <row r="690" spans="1:2" x14ac:dyDescent="0.25">
      <c r="A690" s="2">
        <v>131039</v>
      </c>
      <c r="B690" t="s">
        <v>376</v>
      </c>
    </row>
    <row r="691" spans="1:2" x14ac:dyDescent="0.25">
      <c r="A691" s="2">
        <v>131101</v>
      </c>
      <c r="B691" t="s">
        <v>376</v>
      </c>
    </row>
    <row r="692" spans="1:2" x14ac:dyDescent="0.25">
      <c r="A692" s="2">
        <v>131130</v>
      </c>
      <c r="B692" t="s">
        <v>376</v>
      </c>
    </row>
    <row r="693" spans="1:2" x14ac:dyDescent="0.25">
      <c r="A693" s="2">
        <v>131133</v>
      </c>
      <c r="B693" t="s">
        <v>376</v>
      </c>
    </row>
    <row r="694" spans="1:2" x14ac:dyDescent="0.25">
      <c r="A694" s="2">
        <v>131288</v>
      </c>
      <c r="B694" t="s">
        <v>376</v>
      </c>
    </row>
    <row r="695" spans="1:2" x14ac:dyDescent="0.25">
      <c r="A695" s="2">
        <v>131294</v>
      </c>
      <c r="B695" t="s">
        <v>376</v>
      </c>
    </row>
    <row r="696" spans="1:2" x14ac:dyDescent="0.25">
      <c r="A696" s="2">
        <v>131450</v>
      </c>
      <c r="B696" t="s">
        <v>376</v>
      </c>
    </row>
    <row r="697" spans="1:2" x14ac:dyDescent="0.25">
      <c r="A697" s="2">
        <v>131614</v>
      </c>
      <c r="B697" t="s">
        <v>376</v>
      </c>
    </row>
    <row r="698" spans="1:2" x14ac:dyDescent="0.25">
      <c r="A698" s="2">
        <v>131642</v>
      </c>
      <c r="B698" t="s">
        <v>376</v>
      </c>
    </row>
    <row r="699" spans="1:2" x14ac:dyDescent="0.25">
      <c r="A699" s="2">
        <v>131773</v>
      </c>
      <c r="B699" t="s">
        <v>376</v>
      </c>
    </row>
    <row r="700" spans="1:2" x14ac:dyDescent="0.25">
      <c r="A700" s="2">
        <v>131802</v>
      </c>
      <c r="B700" t="s">
        <v>376</v>
      </c>
    </row>
    <row r="701" spans="1:2" x14ac:dyDescent="0.25">
      <c r="A701" s="2">
        <v>131835</v>
      </c>
      <c r="B701" t="s">
        <v>376</v>
      </c>
    </row>
    <row r="702" spans="1:2" x14ac:dyDescent="0.25">
      <c r="A702" s="2">
        <v>131901</v>
      </c>
      <c r="B702" t="s">
        <v>376</v>
      </c>
    </row>
    <row r="703" spans="1:2" x14ac:dyDescent="0.25">
      <c r="A703" s="2">
        <v>131960</v>
      </c>
      <c r="B703" t="s">
        <v>376</v>
      </c>
    </row>
    <row r="704" spans="1:2" x14ac:dyDescent="0.25">
      <c r="A704" s="2">
        <v>131998</v>
      </c>
      <c r="B704" t="s">
        <v>376</v>
      </c>
    </row>
    <row r="705" spans="1:2" x14ac:dyDescent="0.25">
      <c r="A705" s="2">
        <v>132024</v>
      </c>
      <c r="B705" t="s">
        <v>376</v>
      </c>
    </row>
    <row r="706" spans="1:2" x14ac:dyDescent="0.25">
      <c r="A706" s="2">
        <v>132062</v>
      </c>
      <c r="B706" t="s">
        <v>376</v>
      </c>
    </row>
    <row r="707" spans="1:2" x14ac:dyDescent="0.25">
      <c r="A707" s="2">
        <v>132091</v>
      </c>
      <c r="B707" t="s">
        <v>376</v>
      </c>
    </row>
    <row r="708" spans="1:2" x14ac:dyDescent="0.25">
      <c r="A708" s="2">
        <v>132093</v>
      </c>
      <c r="B708" t="s">
        <v>376</v>
      </c>
    </row>
    <row r="709" spans="1:2" x14ac:dyDescent="0.25">
      <c r="A709" s="2">
        <v>132095</v>
      </c>
      <c r="B709" t="s">
        <v>376</v>
      </c>
    </row>
    <row r="710" spans="1:2" x14ac:dyDescent="0.25">
      <c r="A710" s="2">
        <v>132127</v>
      </c>
      <c r="B710" t="s">
        <v>376</v>
      </c>
    </row>
    <row r="711" spans="1:2" x14ac:dyDescent="0.25">
      <c r="A711" s="2">
        <v>132152</v>
      </c>
      <c r="B711" t="s">
        <v>376</v>
      </c>
    </row>
    <row r="712" spans="1:2" x14ac:dyDescent="0.25">
      <c r="A712" s="2">
        <v>132221</v>
      </c>
      <c r="B712" t="s">
        <v>376</v>
      </c>
    </row>
    <row r="713" spans="1:2" x14ac:dyDescent="0.25">
      <c r="A713" s="2">
        <v>132222</v>
      </c>
      <c r="B713" t="s">
        <v>376</v>
      </c>
    </row>
    <row r="714" spans="1:2" x14ac:dyDescent="0.25">
      <c r="A714" s="2">
        <v>132248</v>
      </c>
      <c r="B714" t="s">
        <v>376</v>
      </c>
    </row>
    <row r="715" spans="1:2" x14ac:dyDescent="0.25">
      <c r="A715" s="2">
        <v>132281</v>
      </c>
      <c r="B715" t="s">
        <v>376</v>
      </c>
    </row>
    <row r="716" spans="1:2" x14ac:dyDescent="0.25">
      <c r="A716" s="2">
        <v>132347</v>
      </c>
      <c r="B716" t="s">
        <v>376</v>
      </c>
    </row>
    <row r="717" spans="1:2" x14ac:dyDescent="0.25">
      <c r="A717" s="2">
        <v>132350</v>
      </c>
      <c r="B717" t="s">
        <v>376</v>
      </c>
    </row>
    <row r="718" spans="1:2" x14ac:dyDescent="0.25">
      <c r="A718" s="2">
        <v>132472</v>
      </c>
      <c r="B718" t="s">
        <v>376</v>
      </c>
    </row>
    <row r="719" spans="1:2" x14ac:dyDescent="0.25">
      <c r="A719" s="2">
        <v>132573</v>
      </c>
      <c r="B719" t="s">
        <v>376</v>
      </c>
    </row>
    <row r="720" spans="1:2" x14ac:dyDescent="0.25">
      <c r="A720" s="2">
        <v>132669</v>
      </c>
      <c r="B720" t="s">
        <v>376</v>
      </c>
    </row>
    <row r="721" spans="1:2" x14ac:dyDescent="0.25">
      <c r="A721" s="2">
        <v>132733</v>
      </c>
      <c r="B721" t="s">
        <v>376</v>
      </c>
    </row>
    <row r="722" spans="1:2" x14ac:dyDescent="0.25">
      <c r="A722" s="2">
        <v>132794</v>
      </c>
      <c r="B722" t="s">
        <v>376</v>
      </c>
    </row>
    <row r="723" spans="1:2" x14ac:dyDescent="0.25">
      <c r="A723" s="2">
        <v>132857</v>
      </c>
      <c r="B723" t="s">
        <v>376</v>
      </c>
    </row>
    <row r="724" spans="1:2" x14ac:dyDescent="0.25">
      <c r="A724" s="2">
        <v>132863</v>
      </c>
      <c r="B724" t="s">
        <v>376</v>
      </c>
    </row>
    <row r="725" spans="1:2" x14ac:dyDescent="0.25">
      <c r="A725" s="2">
        <v>132894</v>
      </c>
      <c r="B725" t="s">
        <v>376</v>
      </c>
    </row>
    <row r="726" spans="1:2" x14ac:dyDescent="0.25">
      <c r="A726" s="2">
        <v>133052</v>
      </c>
      <c r="B726" t="s">
        <v>376</v>
      </c>
    </row>
    <row r="727" spans="1:2" x14ac:dyDescent="0.25">
      <c r="A727" s="2">
        <v>133081</v>
      </c>
      <c r="B727" t="s">
        <v>376</v>
      </c>
    </row>
    <row r="728" spans="1:2" x14ac:dyDescent="0.25">
      <c r="A728" s="2">
        <v>133144</v>
      </c>
      <c r="B728" t="s">
        <v>376</v>
      </c>
    </row>
    <row r="729" spans="1:2" x14ac:dyDescent="0.25">
      <c r="A729" s="2">
        <v>133247</v>
      </c>
      <c r="B729" t="s">
        <v>376</v>
      </c>
    </row>
    <row r="730" spans="1:2" x14ac:dyDescent="0.25">
      <c r="A730" s="2">
        <v>133277</v>
      </c>
      <c r="B730" t="s">
        <v>376</v>
      </c>
    </row>
    <row r="731" spans="1:2" x14ac:dyDescent="0.25">
      <c r="A731" s="2">
        <v>133305</v>
      </c>
      <c r="B731" t="s">
        <v>376</v>
      </c>
    </row>
    <row r="732" spans="1:2" x14ac:dyDescent="0.25">
      <c r="A732" s="2">
        <v>133306</v>
      </c>
      <c r="B732" t="s">
        <v>376</v>
      </c>
    </row>
    <row r="733" spans="1:2" x14ac:dyDescent="0.25">
      <c r="A733" s="2">
        <v>133310</v>
      </c>
      <c r="B733" t="s">
        <v>376</v>
      </c>
    </row>
    <row r="734" spans="1:2" x14ac:dyDescent="0.25">
      <c r="A734" s="2">
        <v>133369</v>
      </c>
      <c r="B734" t="s">
        <v>376</v>
      </c>
    </row>
    <row r="735" spans="1:2" x14ac:dyDescent="0.25">
      <c r="A735" s="2">
        <v>133627</v>
      </c>
      <c r="B735" t="s">
        <v>376</v>
      </c>
    </row>
    <row r="736" spans="1:2" x14ac:dyDescent="0.25">
      <c r="A736" s="2">
        <v>133662</v>
      </c>
      <c r="B736" t="s">
        <v>376</v>
      </c>
    </row>
    <row r="737" spans="1:2" x14ac:dyDescent="0.25">
      <c r="A737" s="2">
        <v>133722</v>
      </c>
      <c r="B737" t="s">
        <v>376</v>
      </c>
    </row>
    <row r="738" spans="1:2" x14ac:dyDescent="0.25">
      <c r="A738" s="2">
        <v>133819</v>
      </c>
      <c r="B738" t="s">
        <v>376</v>
      </c>
    </row>
    <row r="739" spans="1:2" x14ac:dyDescent="0.25">
      <c r="A739" s="2">
        <v>133851</v>
      </c>
      <c r="B739" t="s">
        <v>376</v>
      </c>
    </row>
    <row r="740" spans="1:2" x14ac:dyDescent="0.25">
      <c r="A740" s="2">
        <v>133884</v>
      </c>
      <c r="B740" t="s">
        <v>376</v>
      </c>
    </row>
    <row r="741" spans="1:2" x14ac:dyDescent="0.25">
      <c r="A741" s="2">
        <v>133917</v>
      </c>
      <c r="B741" t="s">
        <v>376</v>
      </c>
    </row>
    <row r="742" spans="1:2" x14ac:dyDescent="0.25">
      <c r="A742" s="2">
        <v>133919</v>
      </c>
      <c r="B742" t="s">
        <v>376</v>
      </c>
    </row>
    <row r="743" spans="1:2" x14ac:dyDescent="0.25">
      <c r="A743" s="2">
        <v>133951</v>
      </c>
      <c r="B743" t="s">
        <v>376</v>
      </c>
    </row>
    <row r="744" spans="1:2" x14ac:dyDescent="0.25">
      <c r="A744" s="2">
        <v>133979</v>
      </c>
      <c r="B744" t="s">
        <v>376</v>
      </c>
    </row>
    <row r="745" spans="1:2" x14ac:dyDescent="0.25">
      <c r="A745" s="2">
        <v>134011</v>
      </c>
      <c r="B745" t="s">
        <v>376</v>
      </c>
    </row>
    <row r="746" spans="1:2" x14ac:dyDescent="0.25">
      <c r="A746" s="2">
        <v>134111</v>
      </c>
      <c r="B746" t="s">
        <v>376</v>
      </c>
    </row>
    <row r="747" spans="1:2" x14ac:dyDescent="0.25">
      <c r="A747" s="2">
        <v>134202</v>
      </c>
      <c r="B747" t="s">
        <v>376</v>
      </c>
    </row>
    <row r="748" spans="1:2" x14ac:dyDescent="0.25">
      <c r="A748" s="2">
        <v>134271</v>
      </c>
      <c r="B748" t="s">
        <v>376</v>
      </c>
    </row>
    <row r="749" spans="1:2" x14ac:dyDescent="0.25">
      <c r="A749" s="2">
        <v>134398</v>
      </c>
      <c r="B749" t="s">
        <v>376</v>
      </c>
    </row>
    <row r="750" spans="1:2" x14ac:dyDescent="0.25">
      <c r="A750" s="2">
        <v>134425</v>
      </c>
      <c r="B750" t="s">
        <v>376</v>
      </c>
    </row>
    <row r="751" spans="1:2" x14ac:dyDescent="0.25">
      <c r="A751" s="2">
        <v>134431</v>
      </c>
      <c r="B751" t="s">
        <v>376</v>
      </c>
    </row>
    <row r="752" spans="1:2" x14ac:dyDescent="0.25">
      <c r="A752" s="2">
        <v>134553</v>
      </c>
      <c r="B752" t="s">
        <v>376</v>
      </c>
    </row>
    <row r="753" spans="1:2" x14ac:dyDescent="0.25">
      <c r="A753" s="2">
        <v>134648</v>
      </c>
      <c r="B753" t="s">
        <v>376</v>
      </c>
    </row>
    <row r="754" spans="1:2" x14ac:dyDescent="0.25">
      <c r="A754" s="2">
        <v>134651</v>
      </c>
      <c r="B754" t="s">
        <v>376</v>
      </c>
    </row>
    <row r="755" spans="1:2" x14ac:dyDescent="0.25">
      <c r="A755" s="2">
        <v>134745</v>
      </c>
      <c r="B755" t="s">
        <v>376</v>
      </c>
    </row>
    <row r="756" spans="1:2" x14ac:dyDescent="0.25">
      <c r="A756" s="2">
        <v>134779</v>
      </c>
      <c r="B756" t="s">
        <v>376</v>
      </c>
    </row>
    <row r="757" spans="1:2" x14ac:dyDescent="0.25">
      <c r="A757" s="2">
        <v>134782</v>
      </c>
      <c r="B757" t="s">
        <v>376</v>
      </c>
    </row>
    <row r="758" spans="1:2" x14ac:dyDescent="0.25">
      <c r="A758" s="2">
        <v>134808</v>
      </c>
      <c r="B758" t="s">
        <v>376</v>
      </c>
    </row>
    <row r="759" spans="1:2" x14ac:dyDescent="0.25">
      <c r="A759" s="2">
        <v>134846</v>
      </c>
      <c r="B759" t="s">
        <v>376</v>
      </c>
    </row>
    <row r="760" spans="1:2" x14ac:dyDescent="0.25">
      <c r="A760" s="2">
        <v>134908</v>
      </c>
      <c r="B760" t="s">
        <v>376</v>
      </c>
    </row>
    <row r="761" spans="1:2" x14ac:dyDescent="0.25">
      <c r="A761" s="2">
        <v>134943</v>
      </c>
      <c r="B761" t="s">
        <v>376</v>
      </c>
    </row>
    <row r="762" spans="1:2" x14ac:dyDescent="0.25">
      <c r="A762" s="2">
        <v>135005</v>
      </c>
      <c r="B762" t="s">
        <v>376</v>
      </c>
    </row>
    <row r="763" spans="1:2" x14ac:dyDescent="0.25">
      <c r="A763" s="2">
        <v>135037</v>
      </c>
      <c r="B763" t="s">
        <v>376</v>
      </c>
    </row>
    <row r="764" spans="1:2" x14ac:dyDescent="0.25">
      <c r="A764" s="2">
        <v>135160</v>
      </c>
      <c r="B764" t="s">
        <v>376</v>
      </c>
    </row>
    <row r="765" spans="1:2" x14ac:dyDescent="0.25">
      <c r="A765" s="2">
        <v>135194</v>
      </c>
      <c r="B765" t="s">
        <v>376</v>
      </c>
    </row>
    <row r="766" spans="1:2" x14ac:dyDescent="0.25">
      <c r="A766" s="2">
        <v>135224</v>
      </c>
      <c r="B766" t="s">
        <v>376</v>
      </c>
    </row>
    <row r="767" spans="1:2" x14ac:dyDescent="0.25">
      <c r="A767" s="2">
        <v>135320</v>
      </c>
      <c r="B767" t="s">
        <v>376</v>
      </c>
    </row>
    <row r="768" spans="1:2" x14ac:dyDescent="0.25">
      <c r="A768" s="2">
        <v>135356</v>
      </c>
      <c r="B768" t="s">
        <v>376</v>
      </c>
    </row>
    <row r="769" spans="1:2" x14ac:dyDescent="0.25">
      <c r="A769" s="2">
        <v>135389</v>
      </c>
      <c r="B769" t="s">
        <v>376</v>
      </c>
    </row>
    <row r="770" spans="1:2" x14ac:dyDescent="0.25">
      <c r="A770" s="2">
        <v>135420</v>
      </c>
      <c r="B770" t="s">
        <v>376</v>
      </c>
    </row>
    <row r="771" spans="1:2" x14ac:dyDescent="0.25">
      <c r="A771" s="2">
        <v>135480</v>
      </c>
      <c r="B771" t="s">
        <v>376</v>
      </c>
    </row>
    <row r="772" spans="1:2" x14ac:dyDescent="0.25">
      <c r="A772" s="2">
        <v>135612</v>
      </c>
      <c r="B772" t="s">
        <v>376</v>
      </c>
    </row>
    <row r="773" spans="1:2" x14ac:dyDescent="0.25">
      <c r="A773" s="2">
        <v>135613</v>
      </c>
      <c r="B773" t="s">
        <v>376</v>
      </c>
    </row>
    <row r="774" spans="1:2" x14ac:dyDescent="0.25">
      <c r="A774" s="2">
        <v>135643</v>
      </c>
      <c r="B774" t="s">
        <v>376</v>
      </c>
    </row>
    <row r="775" spans="1:2" x14ac:dyDescent="0.25">
      <c r="A775" s="2">
        <v>135707</v>
      </c>
      <c r="B775" t="s">
        <v>376</v>
      </c>
    </row>
    <row r="776" spans="1:2" x14ac:dyDescent="0.25">
      <c r="A776" s="2">
        <v>135806</v>
      </c>
      <c r="B776" t="s">
        <v>376</v>
      </c>
    </row>
    <row r="777" spans="1:2" x14ac:dyDescent="0.25">
      <c r="A777" s="2">
        <v>135867</v>
      </c>
      <c r="B777" t="s">
        <v>376</v>
      </c>
    </row>
    <row r="778" spans="1:2" x14ac:dyDescent="0.25">
      <c r="A778" s="2">
        <v>135871</v>
      </c>
      <c r="B778" t="s">
        <v>376</v>
      </c>
    </row>
    <row r="779" spans="1:2" x14ac:dyDescent="0.25">
      <c r="A779" s="2">
        <v>135897</v>
      </c>
      <c r="B779" t="s">
        <v>376</v>
      </c>
    </row>
    <row r="780" spans="1:2" x14ac:dyDescent="0.25">
      <c r="A780" s="2">
        <v>136121</v>
      </c>
      <c r="B780" t="s">
        <v>376</v>
      </c>
    </row>
    <row r="781" spans="1:2" x14ac:dyDescent="0.25">
      <c r="A781" s="2">
        <v>136158</v>
      </c>
      <c r="B781" t="s">
        <v>376</v>
      </c>
    </row>
    <row r="782" spans="1:2" x14ac:dyDescent="0.25">
      <c r="A782" s="2">
        <v>136252</v>
      </c>
      <c r="B782" t="s">
        <v>376</v>
      </c>
    </row>
    <row r="783" spans="1:2" x14ac:dyDescent="0.25">
      <c r="A783" s="2">
        <v>136378</v>
      </c>
      <c r="B783" t="s">
        <v>376</v>
      </c>
    </row>
    <row r="784" spans="1:2" x14ac:dyDescent="0.25">
      <c r="A784" s="2">
        <v>136440</v>
      </c>
      <c r="B784" t="s">
        <v>376</v>
      </c>
    </row>
    <row r="785" spans="1:2" x14ac:dyDescent="0.25">
      <c r="A785" s="2">
        <v>136444</v>
      </c>
      <c r="B785" t="s">
        <v>376</v>
      </c>
    </row>
    <row r="786" spans="1:2" x14ac:dyDescent="0.25">
      <c r="A786" s="2">
        <v>136476</v>
      </c>
      <c r="B786" t="s">
        <v>376</v>
      </c>
    </row>
    <row r="787" spans="1:2" x14ac:dyDescent="0.25">
      <c r="A787" s="2">
        <v>136507</v>
      </c>
      <c r="B787" t="s">
        <v>376</v>
      </c>
    </row>
    <row r="788" spans="1:2" x14ac:dyDescent="0.25">
      <c r="A788" s="2">
        <v>136537</v>
      </c>
      <c r="B788" t="s">
        <v>376</v>
      </c>
    </row>
    <row r="789" spans="1:2" x14ac:dyDescent="0.25">
      <c r="A789" s="2">
        <v>136572</v>
      </c>
      <c r="B789" t="s">
        <v>376</v>
      </c>
    </row>
    <row r="790" spans="1:2" x14ac:dyDescent="0.25">
      <c r="A790" s="2">
        <v>136606</v>
      </c>
      <c r="B790" t="s">
        <v>376</v>
      </c>
    </row>
    <row r="791" spans="1:2" x14ac:dyDescent="0.25">
      <c r="A791" s="2">
        <v>136607</v>
      </c>
      <c r="B791" t="s">
        <v>376</v>
      </c>
    </row>
    <row r="792" spans="1:2" x14ac:dyDescent="0.25">
      <c r="A792" s="2">
        <v>136765</v>
      </c>
      <c r="B792" t="s">
        <v>376</v>
      </c>
    </row>
    <row r="793" spans="1:2" x14ac:dyDescent="0.25">
      <c r="A793" s="2">
        <v>136795</v>
      </c>
      <c r="B793" t="s">
        <v>376</v>
      </c>
    </row>
    <row r="794" spans="1:2" x14ac:dyDescent="0.25">
      <c r="A794" s="2">
        <v>136825</v>
      </c>
      <c r="B794" t="s">
        <v>376</v>
      </c>
    </row>
    <row r="795" spans="1:2" x14ac:dyDescent="0.25">
      <c r="A795" s="2">
        <v>136861</v>
      </c>
      <c r="B795" t="s">
        <v>376</v>
      </c>
    </row>
    <row r="796" spans="1:2" x14ac:dyDescent="0.25">
      <c r="A796" s="2">
        <v>136889</v>
      </c>
      <c r="B796" t="s">
        <v>376</v>
      </c>
    </row>
    <row r="797" spans="1:2" x14ac:dyDescent="0.25">
      <c r="A797" s="2">
        <v>136894</v>
      </c>
      <c r="B797" t="s">
        <v>376</v>
      </c>
    </row>
    <row r="798" spans="1:2" x14ac:dyDescent="0.25">
      <c r="A798" s="2">
        <v>136988</v>
      </c>
      <c r="B798" t="s">
        <v>376</v>
      </c>
    </row>
    <row r="799" spans="1:2" x14ac:dyDescent="0.25">
      <c r="A799" s="2">
        <v>137021</v>
      </c>
      <c r="B799" t="s">
        <v>376</v>
      </c>
    </row>
    <row r="800" spans="1:2" x14ac:dyDescent="0.25">
      <c r="A800" s="2">
        <v>137113</v>
      </c>
      <c r="B800" t="s">
        <v>376</v>
      </c>
    </row>
    <row r="801" spans="1:2" x14ac:dyDescent="0.25">
      <c r="A801" s="2">
        <v>137272</v>
      </c>
      <c r="B801" t="s">
        <v>376</v>
      </c>
    </row>
    <row r="802" spans="1:2" x14ac:dyDescent="0.25">
      <c r="A802" s="2">
        <v>137275</v>
      </c>
      <c r="B802" t="s">
        <v>376</v>
      </c>
    </row>
    <row r="803" spans="1:2" x14ac:dyDescent="0.25">
      <c r="A803" s="2">
        <v>137406</v>
      </c>
      <c r="B803" t="s">
        <v>376</v>
      </c>
    </row>
    <row r="804" spans="1:2" x14ac:dyDescent="0.25">
      <c r="A804" s="2">
        <v>137471</v>
      </c>
      <c r="B804" t="s">
        <v>376</v>
      </c>
    </row>
    <row r="805" spans="1:2" x14ac:dyDescent="0.25">
      <c r="A805" s="2">
        <v>137497</v>
      </c>
      <c r="B805" t="s">
        <v>376</v>
      </c>
    </row>
    <row r="806" spans="1:2" x14ac:dyDescent="0.25">
      <c r="A806" s="2">
        <v>137500</v>
      </c>
      <c r="B806" t="s">
        <v>376</v>
      </c>
    </row>
    <row r="807" spans="1:2" x14ac:dyDescent="0.25">
      <c r="A807" s="2">
        <v>137530</v>
      </c>
      <c r="B807" t="s">
        <v>376</v>
      </c>
    </row>
    <row r="808" spans="1:2" x14ac:dyDescent="0.25">
      <c r="A808" s="2">
        <v>137534</v>
      </c>
      <c r="B808" t="s">
        <v>376</v>
      </c>
    </row>
    <row r="809" spans="1:2" x14ac:dyDescent="0.25">
      <c r="A809" s="2">
        <v>137535</v>
      </c>
      <c r="B809" t="s">
        <v>376</v>
      </c>
    </row>
    <row r="810" spans="1:2" x14ac:dyDescent="0.25">
      <c r="A810" s="2">
        <v>137596</v>
      </c>
      <c r="B810" t="s">
        <v>376</v>
      </c>
    </row>
    <row r="811" spans="1:2" x14ac:dyDescent="0.25">
      <c r="A811" s="2">
        <v>137630</v>
      </c>
      <c r="B811" t="s">
        <v>376</v>
      </c>
    </row>
    <row r="812" spans="1:2" x14ac:dyDescent="0.25">
      <c r="A812" s="2">
        <v>137755</v>
      </c>
      <c r="B812" t="s">
        <v>376</v>
      </c>
    </row>
    <row r="813" spans="1:2" x14ac:dyDescent="0.25">
      <c r="A813" s="2">
        <v>137756</v>
      </c>
      <c r="B813" t="s">
        <v>376</v>
      </c>
    </row>
    <row r="814" spans="1:2" x14ac:dyDescent="0.25">
      <c r="A814" s="2">
        <v>137785</v>
      </c>
      <c r="B814" t="s">
        <v>376</v>
      </c>
    </row>
    <row r="815" spans="1:2" x14ac:dyDescent="0.25">
      <c r="A815" s="2">
        <v>137819</v>
      </c>
      <c r="B815" t="s">
        <v>376</v>
      </c>
    </row>
    <row r="816" spans="1:2" x14ac:dyDescent="0.25">
      <c r="A816" s="2">
        <v>137981</v>
      </c>
      <c r="B816" t="s">
        <v>376</v>
      </c>
    </row>
    <row r="817" spans="1:2" x14ac:dyDescent="0.25">
      <c r="A817" s="2">
        <v>138009</v>
      </c>
      <c r="B817" t="s">
        <v>376</v>
      </c>
    </row>
    <row r="818" spans="1:2" x14ac:dyDescent="0.25">
      <c r="A818" s="2">
        <v>138040</v>
      </c>
      <c r="B818" t="s">
        <v>376</v>
      </c>
    </row>
    <row r="819" spans="1:2" x14ac:dyDescent="0.25">
      <c r="A819" s="2">
        <v>138075</v>
      </c>
      <c r="B819" t="s">
        <v>376</v>
      </c>
    </row>
    <row r="820" spans="1:2" x14ac:dyDescent="0.25">
      <c r="A820" s="2">
        <v>138078</v>
      </c>
      <c r="B820" t="s">
        <v>376</v>
      </c>
    </row>
    <row r="821" spans="1:2" x14ac:dyDescent="0.25">
      <c r="A821" s="2">
        <v>138142</v>
      </c>
      <c r="B821" t="s">
        <v>376</v>
      </c>
    </row>
    <row r="822" spans="1:2" x14ac:dyDescent="0.25">
      <c r="A822" s="2">
        <v>138234</v>
      </c>
      <c r="B822" t="s">
        <v>376</v>
      </c>
    </row>
    <row r="823" spans="1:2" x14ac:dyDescent="0.25">
      <c r="A823" s="2">
        <v>138303</v>
      </c>
      <c r="B823" t="s">
        <v>376</v>
      </c>
    </row>
    <row r="824" spans="1:2" x14ac:dyDescent="0.25">
      <c r="A824" s="2">
        <v>138428</v>
      </c>
      <c r="B824" t="s">
        <v>376</v>
      </c>
    </row>
    <row r="825" spans="1:2" x14ac:dyDescent="0.25">
      <c r="A825" s="2">
        <v>138616</v>
      </c>
      <c r="B825" t="s">
        <v>376</v>
      </c>
    </row>
    <row r="826" spans="1:2" x14ac:dyDescent="0.25">
      <c r="A826" s="2">
        <v>138619</v>
      </c>
      <c r="B826" t="s">
        <v>376</v>
      </c>
    </row>
    <row r="827" spans="1:2" x14ac:dyDescent="0.25">
      <c r="A827" s="2">
        <v>138687</v>
      </c>
      <c r="B827" t="s">
        <v>376</v>
      </c>
    </row>
    <row r="828" spans="1:2" x14ac:dyDescent="0.25">
      <c r="A828" s="2">
        <v>138712</v>
      </c>
      <c r="B828" t="s">
        <v>376</v>
      </c>
    </row>
    <row r="829" spans="1:2" x14ac:dyDescent="0.25">
      <c r="A829" s="2">
        <v>138714</v>
      </c>
      <c r="B829" t="s">
        <v>376</v>
      </c>
    </row>
    <row r="830" spans="1:2" x14ac:dyDescent="0.25">
      <c r="A830" s="2">
        <v>138719</v>
      </c>
      <c r="B830" t="s">
        <v>376</v>
      </c>
    </row>
    <row r="831" spans="1:2" x14ac:dyDescent="0.25">
      <c r="A831" s="2">
        <v>138744</v>
      </c>
      <c r="B831" t="s">
        <v>376</v>
      </c>
    </row>
    <row r="832" spans="1:2" x14ac:dyDescent="0.25">
      <c r="A832" s="2">
        <v>138751</v>
      </c>
      <c r="B832" t="s">
        <v>376</v>
      </c>
    </row>
    <row r="833" spans="1:2" x14ac:dyDescent="0.25">
      <c r="A833" s="2">
        <v>138872</v>
      </c>
      <c r="B833" t="s">
        <v>376</v>
      </c>
    </row>
    <row r="834" spans="1:2" x14ac:dyDescent="0.25">
      <c r="A834" s="2">
        <v>139065</v>
      </c>
      <c r="B834" t="s">
        <v>376</v>
      </c>
    </row>
    <row r="835" spans="1:2" x14ac:dyDescent="0.25">
      <c r="A835" s="2">
        <v>139100</v>
      </c>
      <c r="B835" t="s">
        <v>376</v>
      </c>
    </row>
    <row r="836" spans="1:2" x14ac:dyDescent="0.25">
      <c r="A836" s="2">
        <v>139128</v>
      </c>
      <c r="B836" t="s">
        <v>376</v>
      </c>
    </row>
    <row r="837" spans="1:2" x14ac:dyDescent="0.25">
      <c r="A837" s="2">
        <v>139132</v>
      </c>
      <c r="B837" t="s">
        <v>376</v>
      </c>
    </row>
    <row r="838" spans="1:2" x14ac:dyDescent="0.25">
      <c r="A838" s="2">
        <v>139160</v>
      </c>
      <c r="B838" t="s">
        <v>376</v>
      </c>
    </row>
    <row r="839" spans="1:2" x14ac:dyDescent="0.25">
      <c r="A839" s="2">
        <v>139165</v>
      </c>
      <c r="B839" t="s">
        <v>376</v>
      </c>
    </row>
    <row r="840" spans="1:2" x14ac:dyDescent="0.25">
      <c r="A840" s="2">
        <v>139231</v>
      </c>
      <c r="B840" t="s">
        <v>376</v>
      </c>
    </row>
    <row r="841" spans="1:2" x14ac:dyDescent="0.25">
      <c r="A841" s="2">
        <v>139291</v>
      </c>
      <c r="B841" t="s">
        <v>376</v>
      </c>
    </row>
    <row r="842" spans="1:2" x14ac:dyDescent="0.25">
      <c r="A842" s="2">
        <v>139326</v>
      </c>
      <c r="B842" t="s">
        <v>376</v>
      </c>
    </row>
    <row r="843" spans="1:2" x14ac:dyDescent="0.25">
      <c r="A843" s="2">
        <v>139451</v>
      </c>
      <c r="B843" t="s">
        <v>376</v>
      </c>
    </row>
    <row r="844" spans="1:2" x14ac:dyDescent="0.25">
      <c r="A844" s="2">
        <v>139643</v>
      </c>
      <c r="B844" t="s">
        <v>376</v>
      </c>
    </row>
    <row r="845" spans="1:2" x14ac:dyDescent="0.25">
      <c r="A845" s="2">
        <v>139775</v>
      </c>
      <c r="B845" t="s">
        <v>376</v>
      </c>
    </row>
    <row r="846" spans="1:2" x14ac:dyDescent="0.25">
      <c r="A846" s="2">
        <v>139802</v>
      </c>
      <c r="B846" t="s">
        <v>376</v>
      </c>
    </row>
    <row r="847" spans="1:2" x14ac:dyDescent="0.25">
      <c r="A847" s="2">
        <v>139807</v>
      </c>
      <c r="B847" t="s">
        <v>376</v>
      </c>
    </row>
    <row r="848" spans="1:2" x14ac:dyDescent="0.25">
      <c r="A848" s="2">
        <v>139864</v>
      </c>
      <c r="B848" t="s">
        <v>376</v>
      </c>
    </row>
    <row r="849" spans="1:2" x14ac:dyDescent="0.25">
      <c r="A849" s="2">
        <v>140024</v>
      </c>
      <c r="B849" t="s">
        <v>376</v>
      </c>
    </row>
    <row r="850" spans="1:2" x14ac:dyDescent="0.25">
      <c r="A850" s="2">
        <v>140187</v>
      </c>
      <c r="B850" t="s">
        <v>376</v>
      </c>
    </row>
    <row r="851" spans="1:2" x14ac:dyDescent="0.25">
      <c r="A851" s="2">
        <v>140255</v>
      </c>
      <c r="B851" t="s">
        <v>376</v>
      </c>
    </row>
    <row r="852" spans="1:2" x14ac:dyDescent="0.25">
      <c r="A852" s="2">
        <v>140286</v>
      </c>
      <c r="B852" t="s">
        <v>376</v>
      </c>
    </row>
    <row r="853" spans="1:2" x14ac:dyDescent="0.25">
      <c r="A853" s="2">
        <v>140312</v>
      </c>
      <c r="B853" t="s">
        <v>376</v>
      </c>
    </row>
    <row r="854" spans="1:2" x14ac:dyDescent="0.25">
      <c r="A854" s="2">
        <v>140376</v>
      </c>
      <c r="B854" t="s">
        <v>376</v>
      </c>
    </row>
    <row r="855" spans="1:2" x14ac:dyDescent="0.25">
      <c r="A855" s="2">
        <v>140381</v>
      </c>
      <c r="B855" t="s">
        <v>376</v>
      </c>
    </row>
    <row r="856" spans="1:2" x14ac:dyDescent="0.25">
      <c r="A856" s="2">
        <v>140409</v>
      </c>
      <c r="B856" t="s">
        <v>376</v>
      </c>
    </row>
    <row r="857" spans="1:2" x14ac:dyDescent="0.25">
      <c r="A857" s="2">
        <v>140506</v>
      </c>
      <c r="B857" t="s">
        <v>376</v>
      </c>
    </row>
    <row r="858" spans="1:2" x14ac:dyDescent="0.25">
      <c r="A858" s="2">
        <v>140507</v>
      </c>
      <c r="B858" t="s">
        <v>376</v>
      </c>
    </row>
    <row r="859" spans="1:2" x14ac:dyDescent="0.25">
      <c r="A859" s="2">
        <v>140510</v>
      </c>
      <c r="B859" t="s">
        <v>376</v>
      </c>
    </row>
    <row r="860" spans="1:2" x14ac:dyDescent="0.25">
      <c r="A860" s="2">
        <v>140568</v>
      </c>
      <c r="B860" t="s">
        <v>376</v>
      </c>
    </row>
    <row r="861" spans="1:2" x14ac:dyDescent="0.25">
      <c r="A861" s="2">
        <v>140571</v>
      </c>
      <c r="B861" t="s">
        <v>376</v>
      </c>
    </row>
    <row r="862" spans="1:2" x14ac:dyDescent="0.25">
      <c r="A862" s="2">
        <v>140632</v>
      </c>
      <c r="B862" t="s">
        <v>376</v>
      </c>
    </row>
    <row r="863" spans="1:2" x14ac:dyDescent="0.25">
      <c r="A863" s="2">
        <v>140636</v>
      </c>
      <c r="B863" t="s">
        <v>376</v>
      </c>
    </row>
    <row r="864" spans="1:2" x14ac:dyDescent="0.25">
      <c r="A864" s="2">
        <v>140670</v>
      </c>
      <c r="B864" t="s">
        <v>376</v>
      </c>
    </row>
    <row r="865" spans="1:2" x14ac:dyDescent="0.25">
      <c r="A865" s="2">
        <v>140698</v>
      </c>
      <c r="B865" t="s">
        <v>376</v>
      </c>
    </row>
    <row r="866" spans="1:2" x14ac:dyDescent="0.25">
      <c r="A866" s="2">
        <v>140799</v>
      </c>
      <c r="B866" t="s">
        <v>376</v>
      </c>
    </row>
    <row r="867" spans="1:2" x14ac:dyDescent="0.25">
      <c r="A867" s="2">
        <v>140862</v>
      </c>
      <c r="B867" t="s">
        <v>376</v>
      </c>
    </row>
    <row r="868" spans="1:2" x14ac:dyDescent="0.25">
      <c r="A868" s="2">
        <v>140985</v>
      </c>
      <c r="B868" t="s">
        <v>376</v>
      </c>
    </row>
    <row r="869" spans="1:2" x14ac:dyDescent="0.25">
      <c r="A869" s="2">
        <v>141049</v>
      </c>
      <c r="B869" t="s">
        <v>376</v>
      </c>
    </row>
    <row r="870" spans="1:2" x14ac:dyDescent="0.25">
      <c r="A870" s="2">
        <v>141144</v>
      </c>
      <c r="B870" t="s">
        <v>376</v>
      </c>
    </row>
    <row r="871" spans="1:2" x14ac:dyDescent="0.25">
      <c r="A871" s="2">
        <v>141147</v>
      </c>
      <c r="B871" t="s">
        <v>376</v>
      </c>
    </row>
    <row r="872" spans="1:2" x14ac:dyDescent="0.25">
      <c r="A872" s="2">
        <v>141178</v>
      </c>
      <c r="B872" t="s">
        <v>376</v>
      </c>
    </row>
    <row r="873" spans="1:2" x14ac:dyDescent="0.25">
      <c r="A873" s="2">
        <v>141179</v>
      </c>
      <c r="B873" t="s">
        <v>376</v>
      </c>
    </row>
    <row r="874" spans="1:2" x14ac:dyDescent="0.25">
      <c r="A874" s="2">
        <v>141244</v>
      </c>
      <c r="B874" t="s">
        <v>376</v>
      </c>
    </row>
    <row r="875" spans="1:2" x14ac:dyDescent="0.25">
      <c r="A875" s="2">
        <v>141375</v>
      </c>
      <c r="B875" t="s">
        <v>376</v>
      </c>
    </row>
    <row r="876" spans="1:2" x14ac:dyDescent="0.25">
      <c r="A876" s="2">
        <v>141432</v>
      </c>
      <c r="B876" t="s">
        <v>376</v>
      </c>
    </row>
    <row r="877" spans="1:2" x14ac:dyDescent="0.25">
      <c r="A877" s="2">
        <v>141465</v>
      </c>
      <c r="B877" t="s">
        <v>376</v>
      </c>
    </row>
    <row r="878" spans="1:2" x14ac:dyDescent="0.25">
      <c r="A878" s="2">
        <v>141471</v>
      </c>
      <c r="B878" t="s">
        <v>376</v>
      </c>
    </row>
    <row r="879" spans="1:2" x14ac:dyDescent="0.25">
      <c r="A879" s="2">
        <v>141500</v>
      </c>
      <c r="B879" t="s">
        <v>376</v>
      </c>
    </row>
    <row r="880" spans="1:2" x14ac:dyDescent="0.25">
      <c r="A880" s="2">
        <v>141531</v>
      </c>
      <c r="B880" t="s">
        <v>376</v>
      </c>
    </row>
    <row r="881" spans="1:2" x14ac:dyDescent="0.25">
      <c r="A881" s="2">
        <v>141533</v>
      </c>
      <c r="B881" t="s">
        <v>376</v>
      </c>
    </row>
    <row r="882" spans="1:2" x14ac:dyDescent="0.25">
      <c r="A882" s="2">
        <v>141595</v>
      </c>
      <c r="B882" t="s">
        <v>376</v>
      </c>
    </row>
    <row r="883" spans="1:2" x14ac:dyDescent="0.25">
      <c r="A883" s="2">
        <v>141598</v>
      </c>
      <c r="B883" t="s">
        <v>376</v>
      </c>
    </row>
    <row r="884" spans="1:2" x14ac:dyDescent="0.25">
      <c r="A884" s="2">
        <v>141661</v>
      </c>
      <c r="B884" t="s">
        <v>376</v>
      </c>
    </row>
    <row r="885" spans="1:2" x14ac:dyDescent="0.25">
      <c r="A885" s="2">
        <v>141758</v>
      </c>
      <c r="B885" t="s">
        <v>376</v>
      </c>
    </row>
    <row r="886" spans="1:2" x14ac:dyDescent="0.25">
      <c r="A886" s="2">
        <v>141822</v>
      </c>
      <c r="B886" t="s">
        <v>376</v>
      </c>
    </row>
    <row r="887" spans="1:2" x14ac:dyDescent="0.25">
      <c r="A887" s="2">
        <v>141852</v>
      </c>
      <c r="B887" t="s">
        <v>376</v>
      </c>
    </row>
    <row r="888" spans="1:2" x14ac:dyDescent="0.25">
      <c r="A888" s="2">
        <v>141855</v>
      </c>
      <c r="B888" t="s">
        <v>376</v>
      </c>
    </row>
    <row r="889" spans="1:2" x14ac:dyDescent="0.25">
      <c r="A889" s="2">
        <v>141884</v>
      </c>
      <c r="B889" t="s">
        <v>376</v>
      </c>
    </row>
    <row r="890" spans="1:2" x14ac:dyDescent="0.25">
      <c r="A890" s="2">
        <v>141917</v>
      </c>
      <c r="B890" t="s">
        <v>376</v>
      </c>
    </row>
    <row r="891" spans="1:2" x14ac:dyDescent="0.25">
      <c r="A891" s="2">
        <v>141946</v>
      </c>
      <c r="B891" t="s">
        <v>376</v>
      </c>
    </row>
    <row r="892" spans="1:2" x14ac:dyDescent="0.25">
      <c r="A892" s="2">
        <v>142047</v>
      </c>
      <c r="B892" t="s">
        <v>376</v>
      </c>
    </row>
    <row r="893" spans="1:2" x14ac:dyDescent="0.25">
      <c r="A893" s="2">
        <v>142073</v>
      </c>
      <c r="B893" t="s">
        <v>376</v>
      </c>
    </row>
    <row r="894" spans="1:2" x14ac:dyDescent="0.25">
      <c r="A894" s="2">
        <v>142111</v>
      </c>
      <c r="B894" t="s">
        <v>376</v>
      </c>
    </row>
    <row r="895" spans="1:2" x14ac:dyDescent="0.25">
      <c r="A895" s="2">
        <v>142139</v>
      </c>
      <c r="B895" t="s">
        <v>376</v>
      </c>
    </row>
    <row r="896" spans="1:2" x14ac:dyDescent="0.25">
      <c r="A896" s="2">
        <v>142175</v>
      </c>
      <c r="B896" t="s">
        <v>376</v>
      </c>
    </row>
    <row r="897" spans="1:2" x14ac:dyDescent="0.25">
      <c r="A897" s="2">
        <v>142365</v>
      </c>
      <c r="B897" t="s">
        <v>376</v>
      </c>
    </row>
    <row r="898" spans="1:2" x14ac:dyDescent="0.25">
      <c r="A898" s="2">
        <v>142521</v>
      </c>
      <c r="B898" t="s">
        <v>376</v>
      </c>
    </row>
    <row r="899" spans="1:2" x14ac:dyDescent="0.25">
      <c r="A899" s="2">
        <v>142523</v>
      </c>
      <c r="B899" t="s">
        <v>376</v>
      </c>
    </row>
    <row r="900" spans="1:2" x14ac:dyDescent="0.25">
      <c r="A900" s="2">
        <v>142557</v>
      </c>
      <c r="B900" t="s">
        <v>376</v>
      </c>
    </row>
    <row r="901" spans="1:2" x14ac:dyDescent="0.25">
      <c r="A901" s="2">
        <v>142584</v>
      </c>
      <c r="B901" t="s">
        <v>376</v>
      </c>
    </row>
    <row r="902" spans="1:2" x14ac:dyDescent="0.25">
      <c r="A902" s="2">
        <v>142617</v>
      </c>
      <c r="B902" t="s">
        <v>376</v>
      </c>
    </row>
    <row r="903" spans="1:2" x14ac:dyDescent="0.25">
      <c r="A903" s="2">
        <v>142716</v>
      </c>
      <c r="B903" t="s">
        <v>376</v>
      </c>
    </row>
    <row r="904" spans="1:2" x14ac:dyDescent="0.25">
      <c r="A904" s="2">
        <v>142718</v>
      </c>
      <c r="B904" t="s">
        <v>376</v>
      </c>
    </row>
    <row r="905" spans="1:2" x14ac:dyDescent="0.25">
      <c r="A905" s="2">
        <v>142744</v>
      </c>
      <c r="B905" t="s">
        <v>376</v>
      </c>
    </row>
    <row r="906" spans="1:2" x14ac:dyDescent="0.25">
      <c r="A906" s="2">
        <v>142840</v>
      </c>
      <c r="B906" t="s">
        <v>376</v>
      </c>
    </row>
    <row r="907" spans="1:2" x14ac:dyDescent="0.25">
      <c r="A907" s="2">
        <v>142905</v>
      </c>
      <c r="B907" t="s">
        <v>376</v>
      </c>
    </row>
    <row r="908" spans="1:2" x14ac:dyDescent="0.25">
      <c r="A908" s="2">
        <v>143003</v>
      </c>
      <c r="B908" t="s">
        <v>376</v>
      </c>
    </row>
    <row r="909" spans="1:2" x14ac:dyDescent="0.25">
      <c r="A909" s="2">
        <v>143032</v>
      </c>
      <c r="B909" t="s">
        <v>376</v>
      </c>
    </row>
    <row r="910" spans="1:2" x14ac:dyDescent="0.25">
      <c r="A910" s="2">
        <v>143036</v>
      </c>
      <c r="B910" t="s">
        <v>376</v>
      </c>
    </row>
    <row r="911" spans="1:2" x14ac:dyDescent="0.25">
      <c r="A911" s="2">
        <v>143038</v>
      </c>
      <c r="B911" t="s">
        <v>376</v>
      </c>
    </row>
    <row r="912" spans="1:2" x14ac:dyDescent="0.25">
      <c r="A912" s="2">
        <v>143193</v>
      </c>
      <c r="B912" t="s">
        <v>376</v>
      </c>
    </row>
    <row r="913" spans="1:2" x14ac:dyDescent="0.25">
      <c r="A913" s="2">
        <v>143259</v>
      </c>
      <c r="B913" t="s">
        <v>376</v>
      </c>
    </row>
    <row r="914" spans="1:2" x14ac:dyDescent="0.25">
      <c r="A914" s="2">
        <v>143261</v>
      </c>
      <c r="B914" t="s">
        <v>376</v>
      </c>
    </row>
    <row r="915" spans="1:2" x14ac:dyDescent="0.25">
      <c r="A915" s="2">
        <v>143263</v>
      </c>
      <c r="B915" t="s">
        <v>376</v>
      </c>
    </row>
    <row r="916" spans="1:2" x14ac:dyDescent="0.25">
      <c r="A916" s="2">
        <v>143325</v>
      </c>
      <c r="B916" t="s">
        <v>376</v>
      </c>
    </row>
    <row r="917" spans="1:2" x14ac:dyDescent="0.25">
      <c r="A917" s="2">
        <v>143384</v>
      </c>
      <c r="B917" t="s">
        <v>376</v>
      </c>
    </row>
    <row r="918" spans="1:2" x14ac:dyDescent="0.25">
      <c r="A918" s="2">
        <v>143450</v>
      </c>
      <c r="B918" t="s">
        <v>376</v>
      </c>
    </row>
    <row r="919" spans="1:2" x14ac:dyDescent="0.25">
      <c r="A919" s="2">
        <v>143519</v>
      </c>
      <c r="B919" t="s">
        <v>376</v>
      </c>
    </row>
    <row r="920" spans="1:2" x14ac:dyDescent="0.25">
      <c r="A920" s="2">
        <v>143577</v>
      </c>
      <c r="B920" t="s">
        <v>376</v>
      </c>
    </row>
    <row r="921" spans="1:2" x14ac:dyDescent="0.25">
      <c r="A921" s="2">
        <v>143679</v>
      </c>
      <c r="B921" t="s">
        <v>376</v>
      </c>
    </row>
    <row r="922" spans="1:2" x14ac:dyDescent="0.25">
      <c r="A922" s="2">
        <v>143706</v>
      </c>
      <c r="B922" t="s">
        <v>376</v>
      </c>
    </row>
    <row r="923" spans="1:2" x14ac:dyDescent="0.25">
      <c r="A923" s="2">
        <v>143773</v>
      </c>
      <c r="B923" t="s">
        <v>376</v>
      </c>
    </row>
    <row r="924" spans="1:2" x14ac:dyDescent="0.25">
      <c r="A924" s="2">
        <v>143838</v>
      </c>
      <c r="B924" t="s">
        <v>376</v>
      </c>
    </row>
    <row r="925" spans="1:2" x14ac:dyDescent="0.25">
      <c r="A925" s="2">
        <v>143898</v>
      </c>
      <c r="B925" t="s">
        <v>376</v>
      </c>
    </row>
    <row r="926" spans="1:2" x14ac:dyDescent="0.25">
      <c r="A926" s="2">
        <v>143995</v>
      </c>
      <c r="B926" t="s">
        <v>376</v>
      </c>
    </row>
    <row r="927" spans="1:2" x14ac:dyDescent="0.25">
      <c r="A927" s="2">
        <v>144121</v>
      </c>
      <c r="B927" t="s">
        <v>376</v>
      </c>
    </row>
    <row r="928" spans="1:2" x14ac:dyDescent="0.25">
      <c r="A928" s="2">
        <v>144125</v>
      </c>
      <c r="B928" t="s">
        <v>376</v>
      </c>
    </row>
    <row r="929" spans="1:2" x14ac:dyDescent="0.25">
      <c r="A929" s="2">
        <v>144159</v>
      </c>
      <c r="B929" t="s">
        <v>376</v>
      </c>
    </row>
    <row r="930" spans="1:2" x14ac:dyDescent="0.25">
      <c r="A930" s="2">
        <v>144190</v>
      </c>
      <c r="B930" t="s">
        <v>376</v>
      </c>
    </row>
    <row r="931" spans="1:2" x14ac:dyDescent="0.25">
      <c r="A931" s="2">
        <v>144286</v>
      </c>
      <c r="B931" t="s">
        <v>376</v>
      </c>
    </row>
    <row r="932" spans="1:2" x14ac:dyDescent="0.25">
      <c r="A932" s="2">
        <v>144318</v>
      </c>
      <c r="B932" t="s">
        <v>376</v>
      </c>
    </row>
    <row r="933" spans="1:2" x14ac:dyDescent="0.25">
      <c r="A933" s="2">
        <v>144382</v>
      </c>
      <c r="B933" t="s">
        <v>376</v>
      </c>
    </row>
    <row r="934" spans="1:2" x14ac:dyDescent="0.25">
      <c r="A934" s="2">
        <v>144442</v>
      </c>
      <c r="B934" t="s">
        <v>376</v>
      </c>
    </row>
    <row r="935" spans="1:2" x14ac:dyDescent="0.25">
      <c r="A935" s="2">
        <v>144444</v>
      </c>
      <c r="B935" t="s">
        <v>376</v>
      </c>
    </row>
    <row r="936" spans="1:2" x14ac:dyDescent="0.25">
      <c r="A936" s="2">
        <v>144445</v>
      </c>
      <c r="B936" t="s">
        <v>376</v>
      </c>
    </row>
    <row r="937" spans="1:2" x14ac:dyDescent="0.25">
      <c r="A937" s="2">
        <v>144479</v>
      </c>
      <c r="B937" t="s">
        <v>376</v>
      </c>
    </row>
    <row r="938" spans="1:2" x14ac:dyDescent="0.25">
      <c r="A938" s="2">
        <v>144573</v>
      </c>
      <c r="B938" t="s">
        <v>376</v>
      </c>
    </row>
    <row r="939" spans="1:2" x14ac:dyDescent="0.25">
      <c r="A939" s="2">
        <v>144574</v>
      </c>
      <c r="B939" t="s">
        <v>376</v>
      </c>
    </row>
    <row r="940" spans="1:2" x14ac:dyDescent="0.25">
      <c r="A940" s="2">
        <v>144605</v>
      </c>
      <c r="B940" t="s">
        <v>376</v>
      </c>
    </row>
    <row r="941" spans="1:2" x14ac:dyDescent="0.25">
      <c r="A941" s="2">
        <v>144606</v>
      </c>
      <c r="B941" t="s">
        <v>376</v>
      </c>
    </row>
    <row r="942" spans="1:2" x14ac:dyDescent="0.25">
      <c r="A942" s="2">
        <v>144634</v>
      </c>
      <c r="B942" t="s">
        <v>376</v>
      </c>
    </row>
    <row r="943" spans="1:2" x14ac:dyDescent="0.25">
      <c r="A943" s="2">
        <v>144636</v>
      </c>
      <c r="B943" t="s">
        <v>376</v>
      </c>
    </row>
    <row r="944" spans="1:2" x14ac:dyDescent="0.25">
      <c r="A944" s="2">
        <v>144670</v>
      </c>
      <c r="B944" t="s">
        <v>376</v>
      </c>
    </row>
    <row r="945" spans="1:2" x14ac:dyDescent="0.25">
      <c r="A945" s="2">
        <v>144702</v>
      </c>
      <c r="B945" t="s">
        <v>376</v>
      </c>
    </row>
    <row r="946" spans="1:2" x14ac:dyDescent="0.25">
      <c r="A946" s="2">
        <v>144766</v>
      </c>
      <c r="B946" t="s">
        <v>376</v>
      </c>
    </row>
    <row r="947" spans="1:2" x14ac:dyDescent="0.25">
      <c r="A947" s="2">
        <v>144824</v>
      </c>
      <c r="B947" t="s">
        <v>376</v>
      </c>
    </row>
    <row r="948" spans="1:2" x14ac:dyDescent="0.25">
      <c r="A948" s="2">
        <v>144827</v>
      </c>
      <c r="B948" t="s">
        <v>376</v>
      </c>
    </row>
    <row r="949" spans="1:2" x14ac:dyDescent="0.25">
      <c r="A949" s="2">
        <v>144859</v>
      </c>
      <c r="B949" t="s">
        <v>376</v>
      </c>
    </row>
    <row r="950" spans="1:2" x14ac:dyDescent="0.25">
      <c r="A950" s="2">
        <v>144862</v>
      </c>
      <c r="B950" t="s">
        <v>376</v>
      </c>
    </row>
    <row r="951" spans="1:2" x14ac:dyDescent="0.25">
      <c r="A951" s="2">
        <v>144890</v>
      </c>
      <c r="B951" t="s">
        <v>376</v>
      </c>
    </row>
    <row r="952" spans="1:2" x14ac:dyDescent="0.25">
      <c r="A952" s="2">
        <v>144894</v>
      </c>
      <c r="B952" t="s">
        <v>376</v>
      </c>
    </row>
    <row r="953" spans="1:2" x14ac:dyDescent="0.25">
      <c r="A953" s="2">
        <v>145117</v>
      </c>
      <c r="B953" t="s">
        <v>376</v>
      </c>
    </row>
    <row r="954" spans="1:2" x14ac:dyDescent="0.25">
      <c r="A954" s="2">
        <v>145181</v>
      </c>
      <c r="B954" t="s">
        <v>376</v>
      </c>
    </row>
    <row r="955" spans="1:2" x14ac:dyDescent="0.25">
      <c r="A955" s="2">
        <v>145183</v>
      </c>
      <c r="B955" t="s">
        <v>376</v>
      </c>
    </row>
    <row r="956" spans="1:2" x14ac:dyDescent="0.25">
      <c r="A956" s="2">
        <v>145208</v>
      </c>
      <c r="B956" t="s">
        <v>376</v>
      </c>
    </row>
    <row r="957" spans="1:2" x14ac:dyDescent="0.25">
      <c r="A957" s="2">
        <v>145212</v>
      </c>
      <c r="B957" t="s">
        <v>376</v>
      </c>
    </row>
    <row r="958" spans="1:2" x14ac:dyDescent="0.25">
      <c r="A958" s="2">
        <v>145279</v>
      </c>
      <c r="B958" t="s">
        <v>376</v>
      </c>
    </row>
    <row r="959" spans="1:2" x14ac:dyDescent="0.25">
      <c r="A959" s="2">
        <v>145338</v>
      </c>
      <c r="B959" t="s">
        <v>376</v>
      </c>
    </row>
    <row r="960" spans="1:2" x14ac:dyDescent="0.25">
      <c r="A960" s="2">
        <v>145342</v>
      </c>
      <c r="B960" t="s">
        <v>376</v>
      </c>
    </row>
    <row r="961" spans="1:2" x14ac:dyDescent="0.25">
      <c r="A961" s="2">
        <v>145371</v>
      </c>
      <c r="B961" t="s">
        <v>376</v>
      </c>
    </row>
    <row r="962" spans="1:2" x14ac:dyDescent="0.25">
      <c r="A962" s="2">
        <v>145375</v>
      </c>
      <c r="B962" t="s">
        <v>376</v>
      </c>
    </row>
    <row r="963" spans="1:2" x14ac:dyDescent="0.25">
      <c r="A963" s="2">
        <v>145563</v>
      </c>
      <c r="B963" t="s">
        <v>376</v>
      </c>
    </row>
    <row r="964" spans="1:2" x14ac:dyDescent="0.25">
      <c r="A964" s="2">
        <v>145626</v>
      </c>
      <c r="B964" t="s">
        <v>376</v>
      </c>
    </row>
    <row r="965" spans="1:2" x14ac:dyDescent="0.25">
      <c r="A965" s="2">
        <v>145818</v>
      </c>
      <c r="B965" t="s">
        <v>376</v>
      </c>
    </row>
    <row r="966" spans="1:2" x14ac:dyDescent="0.25">
      <c r="A966" s="2">
        <v>145916</v>
      </c>
      <c r="B966" t="s">
        <v>376</v>
      </c>
    </row>
    <row r="967" spans="1:2" x14ac:dyDescent="0.25">
      <c r="A967" s="2">
        <v>145947</v>
      </c>
      <c r="B967" t="s">
        <v>376</v>
      </c>
    </row>
    <row r="968" spans="1:2" x14ac:dyDescent="0.25">
      <c r="A968" s="2">
        <v>145950</v>
      </c>
      <c r="B968" t="s">
        <v>376</v>
      </c>
    </row>
    <row r="969" spans="1:2" x14ac:dyDescent="0.25">
      <c r="A969" s="2">
        <v>146076</v>
      </c>
      <c r="B969" t="s">
        <v>376</v>
      </c>
    </row>
    <row r="970" spans="1:2" x14ac:dyDescent="0.25">
      <c r="A970" s="2">
        <v>146170</v>
      </c>
      <c r="B970" t="s">
        <v>376</v>
      </c>
    </row>
    <row r="971" spans="1:2" x14ac:dyDescent="0.25">
      <c r="A971" s="2">
        <v>146232</v>
      </c>
      <c r="B971" t="s">
        <v>376</v>
      </c>
    </row>
    <row r="972" spans="1:2" x14ac:dyDescent="0.25">
      <c r="A972" s="2">
        <v>146271</v>
      </c>
      <c r="B972" t="s">
        <v>376</v>
      </c>
    </row>
    <row r="973" spans="1:2" x14ac:dyDescent="0.25">
      <c r="A973" s="2">
        <v>146297</v>
      </c>
      <c r="B973" t="s">
        <v>376</v>
      </c>
    </row>
    <row r="974" spans="1:2" x14ac:dyDescent="0.25">
      <c r="A974" s="2">
        <v>146328</v>
      </c>
      <c r="B974" t="s">
        <v>376</v>
      </c>
    </row>
    <row r="975" spans="1:2" x14ac:dyDescent="0.25">
      <c r="A975" s="2">
        <v>146426</v>
      </c>
      <c r="B975" t="s">
        <v>376</v>
      </c>
    </row>
    <row r="976" spans="1:2" x14ac:dyDescent="0.25">
      <c r="A976" s="2">
        <v>146489</v>
      </c>
      <c r="B976" t="s">
        <v>376</v>
      </c>
    </row>
    <row r="977" spans="1:2" x14ac:dyDescent="0.25">
      <c r="A977" s="2">
        <v>146685</v>
      </c>
      <c r="B977" t="s">
        <v>376</v>
      </c>
    </row>
    <row r="978" spans="1:2" x14ac:dyDescent="0.25">
      <c r="A978" s="2">
        <v>146713</v>
      </c>
      <c r="B978" t="s">
        <v>376</v>
      </c>
    </row>
    <row r="979" spans="1:2" x14ac:dyDescent="0.25">
      <c r="A979" s="2">
        <v>146745</v>
      </c>
      <c r="B979" t="s">
        <v>376</v>
      </c>
    </row>
    <row r="980" spans="1:2" x14ac:dyDescent="0.25">
      <c r="A980" s="2">
        <v>146778</v>
      </c>
      <c r="B980" t="s">
        <v>376</v>
      </c>
    </row>
    <row r="981" spans="1:2" x14ac:dyDescent="0.25">
      <c r="A981" s="2">
        <v>146782</v>
      </c>
      <c r="B981" t="s">
        <v>376</v>
      </c>
    </row>
    <row r="982" spans="1:2" x14ac:dyDescent="0.25">
      <c r="A982" s="2">
        <v>146812</v>
      </c>
      <c r="B982" t="s">
        <v>376</v>
      </c>
    </row>
    <row r="983" spans="1:2" x14ac:dyDescent="0.25">
      <c r="A983" s="2">
        <v>146906</v>
      </c>
      <c r="B983" t="s">
        <v>376</v>
      </c>
    </row>
    <row r="984" spans="1:2" x14ac:dyDescent="0.25">
      <c r="A984" s="2">
        <v>146971</v>
      </c>
      <c r="B984" t="s">
        <v>376</v>
      </c>
    </row>
    <row r="985" spans="1:2" x14ac:dyDescent="0.25">
      <c r="A985" s="2">
        <v>147033</v>
      </c>
      <c r="B985" t="s">
        <v>376</v>
      </c>
    </row>
    <row r="986" spans="1:2" x14ac:dyDescent="0.25">
      <c r="A986" s="2">
        <v>147066</v>
      </c>
      <c r="B986" t="s">
        <v>376</v>
      </c>
    </row>
    <row r="987" spans="1:2" x14ac:dyDescent="0.25">
      <c r="A987" s="2">
        <v>147099</v>
      </c>
      <c r="B987" t="s">
        <v>376</v>
      </c>
    </row>
    <row r="988" spans="1:2" x14ac:dyDescent="0.25">
      <c r="A988" s="2">
        <v>147102</v>
      </c>
      <c r="B988" t="s">
        <v>376</v>
      </c>
    </row>
    <row r="989" spans="1:2" x14ac:dyDescent="0.25">
      <c r="A989" s="2">
        <v>147197</v>
      </c>
      <c r="B989" t="s">
        <v>376</v>
      </c>
    </row>
    <row r="990" spans="1:2" x14ac:dyDescent="0.25">
      <c r="A990" s="2">
        <v>147199</v>
      </c>
      <c r="B990" t="s">
        <v>376</v>
      </c>
    </row>
    <row r="991" spans="1:2" x14ac:dyDescent="0.25">
      <c r="A991" s="2">
        <v>147231</v>
      </c>
      <c r="B991" t="s">
        <v>376</v>
      </c>
    </row>
    <row r="992" spans="1:2" x14ac:dyDescent="0.25">
      <c r="A992" s="2">
        <v>147260</v>
      </c>
      <c r="B992" t="s">
        <v>376</v>
      </c>
    </row>
    <row r="993" spans="1:2" x14ac:dyDescent="0.25">
      <c r="A993" s="2">
        <v>147384</v>
      </c>
      <c r="B993" t="s">
        <v>376</v>
      </c>
    </row>
    <row r="994" spans="1:2" x14ac:dyDescent="0.25">
      <c r="A994" s="2">
        <v>147452</v>
      </c>
      <c r="B994" t="s">
        <v>376</v>
      </c>
    </row>
    <row r="995" spans="1:2" x14ac:dyDescent="0.25">
      <c r="A995" s="2">
        <v>147486</v>
      </c>
      <c r="B995" t="s">
        <v>376</v>
      </c>
    </row>
    <row r="996" spans="1:2" x14ac:dyDescent="0.25">
      <c r="A996" s="2">
        <v>147546</v>
      </c>
      <c r="B996" t="s">
        <v>376</v>
      </c>
    </row>
    <row r="997" spans="1:2" x14ac:dyDescent="0.25">
      <c r="A997" s="2">
        <v>147643</v>
      </c>
      <c r="B997" t="s">
        <v>376</v>
      </c>
    </row>
    <row r="998" spans="1:2" x14ac:dyDescent="0.25">
      <c r="A998" s="2">
        <v>147646</v>
      </c>
      <c r="B998" t="s">
        <v>376</v>
      </c>
    </row>
    <row r="999" spans="1:2" x14ac:dyDescent="0.25">
      <c r="A999" s="2">
        <v>147672</v>
      </c>
      <c r="B999" t="s">
        <v>376</v>
      </c>
    </row>
    <row r="1000" spans="1:2" x14ac:dyDescent="0.25">
      <c r="A1000" s="2">
        <v>147743</v>
      </c>
      <c r="B1000" t="s">
        <v>376</v>
      </c>
    </row>
    <row r="1001" spans="1:2" x14ac:dyDescent="0.25">
      <c r="A1001" s="2">
        <v>147775</v>
      </c>
      <c r="B1001" t="s">
        <v>376</v>
      </c>
    </row>
    <row r="1002" spans="1:2" x14ac:dyDescent="0.25">
      <c r="A1002" s="2">
        <v>147804</v>
      </c>
      <c r="B1002" t="s">
        <v>376</v>
      </c>
    </row>
    <row r="1003" spans="1:2" x14ac:dyDescent="0.25">
      <c r="A1003" s="2">
        <v>147869</v>
      </c>
      <c r="B1003" t="s">
        <v>376</v>
      </c>
    </row>
    <row r="1004" spans="1:2" x14ac:dyDescent="0.25">
      <c r="A1004" s="2">
        <v>147871</v>
      </c>
      <c r="B1004" t="s">
        <v>376</v>
      </c>
    </row>
    <row r="1005" spans="1:2" x14ac:dyDescent="0.25">
      <c r="A1005" s="2">
        <v>147993</v>
      </c>
      <c r="B1005" t="s">
        <v>376</v>
      </c>
    </row>
    <row r="1006" spans="1:2" x14ac:dyDescent="0.25">
      <c r="A1006" s="2">
        <v>147996</v>
      </c>
      <c r="B1006" t="s">
        <v>376</v>
      </c>
    </row>
    <row r="1007" spans="1:2" x14ac:dyDescent="0.25">
      <c r="A1007" s="2">
        <v>148031</v>
      </c>
      <c r="B1007" t="s">
        <v>376</v>
      </c>
    </row>
    <row r="1008" spans="1:2" x14ac:dyDescent="0.25">
      <c r="A1008" s="2">
        <v>148056</v>
      </c>
      <c r="B1008" t="s">
        <v>376</v>
      </c>
    </row>
    <row r="1009" spans="1:2" x14ac:dyDescent="0.25">
      <c r="A1009" s="2">
        <v>148092</v>
      </c>
      <c r="B1009" t="s">
        <v>376</v>
      </c>
    </row>
    <row r="1010" spans="1:2" x14ac:dyDescent="0.25">
      <c r="A1010" s="2">
        <v>148095</v>
      </c>
      <c r="B1010" t="s">
        <v>376</v>
      </c>
    </row>
    <row r="1011" spans="1:2" x14ac:dyDescent="0.25">
      <c r="A1011" s="2">
        <v>148254</v>
      </c>
      <c r="B1011" t="s">
        <v>376</v>
      </c>
    </row>
    <row r="1012" spans="1:2" x14ac:dyDescent="0.25">
      <c r="A1012" s="2">
        <v>148280</v>
      </c>
      <c r="B1012" t="s">
        <v>376</v>
      </c>
    </row>
    <row r="1013" spans="1:2" x14ac:dyDescent="0.25">
      <c r="A1013" s="2">
        <v>148347</v>
      </c>
      <c r="B1013" t="s">
        <v>376</v>
      </c>
    </row>
    <row r="1014" spans="1:2" x14ac:dyDescent="0.25">
      <c r="A1014" s="2">
        <v>148536</v>
      </c>
      <c r="B1014" t="s">
        <v>376</v>
      </c>
    </row>
    <row r="1015" spans="1:2" x14ac:dyDescent="0.25">
      <c r="A1015" s="2">
        <v>148634</v>
      </c>
      <c r="B1015" t="s">
        <v>376</v>
      </c>
    </row>
    <row r="1016" spans="1:2" x14ac:dyDescent="0.25">
      <c r="A1016" s="2">
        <v>148669</v>
      </c>
      <c r="B1016" t="s">
        <v>376</v>
      </c>
    </row>
    <row r="1017" spans="1:2" x14ac:dyDescent="0.25">
      <c r="A1017" s="2">
        <v>148697</v>
      </c>
      <c r="B1017" t="s">
        <v>376</v>
      </c>
    </row>
    <row r="1018" spans="1:2" x14ac:dyDescent="0.25">
      <c r="A1018" s="2">
        <v>148767</v>
      </c>
      <c r="B1018" t="s">
        <v>376</v>
      </c>
    </row>
    <row r="1019" spans="1:2" x14ac:dyDescent="0.25">
      <c r="A1019" s="2">
        <v>148952</v>
      </c>
      <c r="B1019" t="s">
        <v>376</v>
      </c>
    </row>
    <row r="1020" spans="1:2" x14ac:dyDescent="0.25">
      <c r="A1020" s="2">
        <v>149050</v>
      </c>
      <c r="B1020" t="s">
        <v>376</v>
      </c>
    </row>
    <row r="1021" spans="1:2" x14ac:dyDescent="0.25">
      <c r="A1021" s="2">
        <v>149053</v>
      </c>
      <c r="B1021" t="s">
        <v>376</v>
      </c>
    </row>
    <row r="1022" spans="1:2" x14ac:dyDescent="0.25">
      <c r="A1022" s="2">
        <v>149054</v>
      </c>
      <c r="B1022" t="s">
        <v>376</v>
      </c>
    </row>
    <row r="1023" spans="1:2" x14ac:dyDescent="0.25">
      <c r="A1023" s="2">
        <v>149084</v>
      </c>
      <c r="B1023" t="s">
        <v>376</v>
      </c>
    </row>
    <row r="1024" spans="1:2" x14ac:dyDescent="0.25">
      <c r="A1024" s="2">
        <v>149144</v>
      </c>
      <c r="B1024" t="s">
        <v>376</v>
      </c>
    </row>
    <row r="1025" spans="1:2" x14ac:dyDescent="0.25">
      <c r="A1025" s="2">
        <v>149176</v>
      </c>
      <c r="B1025" t="s">
        <v>376</v>
      </c>
    </row>
    <row r="1026" spans="1:2" x14ac:dyDescent="0.25">
      <c r="A1026" s="2">
        <v>149272</v>
      </c>
      <c r="B1026" t="s">
        <v>376</v>
      </c>
    </row>
    <row r="1027" spans="1:2" x14ac:dyDescent="0.25">
      <c r="A1027" s="2">
        <v>149368</v>
      </c>
      <c r="B1027" t="s">
        <v>376</v>
      </c>
    </row>
    <row r="1028" spans="1:2" x14ac:dyDescent="0.25">
      <c r="A1028" s="2">
        <v>149407</v>
      </c>
      <c r="B1028" t="s">
        <v>376</v>
      </c>
    </row>
    <row r="1029" spans="1:2" x14ac:dyDescent="0.25">
      <c r="A1029" s="2">
        <v>149469</v>
      </c>
      <c r="B1029" t="s">
        <v>376</v>
      </c>
    </row>
    <row r="1030" spans="1:2" x14ac:dyDescent="0.25">
      <c r="A1030" s="2">
        <v>149627</v>
      </c>
      <c r="B1030" t="s">
        <v>376</v>
      </c>
    </row>
    <row r="1031" spans="1:2" x14ac:dyDescent="0.25">
      <c r="A1031" s="2">
        <v>149657</v>
      </c>
      <c r="B1031" t="s">
        <v>376</v>
      </c>
    </row>
    <row r="1032" spans="1:2" x14ac:dyDescent="0.25">
      <c r="A1032" s="2">
        <v>149658</v>
      </c>
      <c r="B1032" t="s">
        <v>376</v>
      </c>
    </row>
    <row r="1033" spans="1:2" x14ac:dyDescent="0.25">
      <c r="A1033" s="2">
        <v>149660</v>
      </c>
      <c r="B1033" t="s">
        <v>376</v>
      </c>
    </row>
    <row r="1034" spans="1:2" x14ac:dyDescent="0.25">
      <c r="A1034" s="2">
        <v>149661</v>
      </c>
      <c r="B1034" t="s">
        <v>376</v>
      </c>
    </row>
    <row r="1035" spans="1:2" x14ac:dyDescent="0.25">
      <c r="A1035" s="2">
        <v>149691</v>
      </c>
      <c r="B1035" t="s">
        <v>376</v>
      </c>
    </row>
    <row r="1036" spans="1:2" x14ac:dyDescent="0.25">
      <c r="A1036" s="2">
        <v>149852</v>
      </c>
      <c r="B1036" t="s">
        <v>376</v>
      </c>
    </row>
    <row r="1037" spans="1:2" x14ac:dyDescent="0.25">
      <c r="A1037" s="2">
        <v>149947</v>
      </c>
      <c r="B1037" t="s">
        <v>376</v>
      </c>
    </row>
    <row r="1038" spans="1:2" x14ac:dyDescent="0.25">
      <c r="A1038" s="2">
        <v>149976</v>
      </c>
      <c r="B1038" t="s">
        <v>376</v>
      </c>
    </row>
    <row r="1039" spans="1:2" x14ac:dyDescent="0.25">
      <c r="A1039" s="2">
        <v>149981</v>
      </c>
      <c r="B1039" t="s">
        <v>376</v>
      </c>
    </row>
    <row r="1040" spans="1:2" x14ac:dyDescent="0.25">
      <c r="A1040" s="2">
        <v>150105</v>
      </c>
      <c r="B1040" t="s">
        <v>376</v>
      </c>
    </row>
    <row r="1041" spans="1:2" x14ac:dyDescent="0.25">
      <c r="A1041" s="2">
        <v>150109</v>
      </c>
      <c r="B1041" t="s">
        <v>376</v>
      </c>
    </row>
    <row r="1042" spans="1:2" x14ac:dyDescent="0.25">
      <c r="A1042" s="2">
        <v>150138</v>
      </c>
      <c r="B1042" t="s">
        <v>376</v>
      </c>
    </row>
    <row r="1043" spans="1:2" x14ac:dyDescent="0.25">
      <c r="A1043" s="2">
        <v>150141</v>
      </c>
      <c r="B1043" t="s">
        <v>376</v>
      </c>
    </row>
    <row r="1044" spans="1:2" x14ac:dyDescent="0.25">
      <c r="A1044" s="2">
        <v>150169</v>
      </c>
      <c r="B1044" t="s">
        <v>376</v>
      </c>
    </row>
    <row r="1045" spans="1:2" x14ac:dyDescent="0.25">
      <c r="A1045" s="2">
        <v>150205</v>
      </c>
      <c r="B1045" t="s">
        <v>376</v>
      </c>
    </row>
    <row r="1046" spans="1:2" x14ac:dyDescent="0.25">
      <c r="A1046" s="2">
        <v>150232</v>
      </c>
      <c r="B1046" t="s">
        <v>376</v>
      </c>
    </row>
    <row r="1047" spans="1:2" x14ac:dyDescent="0.25">
      <c r="A1047" s="2">
        <v>150264</v>
      </c>
      <c r="B1047" t="s">
        <v>376</v>
      </c>
    </row>
    <row r="1048" spans="1:2" x14ac:dyDescent="0.25">
      <c r="A1048" s="2">
        <v>150265</v>
      </c>
      <c r="B1048" t="s">
        <v>376</v>
      </c>
    </row>
    <row r="1049" spans="1:2" x14ac:dyDescent="0.25">
      <c r="A1049" s="2">
        <v>150299</v>
      </c>
      <c r="B1049" t="s">
        <v>376</v>
      </c>
    </row>
    <row r="1050" spans="1:2" x14ac:dyDescent="0.25">
      <c r="A1050" s="2">
        <v>150364</v>
      </c>
      <c r="B1050" t="s">
        <v>376</v>
      </c>
    </row>
    <row r="1051" spans="1:2" x14ac:dyDescent="0.25">
      <c r="A1051" s="2">
        <v>150527</v>
      </c>
      <c r="B1051" t="s">
        <v>376</v>
      </c>
    </row>
    <row r="1052" spans="1:2" x14ac:dyDescent="0.25">
      <c r="A1052" s="2">
        <v>150557</v>
      </c>
      <c r="B1052" t="s">
        <v>376</v>
      </c>
    </row>
    <row r="1053" spans="1:2" x14ac:dyDescent="0.25">
      <c r="A1053" s="2">
        <v>150622</v>
      </c>
      <c r="B1053" t="s">
        <v>376</v>
      </c>
    </row>
    <row r="1054" spans="1:2" x14ac:dyDescent="0.25">
      <c r="A1054" s="2">
        <v>150680</v>
      </c>
      <c r="B1054" t="s">
        <v>376</v>
      </c>
    </row>
    <row r="1055" spans="1:2" x14ac:dyDescent="0.25">
      <c r="A1055" s="2">
        <v>150780</v>
      </c>
      <c r="B1055" t="s">
        <v>376</v>
      </c>
    </row>
    <row r="1056" spans="1:2" x14ac:dyDescent="0.25">
      <c r="A1056" s="2">
        <v>150843</v>
      </c>
      <c r="B1056" t="s">
        <v>376</v>
      </c>
    </row>
    <row r="1057" spans="1:2" x14ac:dyDescent="0.25">
      <c r="A1057" s="2">
        <v>150844</v>
      </c>
      <c r="B1057" t="s">
        <v>376</v>
      </c>
    </row>
    <row r="1058" spans="1:2" x14ac:dyDescent="0.25">
      <c r="A1058" s="2">
        <v>150904</v>
      </c>
      <c r="B1058" t="s">
        <v>376</v>
      </c>
    </row>
    <row r="1059" spans="1:2" x14ac:dyDescent="0.25">
      <c r="A1059" s="2">
        <v>150909</v>
      </c>
      <c r="B1059" t="s">
        <v>376</v>
      </c>
    </row>
    <row r="1060" spans="1:2" x14ac:dyDescent="0.25">
      <c r="A1060" s="2">
        <v>150936</v>
      </c>
      <c r="B1060" t="s">
        <v>376</v>
      </c>
    </row>
    <row r="1061" spans="1:2" x14ac:dyDescent="0.25">
      <c r="A1061" s="2">
        <v>150938</v>
      </c>
      <c r="B1061" t="s">
        <v>376</v>
      </c>
    </row>
    <row r="1062" spans="1:2" x14ac:dyDescent="0.25">
      <c r="A1062" s="2">
        <v>151135</v>
      </c>
      <c r="B1062" t="s">
        <v>376</v>
      </c>
    </row>
    <row r="1063" spans="1:2" x14ac:dyDescent="0.25">
      <c r="A1063" s="2">
        <v>151228</v>
      </c>
      <c r="B1063" t="s">
        <v>376</v>
      </c>
    </row>
    <row r="1064" spans="1:2" x14ac:dyDescent="0.25">
      <c r="A1064" s="2">
        <v>151290</v>
      </c>
      <c r="B1064" t="s">
        <v>376</v>
      </c>
    </row>
    <row r="1065" spans="1:2" x14ac:dyDescent="0.25">
      <c r="A1065" s="2">
        <v>151354</v>
      </c>
      <c r="B1065" t="s">
        <v>376</v>
      </c>
    </row>
    <row r="1066" spans="1:2" x14ac:dyDescent="0.25">
      <c r="A1066" s="2">
        <v>151387</v>
      </c>
      <c r="B1066" t="s">
        <v>376</v>
      </c>
    </row>
    <row r="1067" spans="1:2" x14ac:dyDescent="0.25">
      <c r="A1067" s="2">
        <v>151420</v>
      </c>
      <c r="B1067" t="s">
        <v>376</v>
      </c>
    </row>
    <row r="1068" spans="1:2" x14ac:dyDescent="0.25">
      <c r="A1068" s="2">
        <v>151455</v>
      </c>
      <c r="B1068" t="s">
        <v>376</v>
      </c>
    </row>
    <row r="1069" spans="1:2" x14ac:dyDescent="0.25">
      <c r="A1069" s="2">
        <v>151519</v>
      </c>
      <c r="B1069" t="s">
        <v>376</v>
      </c>
    </row>
    <row r="1070" spans="1:2" x14ac:dyDescent="0.25">
      <c r="A1070" s="2">
        <v>151611</v>
      </c>
      <c r="B1070" t="s">
        <v>376</v>
      </c>
    </row>
    <row r="1071" spans="1:2" x14ac:dyDescent="0.25">
      <c r="A1071" s="2">
        <v>151641</v>
      </c>
      <c r="B1071" t="s">
        <v>376</v>
      </c>
    </row>
    <row r="1072" spans="1:2" x14ac:dyDescent="0.25">
      <c r="A1072" s="2">
        <v>151738</v>
      </c>
      <c r="B1072" t="s">
        <v>376</v>
      </c>
    </row>
    <row r="1073" spans="1:2" x14ac:dyDescent="0.25">
      <c r="A1073" s="2">
        <v>151802</v>
      </c>
      <c r="B1073" t="s">
        <v>376</v>
      </c>
    </row>
    <row r="1074" spans="1:2" x14ac:dyDescent="0.25">
      <c r="A1074" s="2">
        <v>151901</v>
      </c>
      <c r="B1074" t="s">
        <v>376</v>
      </c>
    </row>
    <row r="1075" spans="1:2" x14ac:dyDescent="0.25">
      <c r="A1075" s="2">
        <v>151933</v>
      </c>
      <c r="B1075" t="s">
        <v>376</v>
      </c>
    </row>
    <row r="1076" spans="1:2" x14ac:dyDescent="0.25">
      <c r="A1076" s="2">
        <v>152028</v>
      </c>
      <c r="B1076" t="s">
        <v>376</v>
      </c>
    </row>
    <row r="1077" spans="1:2" x14ac:dyDescent="0.25">
      <c r="A1077" s="2">
        <v>152121</v>
      </c>
      <c r="B1077" t="s">
        <v>376</v>
      </c>
    </row>
    <row r="1078" spans="1:2" x14ac:dyDescent="0.25">
      <c r="A1078" s="2">
        <v>152219</v>
      </c>
      <c r="B1078" t="s">
        <v>376</v>
      </c>
    </row>
    <row r="1079" spans="1:2" x14ac:dyDescent="0.25">
      <c r="A1079" s="2">
        <v>152221</v>
      </c>
      <c r="B1079" t="s">
        <v>376</v>
      </c>
    </row>
    <row r="1080" spans="1:2" x14ac:dyDescent="0.25">
      <c r="A1080" s="2">
        <v>152249</v>
      </c>
      <c r="B1080" t="s">
        <v>376</v>
      </c>
    </row>
    <row r="1081" spans="1:2" x14ac:dyDescent="0.25">
      <c r="A1081" s="2">
        <v>152282</v>
      </c>
      <c r="B1081" t="s">
        <v>376</v>
      </c>
    </row>
    <row r="1082" spans="1:2" x14ac:dyDescent="0.25">
      <c r="A1082" s="2">
        <v>152286</v>
      </c>
      <c r="B1082" t="s">
        <v>376</v>
      </c>
    </row>
    <row r="1083" spans="1:2" x14ac:dyDescent="0.25">
      <c r="A1083" s="2">
        <v>152287</v>
      </c>
      <c r="B1083" t="s">
        <v>376</v>
      </c>
    </row>
    <row r="1084" spans="1:2" x14ac:dyDescent="0.25">
      <c r="A1084" s="2">
        <v>152317</v>
      </c>
      <c r="B1084" t="s">
        <v>376</v>
      </c>
    </row>
    <row r="1085" spans="1:2" x14ac:dyDescent="0.25">
      <c r="A1085" s="2">
        <v>152346</v>
      </c>
      <c r="B1085" t="s">
        <v>376</v>
      </c>
    </row>
    <row r="1086" spans="1:2" x14ac:dyDescent="0.25">
      <c r="A1086" s="2">
        <v>152382</v>
      </c>
      <c r="B1086" t="s">
        <v>376</v>
      </c>
    </row>
    <row r="1087" spans="1:2" x14ac:dyDescent="0.25">
      <c r="A1087" s="2">
        <v>152504</v>
      </c>
      <c r="B1087" t="s">
        <v>376</v>
      </c>
    </row>
    <row r="1088" spans="1:2" x14ac:dyDescent="0.25">
      <c r="A1088" s="2">
        <v>152510</v>
      </c>
      <c r="B1088" t="s">
        <v>376</v>
      </c>
    </row>
    <row r="1089" spans="1:2" x14ac:dyDescent="0.25">
      <c r="A1089" s="2">
        <v>152667</v>
      </c>
      <c r="B1089" t="s">
        <v>376</v>
      </c>
    </row>
    <row r="1090" spans="1:2" x14ac:dyDescent="0.25">
      <c r="A1090" s="2">
        <v>152761</v>
      </c>
      <c r="B1090" t="s">
        <v>376</v>
      </c>
    </row>
    <row r="1091" spans="1:2" x14ac:dyDescent="0.25">
      <c r="A1091" s="2">
        <v>152826</v>
      </c>
      <c r="B1091" t="s">
        <v>376</v>
      </c>
    </row>
    <row r="1092" spans="1:2" x14ac:dyDescent="0.25">
      <c r="A1092" s="2">
        <v>152895</v>
      </c>
      <c r="B1092" t="s">
        <v>376</v>
      </c>
    </row>
    <row r="1093" spans="1:2" x14ac:dyDescent="0.25">
      <c r="A1093" s="2">
        <v>152957</v>
      </c>
      <c r="B1093" t="s">
        <v>376</v>
      </c>
    </row>
    <row r="1094" spans="1:2" x14ac:dyDescent="0.25">
      <c r="A1094" s="2">
        <v>152958</v>
      </c>
      <c r="B1094" t="s">
        <v>376</v>
      </c>
    </row>
    <row r="1095" spans="1:2" x14ac:dyDescent="0.25">
      <c r="A1095" s="2">
        <v>153016</v>
      </c>
      <c r="B1095" t="s">
        <v>376</v>
      </c>
    </row>
    <row r="1096" spans="1:2" x14ac:dyDescent="0.25">
      <c r="A1096" s="2">
        <v>153081</v>
      </c>
      <c r="B1096" t="s">
        <v>376</v>
      </c>
    </row>
    <row r="1097" spans="1:2" x14ac:dyDescent="0.25">
      <c r="A1097" s="2">
        <v>153144</v>
      </c>
      <c r="B1097" t="s">
        <v>376</v>
      </c>
    </row>
    <row r="1098" spans="1:2" x14ac:dyDescent="0.25">
      <c r="A1098" s="2">
        <v>153149</v>
      </c>
      <c r="B1098" t="s">
        <v>376</v>
      </c>
    </row>
    <row r="1099" spans="1:2" x14ac:dyDescent="0.25">
      <c r="A1099" s="2">
        <v>153151</v>
      </c>
      <c r="B1099" t="s">
        <v>376</v>
      </c>
    </row>
    <row r="1100" spans="1:2" x14ac:dyDescent="0.25">
      <c r="A1100" s="2">
        <v>153310</v>
      </c>
      <c r="B1100" t="s">
        <v>376</v>
      </c>
    </row>
    <row r="1101" spans="1:2" x14ac:dyDescent="0.25">
      <c r="A1101" s="2">
        <v>153403</v>
      </c>
      <c r="B1101" t="s">
        <v>376</v>
      </c>
    </row>
    <row r="1102" spans="1:2" x14ac:dyDescent="0.25">
      <c r="A1102" s="2">
        <v>153433</v>
      </c>
      <c r="B1102" t="s">
        <v>376</v>
      </c>
    </row>
    <row r="1103" spans="1:2" x14ac:dyDescent="0.25">
      <c r="A1103" s="2">
        <v>153564</v>
      </c>
      <c r="B1103" t="s">
        <v>376</v>
      </c>
    </row>
    <row r="1104" spans="1:2" x14ac:dyDescent="0.25">
      <c r="A1104" s="2">
        <v>153567</v>
      </c>
      <c r="B1104" t="s">
        <v>376</v>
      </c>
    </row>
    <row r="1105" spans="1:2" x14ac:dyDescent="0.25">
      <c r="A1105" s="2">
        <v>153726</v>
      </c>
      <c r="B1105" t="s">
        <v>376</v>
      </c>
    </row>
    <row r="1106" spans="1:2" x14ac:dyDescent="0.25">
      <c r="A1106" s="2">
        <v>153757</v>
      </c>
      <c r="B1106" t="s">
        <v>376</v>
      </c>
    </row>
    <row r="1107" spans="1:2" x14ac:dyDescent="0.25">
      <c r="A1107" s="2">
        <v>153759</v>
      </c>
      <c r="B1107" t="s">
        <v>376</v>
      </c>
    </row>
    <row r="1108" spans="1:2" x14ac:dyDescent="0.25">
      <c r="A1108" s="2">
        <v>153784</v>
      </c>
      <c r="B1108" t="s">
        <v>376</v>
      </c>
    </row>
    <row r="1109" spans="1:2" x14ac:dyDescent="0.25">
      <c r="A1109" s="2">
        <v>153786</v>
      </c>
      <c r="B1109" t="s">
        <v>376</v>
      </c>
    </row>
    <row r="1110" spans="1:2" x14ac:dyDescent="0.25">
      <c r="A1110" s="2">
        <v>153851</v>
      </c>
      <c r="B1110" t="s">
        <v>376</v>
      </c>
    </row>
    <row r="1111" spans="1:2" x14ac:dyDescent="0.25">
      <c r="A1111" s="2">
        <v>153915</v>
      </c>
      <c r="B1111" t="s">
        <v>376</v>
      </c>
    </row>
    <row r="1112" spans="1:2" x14ac:dyDescent="0.25">
      <c r="A1112" s="2">
        <v>154040</v>
      </c>
      <c r="B1112" t="s">
        <v>376</v>
      </c>
    </row>
    <row r="1113" spans="1:2" x14ac:dyDescent="0.25">
      <c r="A1113" s="2">
        <v>154072</v>
      </c>
      <c r="B1113" t="s">
        <v>376</v>
      </c>
    </row>
    <row r="1114" spans="1:2" x14ac:dyDescent="0.25">
      <c r="A1114" s="2">
        <v>154171</v>
      </c>
      <c r="B1114" t="s">
        <v>376</v>
      </c>
    </row>
    <row r="1115" spans="1:2" x14ac:dyDescent="0.25">
      <c r="A1115" s="2">
        <v>154233</v>
      </c>
      <c r="B1115" t="s">
        <v>376</v>
      </c>
    </row>
    <row r="1116" spans="1:2" x14ac:dyDescent="0.25">
      <c r="A1116" s="2">
        <v>154237</v>
      </c>
      <c r="B1116" t="s">
        <v>376</v>
      </c>
    </row>
    <row r="1117" spans="1:2" x14ac:dyDescent="0.25">
      <c r="A1117" s="2">
        <v>154552</v>
      </c>
      <c r="B1117" t="s">
        <v>376</v>
      </c>
    </row>
    <row r="1118" spans="1:2" x14ac:dyDescent="0.25">
      <c r="A1118" s="2">
        <v>154619</v>
      </c>
      <c r="B1118" t="s">
        <v>376</v>
      </c>
    </row>
    <row r="1119" spans="1:2" x14ac:dyDescent="0.25">
      <c r="A1119" s="2">
        <v>154620</v>
      </c>
      <c r="B1119" t="s">
        <v>376</v>
      </c>
    </row>
    <row r="1120" spans="1:2" x14ac:dyDescent="0.25">
      <c r="A1120" s="2">
        <v>154650</v>
      </c>
      <c r="B1120" t="s">
        <v>376</v>
      </c>
    </row>
    <row r="1121" spans="1:2" x14ac:dyDescent="0.25">
      <c r="A1121" s="2">
        <v>154684</v>
      </c>
      <c r="B1121" t="s">
        <v>376</v>
      </c>
    </row>
    <row r="1122" spans="1:2" x14ac:dyDescent="0.25">
      <c r="A1122" s="2">
        <v>154687</v>
      </c>
      <c r="B1122" t="s">
        <v>376</v>
      </c>
    </row>
    <row r="1123" spans="1:2" x14ac:dyDescent="0.25">
      <c r="A1123" s="2">
        <v>154751</v>
      </c>
      <c r="B1123" t="s">
        <v>376</v>
      </c>
    </row>
    <row r="1124" spans="1:2" x14ac:dyDescent="0.25">
      <c r="A1124" s="2">
        <v>154845</v>
      </c>
      <c r="B1124" t="s">
        <v>376</v>
      </c>
    </row>
    <row r="1125" spans="1:2" x14ac:dyDescent="0.25">
      <c r="A1125" s="2">
        <v>154876</v>
      </c>
      <c r="B1125" t="s">
        <v>376</v>
      </c>
    </row>
    <row r="1126" spans="1:2" x14ac:dyDescent="0.25">
      <c r="A1126" s="2">
        <v>154878</v>
      </c>
      <c r="B1126" t="s">
        <v>376</v>
      </c>
    </row>
    <row r="1127" spans="1:2" x14ac:dyDescent="0.25">
      <c r="A1127" s="2">
        <v>155069</v>
      </c>
      <c r="B1127" t="s">
        <v>376</v>
      </c>
    </row>
    <row r="1128" spans="1:2" x14ac:dyDescent="0.25">
      <c r="A1128" s="2">
        <v>155131</v>
      </c>
      <c r="B1128" t="s">
        <v>376</v>
      </c>
    </row>
    <row r="1129" spans="1:2" x14ac:dyDescent="0.25">
      <c r="A1129" s="2">
        <v>155295</v>
      </c>
      <c r="B1129" t="s">
        <v>376</v>
      </c>
    </row>
    <row r="1130" spans="1:2" x14ac:dyDescent="0.25">
      <c r="A1130" s="2">
        <v>155323</v>
      </c>
      <c r="B1130" t="s">
        <v>376</v>
      </c>
    </row>
    <row r="1131" spans="1:2" x14ac:dyDescent="0.25">
      <c r="A1131" s="2">
        <v>155418</v>
      </c>
      <c r="B1131" t="s">
        <v>376</v>
      </c>
    </row>
    <row r="1132" spans="1:2" x14ac:dyDescent="0.25">
      <c r="A1132" s="2">
        <v>155420</v>
      </c>
      <c r="B1132" t="s">
        <v>376</v>
      </c>
    </row>
    <row r="1133" spans="1:2" x14ac:dyDescent="0.25">
      <c r="A1133" s="2">
        <v>155451</v>
      </c>
      <c r="B1133" t="s">
        <v>376</v>
      </c>
    </row>
    <row r="1134" spans="1:2" x14ac:dyDescent="0.25">
      <c r="A1134" s="2">
        <v>155455</v>
      </c>
      <c r="B1134" t="s">
        <v>376</v>
      </c>
    </row>
    <row r="1135" spans="1:2" x14ac:dyDescent="0.25">
      <c r="A1135" s="2">
        <v>155519</v>
      </c>
      <c r="B1135" t="s">
        <v>376</v>
      </c>
    </row>
    <row r="1136" spans="1:2" x14ac:dyDescent="0.25">
      <c r="A1136" s="2">
        <v>155641</v>
      </c>
      <c r="B1136" t="s">
        <v>376</v>
      </c>
    </row>
    <row r="1137" spans="1:2" x14ac:dyDescent="0.25">
      <c r="A1137" s="2">
        <v>155647</v>
      </c>
      <c r="B1137" t="s">
        <v>376</v>
      </c>
    </row>
    <row r="1138" spans="1:2" x14ac:dyDescent="0.25">
      <c r="A1138" s="2">
        <v>155675</v>
      </c>
      <c r="B1138" t="s">
        <v>376</v>
      </c>
    </row>
    <row r="1139" spans="1:2" x14ac:dyDescent="0.25">
      <c r="A1139" s="2">
        <v>155741</v>
      </c>
      <c r="B1139" t="s">
        <v>376</v>
      </c>
    </row>
    <row r="1140" spans="1:2" x14ac:dyDescent="0.25">
      <c r="A1140" s="2">
        <v>155800</v>
      </c>
      <c r="B1140" t="s">
        <v>376</v>
      </c>
    </row>
    <row r="1141" spans="1:2" x14ac:dyDescent="0.25">
      <c r="A1141" s="2">
        <v>155804</v>
      </c>
      <c r="B1141" t="s">
        <v>376</v>
      </c>
    </row>
    <row r="1142" spans="1:2" x14ac:dyDescent="0.25">
      <c r="A1142" s="2">
        <v>155834</v>
      </c>
      <c r="B1142" t="s">
        <v>376</v>
      </c>
    </row>
    <row r="1143" spans="1:2" x14ac:dyDescent="0.25">
      <c r="A1143" s="2">
        <v>155868</v>
      </c>
      <c r="B1143" t="s">
        <v>376</v>
      </c>
    </row>
    <row r="1144" spans="1:2" x14ac:dyDescent="0.25">
      <c r="A1144" s="2">
        <v>155929</v>
      </c>
      <c r="B1144" t="s">
        <v>376</v>
      </c>
    </row>
    <row r="1145" spans="1:2" x14ac:dyDescent="0.25">
      <c r="A1145" s="2">
        <v>155999</v>
      </c>
      <c r="B1145" t="s">
        <v>376</v>
      </c>
    </row>
    <row r="1146" spans="1:2" x14ac:dyDescent="0.25">
      <c r="A1146" s="2">
        <v>156031</v>
      </c>
      <c r="B1146" t="s">
        <v>376</v>
      </c>
    </row>
    <row r="1147" spans="1:2" x14ac:dyDescent="0.25">
      <c r="A1147" s="2">
        <v>156090</v>
      </c>
      <c r="B1147" t="s">
        <v>376</v>
      </c>
    </row>
    <row r="1148" spans="1:2" x14ac:dyDescent="0.25">
      <c r="A1148" s="2">
        <v>156126</v>
      </c>
      <c r="B1148" t="s">
        <v>376</v>
      </c>
    </row>
    <row r="1149" spans="1:2" x14ac:dyDescent="0.25">
      <c r="A1149" s="2">
        <v>156159</v>
      </c>
      <c r="B1149" t="s">
        <v>376</v>
      </c>
    </row>
    <row r="1150" spans="1:2" x14ac:dyDescent="0.25">
      <c r="A1150" s="2">
        <v>156184</v>
      </c>
      <c r="B1150" t="s">
        <v>376</v>
      </c>
    </row>
    <row r="1151" spans="1:2" x14ac:dyDescent="0.25">
      <c r="A1151" s="2">
        <v>156186</v>
      </c>
      <c r="B1151" t="s">
        <v>376</v>
      </c>
    </row>
    <row r="1152" spans="1:2" x14ac:dyDescent="0.25">
      <c r="A1152" s="2">
        <v>156189</v>
      </c>
      <c r="B1152" t="s">
        <v>376</v>
      </c>
    </row>
    <row r="1153" spans="1:2" x14ac:dyDescent="0.25">
      <c r="A1153" s="2">
        <v>156219</v>
      </c>
      <c r="B1153" t="s">
        <v>376</v>
      </c>
    </row>
    <row r="1154" spans="1:2" x14ac:dyDescent="0.25">
      <c r="A1154" s="2">
        <v>156220</v>
      </c>
      <c r="B1154" t="s">
        <v>376</v>
      </c>
    </row>
    <row r="1155" spans="1:2" x14ac:dyDescent="0.25">
      <c r="A1155" s="2">
        <v>156287</v>
      </c>
      <c r="B1155" t="s">
        <v>376</v>
      </c>
    </row>
    <row r="1156" spans="1:2" x14ac:dyDescent="0.25">
      <c r="A1156" s="2">
        <v>156477</v>
      </c>
      <c r="B1156" t="s">
        <v>376</v>
      </c>
    </row>
    <row r="1157" spans="1:2" x14ac:dyDescent="0.25">
      <c r="A1157" s="2">
        <v>156478</v>
      </c>
      <c r="B1157" t="s">
        <v>376</v>
      </c>
    </row>
    <row r="1158" spans="1:2" x14ac:dyDescent="0.25">
      <c r="A1158" s="2">
        <v>156541</v>
      </c>
      <c r="B1158" t="s">
        <v>376</v>
      </c>
    </row>
    <row r="1159" spans="1:2" x14ac:dyDescent="0.25">
      <c r="A1159" s="2">
        <v>156568</v>
      </c>
      <c r="B1159" t="s">
        <v>376</v>
      </c>
    </row>
    <row r="1160" spans="1:2" x14ac:dyDescent="0.25">
      <c r="A1160" s="2">
        <v>156604</v>
      </c>
      <c r="B1160" t="s">
        <v>376</v>
      </c>
    </row>
    <row r="1161" spans="1:2" x14ac:dyDescent="0.25">
      <c r="A1161" s="2">
        <v>156605</v>
      </c>
      <c r="B1161" t="s">
        <v>376</v>
      </c>
    </row>
    <row r="1162" spans="1:2" x14ac:dyDescent="0.25">
      <c r="A1162" s="2">
        <v>156606</v>
      </c>
      <c r="B1162" t="s">
        <v>376</v>
      </c>
    </row>
    <row r="1163" spans="1:2" x14ac:dyDescent="0.25">
      <c r="A1163" s="2">
        <v>156729</v>
      </c>
      <c r="B1163" t="s">
        <v>376</v>
      </c>
    </row>
    <row r="1164" spans="1:2" x14ac:dyDescent="0.25">
      <c r="A1164" s="2">
        <v>156862</v>
      </c>
      <c r="B1164" t="s">
        <v>376</v>
      </c>
    </row>
    <row r="1165" spans="1:2" x14ac:dyDescent="0.25">
      <c r="A1165" s="2">
        <v>156987</v>
      </c>
      <c r="B1165" t="s">
        <v>376</v>
      </c>
    </row>
    <row r="1166" spans="1:2" x14ac:dyDescent="0.25">
      <c r="A1166" s="2">
        <v>156988</v>
      </c>
      <c r="B1166" t="s">
        <v>376</v>
      </c>
    </row>
    <row r="1167" spans="1:2" x14ac:dyDescent="0.25">
      <c r="A1167" s="2">
        <v>157087</v>
      </c>
      <c r="B1167" t="s">
        <v>376</v>
      </c>
    </row>
    <row r="1168" spans="1:2" x14ac:dyDescent="0.25">
      <c r="A1168" s="2">
        <v>157180</v>
      </c>
      <c r="B1168" t="s">
        <v>376</v>
      </c>
    </row>
    <row r="1169" spans="1:2" x14ac:dyDescent="0.25">
      <c r="A1169" s="2">
        <v>157215</v>
      </c>
      <c r="B1169" t="s">
        <v>376</v>
      </c>
    </row>
    <row r="1170" spans="1:2" x14ac:dyDescent="0.25">
      <c r="A1170" s="2">
        <v>157337</v>
      </c>
      <c r="B1170" t="s">
        <v>376</v>
      </c>
    </row>
    <row r="1171" spans="1:2" x14ac:dyDescent="0.25">
      <c r="A1171" s="2">
        <v>157338</v>
      </c>
      <c r="B1171" t="s">
        <v>376</v>
      </c>
    </row>
    <row r="1172" spans="1:2" x14ac:dyDescent="0.25">
      <c r="A1172" s="2">
        <v>157400</v>
      </c>
      <c r="B1172" t="s">
        <v>376</v>
      </c>
    </row>
    <row r="1173" spans="1:2" x14ac:dyDescent="0.25">
      <c r="A1173" s="2">
        <v>157402</v>
      </c>
      <c r="B1173" t="s">
        <v>376</v>
      </c>
    </row>
    <row r="1174" spans="1:2" x14ac:dyDescent="0.25">
      <c r="A1174" s="2">
        <v>157406</v>
      </c>
      <c r="B1174" t="s">
        <v>376</v>
      </c>
    </row>
    <row r="1175" spans="1:2" x14ac:dyDescent="0.25">
      <c r="A1175" s="2">
        <v>157435</v>
      </c>
      <c r="B1175" t="s">
        <v>376</v>
      </c>
    </row>
    <row r="1176" spans="1:2" x14ac:dyDescent="0.25">
      <c r="A1176" s="2">
        <v>157438</v>
      </c>
      <c r="B1176" t="s">
        <v>376</v>
      </c>
    </row>
    <row r="1177" spans="1:2" x14ac:dyDescent="0.25">
      <c r="A1177" s="2">
        <v>157497</v>
      </c>
      <c r="B1177" t="s">
        <v>376</v>
      </c>
    </row>
    <row r="1178" spans="1:2" x14ac:dyDescent="0.25">
      <c r="A1178" s="2">
        <v>157499</v>
      </c>
      <c r="B1178" t="s">
        <v>376</v>
      </c>
    </row>
    <row r="1179" spans="1:2" x14ac:dyDescent="0.25">
      <c r="A1179" s="2">
        <v>157562</v>
      </c>
      <c r="B1179" t="s">
        <v>376</v>
      </c>
    </row>
    <row r="1180" spans="1:2" x14ac:dyDescent="0.25">
      <c r="A1180" s="2">
        <v>157565</v>
      </c>
      <c r="B1180" t="s">
        <v>376</v>
      </c>
    </row>
    <row r="1181" spans="1:2" x14ac:dyDescent="0.25">
      <c r="A1181" s="2">
        <v>157597</v>
      </c>
      <c r="B1181" t="s">
        <v>376</v>
      </c>
    </row>
    <row r="1182" spans="1:2" x14ac:dyDescent="0.25">
      <c r="A1182" s="2">
        <v>157659</v>
      </c>
      <c r="B1182" t="s">
        <v>376</v>
      </c>
    </row>
    <row r="1183" spans="1:2" x14ac:dyDescent="0.25">
      <c r="A1183" s="2">
        <v>157689</v>
      </c>
      <c r="B1183" t="s">
        <v>376</v>
      </c>
    </row>
    <row r="1184" spans="1:2" x14ac:dyDescent="0.25">
      <c r="A1184" s="2">
        <v>157753</v>
      </c>
      <c r="B1184" t="s">
        <v>376</v>
      </c>
    </row>
    <row r="1185" spans="1:2" x14ac:dyDescent="0.25">
      <c r="A1185" s="2">
        <v>157791</v>
      </c>
      <c r="B1185" t="s">
        <v>376</v>
      </c>
    </row>
    <row r="1186" spans="1:2" x14ac:dyDescent="0.25">
      <c r="A1186" s="2">
        <v>157822</v>
      </c>
      <c r="B1186" t="s">
        <v>376</v>
      </c>
    </row>
    <row r="1187" spans="1:2" x14ac:dyDescent="0.25">
      <c r="A1187" s="2">
        <v>157853</v>
      </c>
      <c r="B1187" t="s">
        <v>376</v>
      </c>
    </row>
    <row r="1188" spans="1:2" x14ac:dyDescent="0.25">
      <c r="A1188" s="2">
        <v>157882</v>
      </c>
      <c r="B1188" t="s">
        <v>376</v>
      </c>
    </row>
    <row r="1189" spans="1:2" x14ac:dyDescent="0.25">
      <c r="A1189" s="2">
        <v>157979</v>
      </c>
      <c r="B1189" t="s">
        <v>376</v>
      </c>
    </row>
    <row r="1190" spans="1:2" x14ac:dyDescent="0.25">
      <c r="A1190" s="2">
        <v>158047</v>
      </c>
      <c r="B1190" t="s">
        <v>376</v>
      </c>
    </row>
    <row r="1191" spans="1:2" x14ac:dyDescent="0.25">
      <c r="A1191" s="2">
        <v>158110</v>
      </c>
      <c r="B1191" t="s">
        <v>376</v>
      </c>
    </row>
    <row r="1192" spans="1:2" x14ac:dyDescent="0.25">
      <c r="A1192" s="2">
        <v>158136</v>
      </c>
      <c r="B1192" t="s">
        <v>376</v>
      </c>
    </row>
    <row r="1193" spans="1:2" x14ac:dyDescent="0.25">
      <c r="A1193" s="2">
        <v>158139</v>
      </c>
      <c r="B1193" t="s">
        <v>376</v>
      </c>
    </row>
    <row r="1194" spans="1:2" x14ac:dyDescent="0.25">
      <c r="A1194" s="2">
        <v>158173</v>
      </c>
      <c r="B1194" t="s">
        <v>376</v>
      </c>
    </row>
    <row r="1195" spans="1:2" x14ac:dyDescent="0.25">
      <c r="A1195" s="2">
        <v>158200</v>
      </c>
      <c r="B1195" t="s">
        <v>376</v>
      </c>
    </row>
    <row r="1196" spans="1:2" x14ac:dyDescent="0.25">
      <c r="A1196" s="2">
        <v>158300</v>
      </c>
      <c r="B1196" t="s">
        <v>376</v>
      </c>
    </row>
    <row r="1197" spans="1:2" x14ac:dyDescent="0.25">
      <c r="A1197" s="2">
        <v>158302</v>
      </c>
      <c r="B1197" t="s">
        <v>376</v>
      </c>
    </row>
    <row r="1198" spans="1:2" x14ac:dyDescent="0.25">
      <c r="A1198" s="2">
        <v>158430</v>
      </c>
      <c r="B1198" t="s">
        <v>376</v>
      </c>
    </row>
    <row r="1199" spans="1:2" x14ac:dyDescent="0.25">
      <c r="A1199" s="2">
        <v>158492</v>
      </c>
      <c r="B1199" t="s">
        <v>376</v>
      </c>
    </row>
    <row r="1200" spans="1:2" x14ac:dyDescent="0.25">
      <c r="A1200" s="2">
        <v>158494</v>
      </c>
      <c r="B1200" t="s">
        <v>376</v>
      </c>
    </row>
    <row r="1201" spans="1:2" x14ac:dyDescent="0.25">
      <c r="A1201" s="2">
        <v>158584</v>
      </c>
      <c r="B1201" t="s">
        <v>376</v>
      </c>
    </row>
    <row r="1202" spans="1:2" x14ac:dyDescent="0.25">
      <c r="A1202" s="2">
        <v>158590</v>
      </c>
      <c r="B1202" t="s">
        <v>376</v>
      </c>
    </row>
    <row r="1203" spans="1:2" x14ac:dyDescent="0.25">
      <c r="A1203" s="2">
        <v>158652</v>
      </c>
      <c r="B1203" t="s">
        <v>376</v>
      </c>
    </row>
    <row r="1204" spans="1:2" x14ac:dyDescent="0.25">
      <c r="A1204" s="2">
        <v>158684</v>
      </c>
      <c r="B1204" t="s">
        <v>376</v>
      </c>
    </row>
    <row r="1205" spans="1:2" x14ac:dyDescent="0.25">
      <c r="A1205" s="2">
        <v>158713</v>
      </c>
      <c r="B1205" t="s">
        <v>376</v>
      </c>
    </row>
    <row r="1206" spans="1:2" x14ac:dyDescent="0.25">
      <c r="A1206" s="2">
        <v>158875</v>
      </c>
      <c r="B1206" t="s">
        <v>376</v>
      </c>
    </row>
    <row r="1207" spans="1:2" x14ac:dyDescent="0.25">
      <c r="A1207" s="2">
        <v>158878</v>
      </c>
      <c r="B1207" t="s">
        <v>376</v>
      </c>
    </row>
    <row r="1208" spans="1:2" x14ac:dyDescent="0.25">
      <c r="A1208" s="2">
        <v>158908</v>
      </c>
      <c r="B1208" t="s">
        <v>376</v>
      </c>
    </row>
    <row r="1209" spans="1:2" x14ac:dyDescent="0.25">
      <c r="A1209" s="2">
        <v>158968</v>
      </c>
      <c r="B1209" t="s">
        <v>376</v>
      </c>
    </row>
    <row r="1210" spans="1:2" x14ac:dyDescent="0.25">
      <c r="A1210" s="2">
        <v>159034</v>
      </c>
      <c r="B1210" t="s">
        <v>376</v>
      </c>
    </row>
    <row r="1211" spans="1:2" x14ac:dyDescent="0.25">
      <c r="A1211" s="2">
        <v>159068</v>
      </c>
      <c r="B1211" t="s">
        <v>376</v>
      </c>
    </row>
    <row r="1212" spans="1:2" x14ac:dyDescent="0.25">
      <c r="A1212" s="2">
        <v>159099</v>
      </c>
      <c r="B1212" t="s">
        <v>376</v>
      </c>
    </row>
    <row r="1213" spans="1:2" x14ac:dyDescent="0.25">
      <c r="A1213" s="2">
        <v>159103</v>
      </c>
      <c r="B1213" t="s">
        <v>376</v>
      </c>
    </row>
    <row r="1214" spans="1:2" x14ac:dyDescent="0.25">
      <c r="A1214" s="2">
        <v>159196</v>
      </c>
      <c r="B1214" t="s">
        <v>376</v>
      </c>
    </row>
    <row r="1215" spans="1:2" x14ac:dyDescent="0.25">
      <c r="A1215" s="2">
        <v>159292</v>
      </c>
      <c r="B1215" t="s">
        <v>376</v>
      </c>
    </row>
    <row r="1216" spans="1:2" x14ac:dyDescent="0.25">
      <c r="A1216" s="2">
        <v>159387</v>
      </c>
      <c r="B1216" t="s">
        <v>376</v>
      </c>
    </row>
    <row r="1217" spans="1:2" x14ac:dyDescent="0.25">
      <c r="A1217" s="2">
        <v>159484</v>
      </c>
      <c r="B1217" t="s">
        <v>376</v>
      </c>
    </row>
    <row r="1218" spans="1:2" x14ac:dyDescent="0.25">
      <c r="A1218" s="2">
        <v>159640</v>
      </c>
      <c r="B1218" t="s">
        <v>376</v>
      </c>
    </row>
    <row r="1219" spans="1:2" x14ac:dyDescent="0.25">
      <c r="A1219" s="2">
        <v>159646</v>
      </c>
      <c r="B1219" t="s">
        <v>376</v>
      </c>
    </row>
    <row r="1220" spans="1:2" x14ac:dyDescent="0.25">
      <c r="A1220" s="2">
        <v>159838</v>
      </c>
      <c r="B1220" t="s">
        <v>376</v>
      </c>
    </row>
    <row r="1221" spans="1:2" x14ac:dyDescent="0.25">
      <c r="A1221" s="2">
        <v>159866</v>
      </c>
      <c r="B1221" t="s">
        <v>376</v>
      </c>
    </row>
    <row r="1222" spans="1:2" x14ac:dyDescent="0.25">
      <c r="A1222" s="2">
        <v>159992</v>
      </c>
      <c r="B1222" t="s">
        <v>376</v>
      </c>
    </row>
    <row r="1223" spans="1:2" x14ac:dyDescent="0.25">
      <c r="A1223" s="2">
        <v>159997</v>
      </c>
      <c r="B1223" t="s">
        <v>376</v>
      </c>
    </row>
    <row r="1224" spans="1:2" x14ac:dyDescent="0.25">
      <c r="A1224" s="2">
        <v>160025</v>
      </c>
      <c r="B1224" t="s">
        <v>376</v>
      </c>
    </row>
    <row r="1225" spans="1:2" x14ac:dyDescent="0.25">
      <c r="A1225" s="2">
        <v>160095</v>
      </c>
      <c r="B1225" t="s">
        <v>376</v>
      </c>
    </row>
    <row r="1226" spans="1:2" x14ac:dyDescent="0.25">
      <c r="A1226" s="2">
        <v>160127</v>
      </c>
      <c r="B1226" t="s">
        <v>376</v>
      </c>
    </row>
    <row r="1227" spans="1:2" x14ac:dyDescent="0.25">
      <c r="A1227" s="2">
        <v>160188</v>
      </c>
      <c r="B1227" t="s">
        <v>376</v>
      </c>
    </row>
    <row r="1228" spans="1:2" x14ac:dyDescent="0.25">
      <c r="A1228" s="2">
        <v>160218</v>
      </c>
      <c r="B1228" t="s">
        <v>376</v>
      </c>
    </row>
    <row r="1229" spans="1:2" x14ac:dyDescent="0.25">
      <c r="A1229" s="2">
        <v>160315</v>
      </c>
      <c r="B1229" t="s">
        <v>376</v>
      </c>
    </row>
    <row r="1230" spans="1:2" x14ac:dyDescent="0.25">
      <c r="A1230" s="2">
        <v>160348</v>
      </c>
      <c r="B1230" t="s">
        <v>376</v>
      </c>
    </row>
    <row r="1231" spans="1:2" x14ac:dyDescent="0.25">
      <c r="A1231" s="2">
        <v>160380</v>
      </c>
      <c r="B1231" t="s">
        <v>376</v>
      </c>
    </row>
    <row r="1232" spans="1:2" x14ac:dyDescent="0.25">
      <c r="A1232" s="2">
        <v>160414</v>
      </c>
      <c r="B1232" t="s">
        <v>376</v>
      </c>
    </row>
    <row r="1233" spans="1:2" x14ac:dyDescent="0.25">
      <c r="A1233" s="2">
        <v>160441</v>
      </c>
      <c r="B1233" t="s">
        <v>376</v>
      </c>
    </row>
    <row r="1234" spans="1:2" x14ac:dyDescent="0.25">
      <c r="A1234" s="2">
        <v>160447</v>
      </c>
      <c r="B1234" t="s">
        <v>376</v>
      </c>
    </row>
    <row r="1235" spans="1:2" x14ac:dyDescent="0.25">
      <c r="A1235" s="2">
        <v>160543</v>
      </c>
      <c r="B1235" t="s">
        <v>376</v>
      </c>
    </row>
    <row r="1236" spans="1:2" x14ac:dyDescent="0.25">
      <c r="A1236" s="2">
        <v>160667</v>
      </c>
      <c r="B1236" t="s">
        <v>376</v>
      </c>
    </row>
    <row r="1237" spans="1:2" x14ac:dyDescent="0.25">
      <c r="A1237" s="2">
        <v>160668</v>
      </c>
      <c r="B1237" t="s">
        <v>376</v>
      </c>
    </row>
    <row r="1238" spans="1:2" x14ac:dyDescent="0.25">
      <c r="A1238" s="2">
        <v>160734</v>
      </c>
      <c r="B1238" t="s">
        <v>376</v>
      </c>
    </row>
    <row r="1239" spans="1:2" x14ac:dyDescent="0.25">
      <c r="A1239" s="2">
        <v>160762</v>
      </c>
      <c r="B1239" t="s">
        <v>376</v>
      </c>
    </row>
    <row r="1240" spans="1:2" x14ac:dyDescent="0.25">
      <c r="A1240" s="2">
        <v>160825</v>
      </c>
      <c r="B1240" t="s">
        <v>376</v>
      </c>
    </row>
    <row r="1241" spans="1:2" x14ac:dyDescent="0.25">
      <c r="A1241" s="2">
        <v>160860</v>
      </c>
      <c r="B1241" t="s">
        <v>376</v>
      </c>
    </row>
    <row r="1242" spans="1:2" x14ac:dyDescent="0.25">
      <c r="A1242" s="2">
        <v>160861</v>
      </c>
      <c r="B1242" t="s">
        <v>376</v>
      </c>
    </row>
    <row r="1243" spans="1:2" x14ac:dyDescent="0.25">
      <c r="A1243" s="2">
        <v>160891</v>
      </c>
      <c r="B1243" t="s">
        <v>376</v>
      </c>
    </row>
    <row r="1244" spans="1:2" x14ac:dyDescent="0.25">
      <c r="A1244" s="2">
        <v>160924</v>
      </c>
      <c r="B1244" t="s">
        <v>376</v>
      </c>
    </row>
    <row r="1245" spans="1:2" x14ac:dyDescent="0.25">
      <c r="A1245" s="2">
        <v>161080</v>
      </c>
      <c r="B1245" t="s">
        <v>376</v>
      </c>
    </row>
    <row r="1246" spans="1:2" x14ac:dyDescent="0.25">
      <c r="A1246" s="2">
        <v>161087</v>
      </c>
      <c r="B1246" t="s">
        <v>376</v>
      </c>
    </row>
    <row r="1247" spans="1:2" x14ac:dyDescent="0.25">
      <c r="A1247" s="2">
        <v>161210</v>
      </c>
      <c r="B1247" t="s">
        <v>376</v>
      </c>
    </row>
    <row r="1248" spans="1:2" x14ac:dyDescent="0.25">
      <c r="A1248" s="2">
        <v>161212</v>
      </c>
      <c r="B1248" t="s">
        <v>376</v>
      </c>
    </row>
    <row r="1249" spans="1:2" x14ac:dyDescent="0.25">
      <c r="A1249" s="2">
        <v>161304</v>
      </c>
      <c r="B1249" t="s">
        <v>376</v>
      </c>
    </row>
    <row r="1250" spans="1:2" x14ac:dyDescent="0.25">
      <c r="A1250" s="2">
        <v>161310</v>
      </c>
      <c r="B1250" t="s">
        <v>376</v>
      </c>
    </row>
    <row r="1251" spans="1:2" x14ac:dyDescent="0.25">
      <c r="A1251" s="2">
        <v>161340</v>
      </c>
      <c r="B1251" t="s">
        <v>376</v>
      </c>
    </row>
    <row r="1252" spans="1:2" x14ac:dyDescent="0.25">
      <c r="A1252" s="2">
        <v>161369</v>
      </c>
      <c r="B1252" t="s">
        <v>376</v>
      </c>
    </row>
    <row r="1253" spans="1:2" x14ac:dyDescent="0.25">
      <c r="A1253" s="2">
        <v>161437</v>
      </c>
      <c r="B1253" t="s">
        <v>376</v>
      </c>
    </row>
    <row r="1254" spans="1:2" x14ac:dyDescent="0.25">
      <c r="A1254" s="2">
        <v>161466</v>
      </c>
      <c r="B1254" t="s">
        <v>376</v>
      </c>
    </row>
    <row r="1255" spans="1:2" x14ac:dyDescent="0.25">
      <c r="A1255" s="2">
        <v>161531</v>
      </c>
      <c r="B1255" t="s">
        <v>376</v>
      </c>
    </row>
    <row r="1256" spans="1:2" x14ac:dyDescent="0.25">
      <c r="A1256" s="2">
        <v>161599</v>
      </c>
      <c r="B1256" t="s">
        <v>376</v>
      </c>
    </row>
    <row r="1257" spans="1:2" x14ac:dyDescent="0.25">
      <c r="A1257" s="2">
        <v>161657</v>
      </c>
      <c r="B1257" t="s">
        <v>376</v>
      </c>
    </row>
    <row r="1258" spans="1:2" x14ac:dyDescent="0.25">
      <c r="A1258" s="2">
        <v>161661</v>
      </c>
      <c r="B1258" t="s">
        <v>376</v>
      </c>
    </row>
    <row r="1259" spans="1:2" x14ac:dyDescent="0.25">
      <c r="A1259" s="2">
        <v>161693</v>
      </c>
      <c r="B1259" t="s">
        <v>376</v>
      </c>
    </row>
    <row r="1260" spans="1:2" x14ac:dyDescent="0.25">
      <c r="A1260" s="2">
        <v>161786</v>
      </c>
      <c r="B1260" t="s">
        <v>376</v>
      </c>
    </row>
    <row r="1261" spans="1:2" x14ac:dyDescent="0.25">
      <c r="A1261" s="2">
        <v>161791</v>
      </c>
      <c r="B1261" t="s">
        <v>376</v>
      </c>
    </row>
    <row r="1262" spans="1:2" x14ac:dyDescent="0.25">
      <c r="A1262" s="2">
        <v>161848</v>
      </c>
      <c r="B1262" t="s">
        <v>376</v>
      </c>
    </row>
    <row r="1263" spans="1:2" x14ac:dyDescent="0.25">
      <c r="A1263" s="2">
        <v>161917</v>
      </c>
      <c r="B1263" t="s">
        <v>376</v>
      </c>
    </row>
    <row r="1264" spans="1:2" x14ac:dyDescent="0.25">
      <c r="A1264" s="2">
        <v>161944</v>
      </c>
      <c r="B1264" t="s">
        <v>376</v>
      </c>
    </row>
    <row r="1265" spans="1:2" x14ac:dyDescent="0.25">
      <c r="A1265" s="2">
        <v>161948</v>
      </c>
      <c r="B1265" t="s">
        <v>376</v>
      </c>
    </row>
    <row r="1266" spans="1:2" x14ac:dyDescent="0.25">
      <c r="A1266" s="2">
        <v>161950</v>
      </c>
      <c r="B1266" t="s">
        <v>376</v>
      </c>
    </row>
    <row r="1267" spans="1:2" x14ac:dyDescent="0.25">
      <c r="A1267" s="2">
        <v>162043</v>
      </c>
      <c r="B1267" t="s">
        <v>376</v>
      </c>
    </row>
    <row r="1268" spans="1:2" x14ac:dyDescent="0.25">
      <c r="A1268" s="2">
        <v>162078</v>
      </c>
      <c r="B1268" t="s">
        <v>376</v>
      </c>
    </row>
    <row r="1269" spans="1:2" x14ac:dyDescent="0.25">
      <c r="A1269" s="2">
        <v>162235</v>
      </c>
      <c r="B1269" t="s">
        <v>376</v>
      </c>
    </row>
    <row r="1270" spans="1:2" x14ac:dyDescent="0.25">
      <c r="A1270" s="2">
        <v>162238</v>
      </c>
      <c r="B1270" t="s">
        <v>376</v>
      </c>
    </row>
    <row r="1271" spans="1:2" x14ac:dyDescent="0.25">
      <c r="A1271" s="2">
        <v>162265</v>
      </c>
      <c r="B1271" t="s">
        <v>376</v>
      </c>
    </row>
    <row r="1272" spans="1:2" x14ac:dyDescent="0.25">
      <c r="A1272" s="2">
        <v>162266</v>
      </c>
      <c r="B1272" t="s">
        <v>376</v>
      </c>
    </row>
    <row r="1273" spans="1:2" x14ac:dyDescent="0.25">
      <c r="A1273" s="2">
        <v>162330</v>
      </c>
      <c r="B1273" t="s">
        <v>376</v>
      </c>
    </row>
    <row r="1274" spans="1:2" x14ac:dyDescent="0.25">
      <c r="A1274" s="2">
        <v>162331</v>
      </c>
      <c r="B1274" t="s">
        <v>376</v>
      </c>
    </row>
    <row r="1275" spans="1:2" x14ac:dyDescent="0.25">
      <c r="A1275" s="2">
        <v>162335</v>
      </c>
      <c r="B1275" t="s">
        <v>376</v>
      </c>
    </row>
    <row r="1276" spans="1:2" x14ac:dyDescent="0.25">
      <c r="A1276" s="2">
        <v>162586</v>
      </c>
      <c r="B1276" t="s">
        <v>376</v>
      </c>
    </row>
    <row r="1277" spans="1:2" x14ac:dyDescent="0.25">
      <c r="A1277" s="2">
        <v>162590</v>
      </c>
      <c r="B1277" t="s">
        <v>376</v>
      </c>
    </row>
    <row r="1278" spans="1:2" x14ac:dyDescent="0.25">
      <c r="A1278" s="2">
        <v>162650</v>
      </c>
      <c r="B1278" t="s">
        <v>376</v>
      </c>
    </row>
    <row r="1279" spans="1:2" x14ac:dyDescent="0.25">
      <c r="A1279" s="2">
        <v>162654</v>
      </c>
      <c r="B1279" t="s">
        <v>376</v>
      </c>
    </row>
    <row r="1280" spans="1:2" x14ac:dyDescent="0.25">
      <c r="A1280" s="2">
        <v>162655</v>
      </c>
      <c r="B1280" t="s">
        <v>376</v>
      </c>
    </row>
    <row r="1281" spans="1:2" x14ac:dyDescent="0.25">
      <c r="A1281" s="2">
        <v>162683</v>
      </c>
      <c r="B1281" t="s">
        <v>376</v>
      </c>
    </row>
    <row r="1282" spans="1:2" x14ac:dyDescent="0.25">
      <c r="A1282" s="2">
        <v>162744</v>
      </c>
      <c r="B1282" t="s">
        <v>376</v>
      </c>
    </row>
    <row r="1283" spans="1:2" x14ac:dyDescent="0.25">
      <c r="A1283" s="2">
        <v>162745</v>
      </c>
      <c r="B1283" t="s">
        <v>376</v>
      </c>
    </row>
    <row r="1284" spans="1:2" x14ac:dyDescent="0.25">
      <c r="A1284" s="2">
        <v>162812</v>
      </c>
      <c r="B1284" t="s">
        <v>376</v>
      </c>
    </row>
    <row r="1285" spans="1:2" x14ac:dyDescent="0.25">
      <c r="A1285" s="2">
        <v>162937</v>
      </c>
      <c r="B1285" t="s">
        <v>376</v>
      </c>
    </row>
    <row r="1286" spans="1:2" x14ac:dyDescent="0.25">
      <c r="A1286" s="2">
        <v>162943</v>
      </c>
      <c r="B1286" t="s">
        <v>376</v>
      </c>
    </row>
    <row r="1287" spans="1:2" x14ac:dyDescent="0.25">
      <c r="A1287" s="2">
        <v>163005</v>
      </c>
      <c r="B1287" t="s">
        <v>376</v>
      </c>
    </row>
    <row r="1288" spans="1:2" x14ac:dyDescent="0.25">
      <c r="A1288" s="2">
        <v>163006</v>
      </c>
      <c r="B1288" t="s">
        <v>376</v>
      </c>
    </row>
    <row r="1289" spans="1:2" x14ac:dyDescent="0.25">
      <c r="A1289" s="2">
        <v>163101</v>
      </c>
      <c r="B1289" t="s">
        <v>376</v>
      </c>
    </row>
    <row r="1290" spans="1:2" x14ac:dyDescent="0.25">
      <c r="A1290" s="2">
        <v>163102</v>
      </c>
      <c r="B1290" t="s">
        <v>376</v>
      </c>
    </row>
    <row r="1291" spans="1:2" x14ac:dyDescent="0.25">
      <c r="A1291" s="2">
        <v>163131</v>
      </c>
      <c r="B1291" t="s">
        <v>376</v>
      </c>
    </row>
    <row r="1292" spans="1:2" x14ac:dyDescent="0.25">
      <c r="A1292" s="2">
        <v>163193</v>
      </c>
      <c r="B1292" t="s">
        <v>376</v>
      </c>
    </row>
    <row r="1293" spans="1:2" x14ac:dyDescent="0.25">
      <c r="A1293" s="2">
        <v>163259</v>
      </c>
      <c r="B1293" t="s">
        <v>376</v>
      </c>
    </row>
    <row r="1294" spans="1:2" x14ac:dyDescent="0.25">
      <c r="A1294" s="2">
        <v>163261</v>
      </c>
      <c r="B1294" t="s">
        <v>376</v>
      </c>
    </row>
    <row r="1295" spans="1:2" x14ac:dyDescent="0.25">
      <c r="A1295" s="2">
        <v>163357</v>
      </c>
      <c r="B1295" t="s">
        <v>376</v>
      </c>
    </row>
    <row r="1296" spans="1:2" x14ac:dyDescent="0.25">
      <c r="A1296" s="2">
        <v>163518</v>
      </c>
      <c r="B1296" t="s">
        <v>376</v>
      </c>
    </row>
    <row r="1297" spans="1:2" x14ac:dyDescent="0.25">
      <c r="A1297" s="2">
        <v>163519</v>
      </c>
      <c r="B1297" t="s">
        <v>376</v>
      </c>
    </row>
    <row r="1298" spans="1:2" x14ac:dyDescent="0.25">
      <c r="A1298" s="2">
        <v>163544</v>
      </c>
      <c r="B1298" t="s">
        <v>376</v>
      </c>
    </row>
    <row r="1299" spans="1:2" x14ac:dyDescent="0.25">
      <c r="A1299" s="2">
        <v>163608</v>
      </c>
      <c r="B1299" t="s">
        <v>376</v>
      </c>
    </row>
    <row r="1300" spans="1:2" x14ac:dyDescent="0.25">
      <c r="A1300" s="2">
        <v>163647</v>
      </c>
      <c r="B1300" t="s">
        <v>376</v>
      </c>
    </row>
    <row r="1301" spans="1:2" x14ac:dyDescent="0.25">
      <c r="A1301" s="2">
        <v>163673</v>
      </c>
      <c r="B1301" t="s">
        <v>376</v>
      </c>
    </row>
    <row r="1302" spans="1:2" x14ac:dyDescent="0.25">
      <c r="A1302" s="2">
        <v>163833</v>
      </c>
      <c r="B1302" t="s">
        <v>376</v>
      </c>
    </row>
    <row r="1303" spans="1:2" x14ac:dyDescent="0.25">
      <c r="A1303" s="2">
        <v>163839</v>
      </c>
      <c r="B1303" t="s">
        <v>376</v>
      </c>
    </row>
    <row r="1304" spans="1:2" x14ac:dyDescent="0.25">
      <c r="A1304" s="2">
        <v>163902</v>
      </c>
      <c r="B1304" t="s">
        <v>376</v>
      </c>
    </row>
    <row r="1305" spans="1:2" x14ac:dyDescent="0.25">
      <c r="A1305" s="2">
        <v>163933</v>
      </c>
      <c r="B1305" t="s">
        <v>376</v>
      </c>
    </row>
    <row r="1306" spans="1:2" x14ac:dyDescent="0.25">
      <c r="A1306" s="2">
        <v>164152</v>
      </c>
      <c r="B1306" t="s">
        <v>376</v>
      </c>
    </row>
    <row r="1307" spans="1:2" x14ac:dyDescent="0.25">
      <c r="A1307" s="2">
        <v>164184</v>
      </c>
      <c r="B1307" t="s">
        <v>376</v>
      </c>
    </row>
    <row r="1308" spans="1:2" x14ac:dyDescent="0.25">
      <c r="A1308" s="2">
        <v>164187</v>
      </c>
      <c r="B1308" t="s">
        <v>376</v>
      </c>
    </row>
    <row r="1309" spans="1:2" x14ac:dyDescent="0.25">
      <c r="A1309" s="2">
        <v>164216</v>
      </c>
      <c r="B1309" t="s">
        <v>376</v>
      </c>
    </row>
    <row r="1310" spans="1:2" x14ac:dyDescent="0.25">
      <c r="A1310" s="2">
        <v>164254</v>
      </c>
      <c r="B1310" t="s">
        <v>376</v>
      </c>
    </row>
    <row r="1311" spans="1:2" x14ac:dyDescent="0.25">
      <c r="A1311" s="2">
        <v>164282</v>
      </c>
      <c r="B1311" t="s">
        <v>376</v>
      </c>
    </row>
    <row r="1312" spans="1:2" x14ac:dyDescent="0.25">
      <c r="A1312" s="2">
        <v>164345</v>
      </c>
      <c r="B1312" t="s">
        <v>376</v>
      </c>
    </row>
    <row r="1313" spans="1:2" x14ac:dyDescent="0.25">
      <c r="A1313" s="2">
        <v>164412</v>
      </c>
      <c r="B1313" t="s">
        <v>376</v>
      </c>
    </row>
    <row r="1314" spans="1:2" x14ac:dyDescent="0.25">
      <c r="A1314" s="2">
        <v>164504</v>
      </c>
      <c r="B1314" t="s">
        <v>376</v>
      </c>
    </row>
    <row r="1315" spans="1:2" x14ac:dyDescent="0.25">
      <c r="A1315" s="2">
        <v>164606</v>
      </c>
      <c r="B1315" t="s">
        <v>376</v>
      </c>
    </row>
    <row r="1316" spans="1:2" x14ac:dyDescent="0.25">
      <c r="A1316" s="2">
        <v>164728</v>
      </c>
      <c r="B1316" t="s">
        <v>376</v>
      </c>
    </row>
    <row r="1317" spans="1:2" x14ac:dyDescent="0.25">
      <c r="A1317" s="2">
        <v>164888</v>
      </c>
      <c r="B1317" t="s">
        <v>376</v>
      </c>
    </row>
    <row r="1318" spans="1:2" x14ac:dyDescent="0.25">
      <c r="A1318" s="2">
        <v>164895</v>
      </c>
      <c r="B1318" t="s">
        <v>376</v>
      </c>
    </row>
    <row r="1319" spans="1:2" x14ac:dyDescent="0.25">
      <c r="A1319" s="2">
        <v>164926</v>
      </c>
      <c r="B1319" t="s">
        <v>376</v>
      </c>
    </row>
    <row r="1320" spans="1:2" x14ac:dyDescent="0.25">
      <c r="A1320" s="2">
        <v>165151</v>
      </c>
      <c r="B1320" t="s">
        <v>376</v>
      </c>
    </row>
    <row r="1321" spans="1:2" x14ac:dyDescent="0.25">
      <c r="A1321" s="2">
        <v>165209</v>
      </c>
      <c r="B1321" t="s">
        <v>376</v>
      </c>
    </row>
    <row r="1322" spans="1:2" x14ac:dyDescent="0.25">
      <c r="A1322" s="2">
        <v>165243</v>
      </c>
      <c r="B1322" t="s">
        <v>376</v>
      </c>
    </row>
    <row r="1323" spans="1:2" x14ac:dyDescent="0.25">
      <c r="A1323" s="2">
        <v>165403</v>
      </c>
      <c r="B1323" t="s">
        <v>376</v>
      </c>
    </row>
    <row r="1324" spans="1:2" x14ac:dyDescent="0.25">
      <c r="A1324" s="2">
        <v>165436</v>
      </c>
      <c r="B1324" t="s">
        <v>376</v>
      </c>
    </row>
    <row r="1325" spans="1:2" x14ac:dyDescent="0.25">
      <c r="A1325" s="2">
        <v>165437</v>
      </c>
      <c r="B1325" t="s">
        <v>376</v>
      </c>
    </row>
    <row r="1326" spans="1:2" x14ac:dyDescent="0.25">
      <c r="A1326" s="2">
        <v>165465</v>
      </c>
      <c r="B1326" t="s">
        <v>376</v>
      </c>
    </row>
    <row r="1327" spans="1:2" x14ac:dyDescent="0.25">
      <c r="A1327" s="2">
        <v>165691</v>
      </c>
      <c r="B1327" t="s">
        <v>376</v>
      </c>
    </row>
    <row r="1328" spans="1:2" x14ac:dyDescent="0.25">
      <c r="A1328" s="2">
        <v>165693</v>
      </c>
      <c r="B1328" t="s">
        <v>376</v>
      </c>
    </row>
    <row r="1329" spans="1:2" x14ac:dyDescent="0.25">
      <c r="A1329" s="2">
        <v>165820</v>
      </c>
      <c r="B1329" t="s">
        <v>376</v>
      </c>
    </row>
    <row r="1330" spans="1:2" x14ac:dyDescent="0.25">
      <c r="A1330" s="2">
        <v>165823</v>
      </c>
      <c r="B1330" t="s">
        <v>376</v>
      </c>
    </row>
    <row r="1331" spans="1:2" x14ac:dyDescent="0.25">
      <c r="A1331" s="2">
        <v>165848</v>
      </c>
      <c r="B1331" t="s">
        <v>376</v>
      </c>
    </row>
    <row r="1332" spans="1:2" x14ac:dyDescent="0.25">
      <c r="A1332" s="2">
        <v>165852</v>
      </c>
      <c r="B1332" t="s">
        <v>376</v>
      </c>
    </row>
    <row r="1333" spans="1:2" x14ac:dyDescent="0.25">
      <c r="A1333" s="2">
        <v>165944</v>
      </c>
      <c r="B1333" t="s">
        <v>376</v>
      </c>
    </row>
    <row r="1334" spans="1:2" x14ac:dyDescent="0.25">
      <c r="A1334" s="2">
        <v>165951</v>
      </c>
      <c r="B1334" t="s">
        <v>376</v>
      </c>
    </row>
    <row r="1335" spans="1:2" x14ac:dyDescent="0.25">
      <c r="A1335" s="2">
        <v>166137</v>
      </c>
      <c r="B1335" t="s">
        <v>376</v>
      </c>
    </row>
    <row r="1336" spans="1:2" x14ac:dyDescent="0.25">
      <c r="A1336" s="2">
        <v>166138</v>
      </c>
      <c r="B1336" t="s">
        <v>376</v>
      </c>
    </row>
    <row r="1337" spans="1:2" x14ac:dyDescent="0.25">
      <c r="A1337" s="2">
        <v>166170</v>
      </c>
      <c r="B1337" t="s">
        <v>376</v>
      </c>
    </row>
    <row r="1338" spans="1:2" x14ac:dyDescent="0.25">
      <c r="A1338" s="2">
        <v>166200</v>
      </c>
      <c r="B1338" t="s">
        <v>376</v>
      </c>
    </row>
    <row r="1339" spans="1:2" x14ac:dyDescent="0.25">
      <c r="A1339" s="2">
        <v>166203</v>
      </c>
      <c r="B1339" t="s">
        <v>376</v>
      </c>
    </row>
    <row r="1340" spans="1:2" x14ac:dyDescent="0.25">
      <c r="A1340" s="2">
        <v>166296</v>
      </c>
      <c r="B1340" t="s">
        <v>376</v>
      </c>
    </row>
    <row r="1341" spans="1:2" x14ac:dyDescent="0.25">
      <c r="A1341" s="2">
        <v>166302</v>
      </c>
      <c r="B1341" t="s">
        <v>376</v>
      </c>
    </row>
    <row r="1342" spans="1:2" x14ac:dyDescent="0.25">
      <c r="A1342" s="2">
        <v>166329</v>
      </c>
      <c r="B1342" t="s">
        <v>376</v>
      </c>
    </row>
    <row r="1343" spans="1:2" x14ac:dyDescent="0.25">
      <c r="A1343" s="2">
        <v>166330</v>
      </c>
      <c r="B1343" t="s">
        <v>376</v>
      </c>
    </row>
    <row r="1344" spans="1:2" x14ac:dyDescent="0.25">
      <c r="A1344" s="2">
        <v>166332</v>
      </c>
      <c r="B1344" t="s">
        <v>376</v>
      </c>
    </row>
    <row r="1345" spans="1:2" x14ac:dyDescent="0.25">
      <c r="A1345" s="2">
        <v>166360</v>
      </c>
      <c r="B1345" t="s">
        <v>376</v>
      </c>
    </row>
    <row r="1346" spans="1:2" x14ac:dyDescent="0.25">
      <c r="A1346" s="2">
        <v>166363</v>
      </c>
      <c r="B1346" t="s">
        <v>376</v>
      </c>
    </row>
    <row r="1347" spans="1:2" x14ac:dyDescent="0.25">
      <c r="A1347" s="2">
        <v>166392</v>
      </c>
      <c r="B1347" t="s">
        <v>376</v>
      </c>
    </row>
    <row r="1348" spans="1:2" x14ac:dyDescent="0.25">
      <c r="A1348" s="2">
        <v>166398</v>
      </c>
      <c r="B1348" t="s">
        <v>376</v>
      </c>
    </row>
    <row r="1349" spans="1:2" x14ac:dyDescent="0.25">
      <c r="A1349" s="2">
        <v>166493</v>
      </c>
      <c r="B1349" t="s">
        <v>376</v>
      </c>
    </row>
    <row r="1350" spans="1:2" x14ac:dyDescent="0.25">
      <c r="A1350" s="2">
        <v>166686</v>
      </c>
      <c r="B1350" t="s">
        <v>376</v>
      </c>
    </row>
    <row r="1351" spans="1:2" x14ac:dyDescent="0.25">
      <c r="A1351" s="2">
        <v>166779</v>
      </c>
      <c r="B1351" t="s">
        <v>376</v>
      </c>
    </row>
    <row r="1352" spans="1:2" x14ac:dyDescent="0.25">
      <c r="A1352" s="2">
        <v>166906</v>
      </c>
      <c r="B1352" t="s">
        <v>376</v>
      </c>
    </row>
    <row r="1353" spans="1:2" x14ac:dyDescent="0.25">
      <c r="A1353" s="2">
        <v>166940</v>
      </c>
      <c r="B1353" t="s">
        <v>376</v>
      </c>
    </row>
    <row r="1354" spans="1:2" x14ac:dyDescent="0.25">
      <c r="A1354" s="2">
        <v>166972</v>
      </c>
      <c r="B1354" t="s">
        <v>376</v>
      </c>
    </row>
    <row r="1355" spans="1:2" x14ac:dyDescent="0.25">
      <c r="A1355" s="2">
        <v>167000</v>
      </c>
      <c r="B1355" t="s">
        <v>376</v>
      </c>
    </row>
    <row r="1356" spans="1:2" x14ac:dyDescent="0.25">
      <c r="A1356" s="2">
        <v>167036</v>
      </c>
      <c r="B1356" t="s">
        <v>376</v>
      </c>
    </row>
    <row r="1357" spans="1:2" x14ac:dyDescent="0.25">
      <c r="A1357" s="2">
        <v>167197</v>
      </c>
      <c r="B1357" t="s">
        <v>376</v>
      </c>
    </row>
    <row r="1358" spans="1:2" x14ac:dyDescent="0.25">
      <c r="A1358" s="2">
        <v>167256</v>
      </c>
      <c r="B1358" t="s">
        <v>376</v>
      </c>
    </row>
    <row r="1359" spans="1:2" x14ac:dyDescent="0.25">
      <c r="A1359" s="2">
        <v>167322</v>
      </c>
      <c r="B1359" t="s">
        <v>376</v>
      </c>
    </row>
    <row r="1360" spans="1:2" x14ac:dyDescent="0.25">
      <c r="A1360" s="2">
        <v>167325</v>
      </c>
      <c r="B1360" t="s">
        <v>376</v>
      </c>
    </row>
    <row r="1361" spans="1:2" x14ac:dyDescent="0.25">
      <c r="A1361" s="2">
        <v>167352</v>
      </c>
      <c r="B1361" t="s">
        <v>376</v>
      </c>
    </row>
    <row r="1362" spans="1:2" x14ac:dyDescent="0.25">
      <c r="A1362" s="2">
        <v>167391</v>
      </c>
      <c r="B1362" t="s">
        <v>376</v>
      </c>
    </row>
    <row r="1363" spans="1:2" x14ac:dyDescent="0.25">
      <c r="A1363" s="2">
        <v>167452</v>
      </c>
      <c r="B1363" t="s">
        <v>376</v>
      </c>
    </row>
    <row r="1364" spans="1:2" x14ac:dyDescent="0.25">
      <c r="A1364" s="2">
        <v>167486</v>
      </c>
      <c r="B1364" t="s">
        <v>376</v>
      </c>
    </row>
    <row r="1365" spans="1:2" x14ac:dyDescent="0.25">
      <c r="A1365" s="2">
        <v>167516</v>
      </c>
      <c r="B1365" t="s">
        <v>376</v>
      </c>
    </row>
    <row r="1366" spans="1:2" x14ac:dyDescent="0.25">
      <c r="A1366" s="2">
        <v>167646</v>
      </c>
      <c r="B1366" t="s">
        <v>376</v>
      </c>
    </row>
    <row r="1367" spans="1:2" x14ac:dyDescent="0.25">
      <c r="A1367" s="2">
        <v>167935</v>
      </c>
      <c r="B1367" t="s">
        <v>376</v>
      </c>
    </row>
    <row r="1368" spans="1:2" x14ac:dyDescent="0.25">
      <c r="A1368" s="2">
        <v>167965</v>
      </c>
      <c r="B1368" t="s">
        <v>376</v>
      </c>
    </row>
    <row r="1369" spans="1:2" x14ac:dyDescent="0.25">
      <c r="A1369" s="2">
        <v>168413</v>
      </c>
      <c r="B1369" t="s">
        <v>376</v>
      </c>
    </row>
    <row r="1370" spans="1:2" x14ac:dyDescent="0.25">
      <c r="A1370" s="2">
        <v>168539</v>
      </c>
      <c r="B1370" t="s">
        <v>376</v>
      </c>
    </row>
    <row r="1371" spans="1:2" x14ac:dyDescent="0.25">
      <c r="A1371" s="2">
        <v>168571</v>
      </c>
      <c r="B1371" t="s">
        <v>376</v>
      </c>
    </row>
    <row r="1372" spans="1:2" x14ac:dyDescent="0.25">
      <c r="A1372" s="2">
        <v>168635</v>
      </c>
      <c r="B1372" t="s">
        <v>376</v>
      </c>
    </row>
    <row r="1373" spans="1:2" x14ac:dyDescent="0.25">
      <c r="A1373" s="2">
        <v>168668</v>
      </c>
      <c r="B1373" t="s">
        <v>376</v>
      </c>
    </row>
    <row r="1374" spans="1:2" x14ac:dyDescent="0.25">
      <c r="A1374" s="2">
        <v>168733</v>
      </c>
      <c r="B1374" t="s">
        <v>376</v>
      </c>
    </row>
    <row r="1375" spans="1:2" x14ac:dyDescent="0.25">
      <c r="A1375" s="2">
        <v>168734</v>
      </c>
      <c r="B1375" t="s">
        <v>376</v>
      </c>
    </row>
    <row r="1376" spans="1:2" x14ac:dyDescent="0.25">
      <c r="A1376" s="2">
        <v>168766</v>
      </c>
      <c r="B1376" t="s">
        <v>376</v>
      </c>
    </row>
    <row r="1377" spans="1:2" x14ac:dyDescent="0.25">
      <c r="A1377" s="2">
        <v>168958</v>
      </c>
      <c r="B1377" t="s">
        <v>376</v>
      </c>
    </row>
    <row r="1378" spans="1:2" x14ac:dyDescent="0.25">
      <c r="A1378" s="2">
        <v>168984</v>
      </c>
      <c r="B1378" t="s">
        <v>376</v>
      </c>
    </row>
    <row r="1379" spans="1:2" x14ac:dyDescent="0.25">
      <c r="A1379" s="2">
        <v>168988</v>
      </c>
      <c r="B1379" t="s">
        <v>376</v>
      </c>
    </row>
    <row r="1380" spans="1:2" x14ac:dyDescent="0.25">
      <c r="A1380" s="2">
        <v>169023</v>
      </c>
      <c r="B1380" t="s">
        <v>376</v>
      </c>
    </row>
    <row r="1381" spans="1:2" x14ac:dyDescent="0.25">
      <c r="A1381" s="2">
        <v>169052</v>
      </c>
      <c r="B1381" t="s">
        <v>376</v>
      </c>
    </row>
    <row r="1382" spans="1:2" x14ac:dyDescent="0.25">
      <c r="A1382" s="2">
        <v>169053</v>
      </c>
      <c r="B1382" t="s">
        <v>376</v>
      </c>
    </row>
    <row r="1383" spans="1:2" x14ac:dyDescent="0.25">
      <c r="A1383" s="2">
        <v>169177</v>
      </c>
      <c r="B1383" t="s">
        <v>376</v>
      </c>
    </row>
    <row r="1384" spans="1:2" x14ac:dyDescent="0.25">
      <c r="A1384" s="2">
        <v>169244</v>
      </c>
      <c r="B1384" t="s">
        <v>376</v>
      </c>
    </row>
    <row r="1385" spans="1:2" x14ac:dyDescent="0.25">
      <c r="A1385" s="2">
        <v>169374</v>
      </c>
      <c r="B1385" t="s">
        <v>376</v>
      </c>
    </row>
    <row r="1386" spans="1:2" x14ac:dyDescent="0.25">
      <c r="A1386" s="2">
        <v>169434</v>
      </c>
      <c r="B1386" t="s">
        <v>376</v>
      </c>
    </row>
    <row r="1387" spans="1:2" x14ac:dyDescent="0.25">
      <c r="A1387" s="2">
        <v>169469</v>
      </c>
      <c r="B1387" t="s">
        <v>376</v>
      </c>
    </row>
    <row r="1388" spans="1:2" x14ac:dyDescent="0.25">
      <c r="A1388" s="2">
        <v>169503</v>
      </c>
      <c r="B1388" t="s">
        <v>376</v>
      </c>
    </row>
    <row r="1389" spans="1:2" x14ac:dyDescent="0.25">
      <c r="A1389" s="2">
        <v>169531</v>
      </c>
      <c r="B1389" t="s">
        <v>376</v>
      </c>
    </row>
    <row r="1390" spans="1:2" x14ac:dyDescent="0.25">
      <c r="A1390" s="2">
        <v>169533</v>
      </c>
      <c r="B1390" t="s">
        <v>376</v>
      </c>
    </row>
    <row r="1391" spans="1:2" x14ac:dyDescent="0.25">
      <c r="A1391" s="2">
        <v>169534</v>
      </c>
      <c r="B1391" t="s">
        <v>376</v>
      </c>
    </row>
    <row r="1392" spans="1:2" x14ac:dyDescent="0.25">
      <c r="A1392" s="2">
        <v>169565</v>
      </c>
      <c r="B1392" t="s">
        <v>376</v>
      </c>
    </row>
    <row r="1393" spans="1:2" x14ac:dyDescent="0.25">
      <c r="A1393" s="2">
        <v>169631</v>
      </c>
      <c r="B1393" t="s">
        <v>376</v>
      </c>
    </row>
    <row r="1394" spans="1:2" x14ac:dyDescent="0.25">
      <c r="A1394" s="2">
        <v>169662</v>
      </c>
      <c r="B1394" t="s">
        <v>376</v>
      </c>
    </row>
    <row r="1395" spans="1:2" x14ac:dyDescent="0.25">
      <c r="A1395" s="2">
        <v>169726</v>
      </c>
      <c r="B1395" t="s">
        <v>376</v>
      </c>
    </row>
    <row r="1396" spans="1:2" x14ac:dyDescent="0.25">
      <c r="A1396" s="2">
        <v>169756</v>
      </c>
      <c r="B1396" t="s">
        <v>376</v>
      </c>
    </row>
    <row r="1397" spans="1:2" x14ac:dyDescent="0.25">
      <c r="A1397" s="2">
        <v>169855</v>
      </c>
      <c r="B1397" t="s">
        <v>376</v>
      </c>
    </row>
    <row r="1398" spans="1:2" x14ac:dyDescent="0.25">
      <c r="A1398" s="2">
        <v>169881</v>
      </c>
      <c r="B1398" t="s">
        <v>376</v>
      </c>
    </row>
    <row r="1399" spans="1:2" x14ac:dyDescent="0.25">
      <c r="A1399" s="2">
        <v>169884</v>
      </c>
      <c r="B1399" t="s">
        <v>376</v>
      </c>
    </row>
    <row r="1400" spans="1:2" x14ac:dyDescent="0.25">
      <c r="A1400" s="2">
        <v>169977</v>
      </c>
      <c r="B1400" t="s">
        <v>376</v>
      </c>
    </row>
    <row r="1401" spans="1:2" x14ac:dyDescent="0.25">
      <c r="A1401" s="2">
        <v>169981</v>
      </c>
      <c r="B1401" t="s">
        <v>376</v>
      </c>
    </row>
    <row r="1402" spans="1:2" x14ac:dyDescent="0.25">
      <c r="A1402" s="2">
        <v>170011</v>
      </c>
      <c r="B1402" t="s">
        <v>376</v>
      </c>
    </row>
    <row r="1403" spans="1:2" x14ac:dyDescent="0.25">
      <c r="A1403" s="2">
        <v>170012</v>
      </c>
      <c r="B1403" t="s">
        <v>376</v>
      </c>
    </row>
    <row r="1404" spans="1:2" x14ac:dyDescent="0.25">
      <c r="A1404" s="2">
        <v>170015</v>
      </c>
      <c r="B1404" t="s">
        <v>376</v>
      </c>
    </row>
    <row r="1405" spans="1:2" x14ac:dyDescent="0.25">
      <c r="A1405" s="2">
        <v>170079</v>
      </c>
      <c r="B1405" t="s">
        <v>376</v>
      </c>
    </row>
    <row r="1406" spans="1:2" x14ac:dyDescent="0.25">
      <c r="A1406" s="2">
        <v>170106</v>
      </c>
      <c r="B1406" t="s">
        <v>376</v>
      </c>
    </row>
    <row r="1407" spans="1:2" x14ac:dyDescent="0.25">
      <c r="A1407" s="2">
        <v>170169</v>
      </c>
      <c r="B1407" t="s">
        <v>376</v>
      </c>
    </row>
    <row r="1408" spans="1:2" x14ac:dyDescent="0.25">
      <c r="A1408" s="2">
        <v>170174</v>
      </c>
      <c r="B1408" t="s">
        <v>376</v>
      </c>
    </row>
    <row r="1409" spans="1:2" x14ac:dyDescent="0.25">
      <c r="A1409" s="2">
        <v>170201</v>
      </c>
      <c r="B1409" t="s">
        <v>376</v>
      </c>
    </row>
    <row r="1410" spans="1:2" x14ac:dyDescent="0.25">
      <c r="A1410" s="2">
        <v>170236</v>
      </c>
      <c r="B1410" t="s">
        <v>376</v>
      </c>
    </row>
    <row r="1411" spans="1:2" x14ac:dyDescent="0.25">
      <c r="A1411" s="2">
        <v>170265</v>
      </c>
      <c r="B1411" t="s">
        <v>376</v>
      </c>
    </row>
    <row r="1412" spans="1:2" x14ac:dyDescent="0.25">
      <c r="A1412" s="2">
        <v>170301</v>
      </c>
      <c r="B1412" t="s">
        <v>376</v>
      </c>
    </row>
    <row r="1413" spans="1:2" x14ac:dyDescent="0.25">
      <c r="A1413" s="2">
        <v>170360</v>
      </c>
      <c r="B1413" t="s">
        <v>376</v>
      </c>
    </row>
    <row r="1414" spans="1:2" x14ac:dyDescent="0.25">
      <c r="A1414" s="2">
        <v>170398</v>
      </c>
      <c r="B1414" t="s">
        <v>376</v>
      </c>
    </row>
    <row r="1415" spans="1:2" x14ac:dyDescent="0.25">
      <c r="A1415" s="2">
        <v>170494</v>
      </c>
      <c r="B1415" t="s">
        <v>376</v>
      </c>
    </row>
    <row r="1416" spans="1:2" x14ac:dyDescent="0.25">
      <c r="A1416" s="2">
        <v>170621</v>
      </c>
      <c r="B1416" t="s">
        <v>376</v>
      </c>
    </row>
    <row r="1417" spans="1:2" x14ac:dyDescent="0.25">
      <c r="A1417" s="2">
        <v>170747</v>
      </c>
      <c r="B1417" t="s">
        <v>376</v>
      </c>
    </row>
    <row r="1418" spans="1:2" x14ac:dyDescent="0.25">
      <c r="A1418" s="2">
        <v>170815</v>
      </c>
      <c r="B1418" t="s">
        <v>376</v>
      </c>
    </row>
    <row r="1419" spans="1:2" x14ac:dyDescent="0.25">
      <c r="A1419" s="2">
        <v>171161</v>
      </c>
      <c r="B1419" t="s">
        <v>376</v>
      </c>
    </row>
    <row r="1420" spans="1:2" x14ac:dyDescent="0.25">
      <c r="A1420" s="2">
        <v>171288</v>
      </c>
      <c r="B1420" t="s">
        <v>376</v>
      </c>
    </row>
    <row r="1421" spans="1:2" x14ac:dyDescent="0.25">
      <c r="A1421" s="2">
        <v>171322</v>
      </c>
      <c r="B1421" t="s">
        <v>376</v>
      </c>
    </row>
    <row r="1422" spans="1:2" x14ac:dyDescent="0.25">
      <c r="A1422" s="2">
        <v>171353</v>
      </c>
      <c r="B1422" t="s">
        <v>376</v>
      </c>
    </row>
    <row r="1423" spans="1:2" x14ac:dyDescent="0.25">
      <c r="A1423" s="2">
        <v>171357</v>
      </c>
      <c r="B1423" t="s">
        <v>376</v>
      </c>
    </row>
    <row r="1424" spans="1:2" x14ac:dyDescent="0.25">
      <c r="A1424" s="2">
        <v>171420</v>
      </c>
      <c r="B1424" t="s">
        <v>376</v>
      </c>
    </row>
    <row r="1425" spans="1:2" x14ac:dyDescent="0.25">
      <c r="A1425" s="2">
        <v>171483</v>
      </c>
      <c r="B1425" t="s">
        <v>376</v>
      </c>
    </row>
    <row r="1426" spans="1:2" x14ac:dyDescent="0.25">
      <c r="A1426" s="2">
        <v>171512</v>
      </c>
      <c r="B1426" t="s">
        <v>376</v>
      </c>
    </row>
    <row r="1427" spans="1:2" x14ac:dyDescent="0.25">
      <c r="A1427" s="2">
        <v>171515</v>
      </c>
      <c r="B1427" t="s">
        <v>376</v>
      </c>
    </row>
    <row r="1428" spans="1:2" x14ac:dyDescent="0.25">
      <c r="A1428" s="2">
        <v>171576</v>
      </c>
      <c r="B1428" t="s">
        <v>376</v>
      </c>
    </row>
    <row r="1429" spans="1:2" x14ac:dyDescent="0.25">
      <c r="A1429" s="2">
        <v>171710</v>
      </c>
      <c r="B1429" t="s">
        <v>376</v>
      </c>
    </row>
    <row r="1430" spans="1:2" x14ac:dyDescent="0.25">
      <c r="A1430" s="2">
        <v>171772</v>
      </c>
      <c r="B1430" t="s">
        <v>376</v>
      </c>
    </row>
    <row r="1431" spans="1:2" x14ac:dyDescent="0.25">
      <c r="A1431" s="2">
        <v>171839</v>
      </c>
      <c r="B1431" t="s">
        <v>376</v>
      </c>
    </row>
    <row r="1432" spans="1:2" x14ac:dyDescent="0.25">
      <c r="A1432" s="2">
        <v>171935</v>
      </c>
      <c r="B1432" t="s">
        <v>376</v>
      </c>
    </row>
    <row r="1433" spans="1:2" x14ac:dyDescent="0.25">
      <c r="A1433" s="2">
        <v>171994</v>
      </c>
      <c r="B1433" t="s">
        <v>376</v>
      </c>
    </row>
    <row r="1434" spans="1:2" x14ac:dyDescent="0.25">
      <c r="A1434" s="2">
        <v>171998</v>
      </c>
      <c r="B1434" t="s">
        <v>376</v>
      </c>
    </row>
    <row r="1435" spans="1:2" x14ac:dyDescent="0.25">
      <c r="A1435" s="2">
        <v>172026</v>
      </c>
      <c r="B1435" t="s">
        <v>376</v>
      </c>
    </row>
    <row r="1436" spans="1:2" x14ac:dyDescent="0.25">
      <c r="A1436" s="2">
        <v>172029</v>
      </c>
      <c r="B1436" t="s">
        <v>376</v>
      </c>
    </row>
    <row r="1437" spans="1:2" x14ac:dyDescent="0.25">
      <c r="A1437" s="2">
        <v>172283</v>
      </c>
      <c r="B1437" t="s">
        <v>376</v>
      </c>
    </row>
    <row r="1438" spans="1:2" x14ac:dyDescent="0.25">
      <c r="A1438" s="2">
        <v>172344</v>
      </c>
      <c r="B1438" t="s">
        <v>376</v>
      </c>
    </row>
    <row r="1439" spans="1:2" x14ac:dyDescent="0.25">
      <c r="A1439" s="2">
        <v>172349</v>
      </c>
      <c r="B1439" t="s">
        <v>376</v>
      </c>
    </row>
    <row r="1440" spans="1:2" x14ac:dyDescent="0.25">
      <c r="A1440" s="2">
        <v>172442</v>
      </c>
      <c r="B1440" t="s">
        <v>376</v>
      </c>
    </row>
    <row r="1441" spans="1:2" x14ac:dyDescent="0.25">
      <c r="A1441" s="2">
        <v>172504</v>
      </c>
      <c r="B1441" t="s">
        <v>376</v>
      </c>
    </row>
    <row r="1442" spans="1:2" x14ac:dyDescent="0.25">
      <c r="A1442" s="2">
        <v>172505</v>
      </c>
      <c r="B1442" t="s">
        <v>376</v>
      </c>
    </row>
    <row r="1443" spans="1:2" x14ac:dyDescent="0.25">
      <c r="A1443" s="2">
        <v>172602</v>
      </c>
      <c r="B1443" t="s">
        <v>376</v>
      </c>
    </row>
    <row r="1444" spans="1:2" x14ac:dyDescent="0.25">
      <c r="A1444" s="2">
        <v>172634</v>
      </c>
      <c r="B1444" t="s">
        <v>376</v>
      </c>
    </row>
    <row r="1445" spans="1:2" x14ac:dyDescent="0.25">
      <c r="A1445" s="2">
        <v>172761</v>
      </c>
      <c r="B1445" t="s">
        <v>376</v>
      </c>
    </row>
    <row r="1446" spans="1:2" x14ac:dyDescent="0.25">
      <c r="A1446" s="2">
        <v>172762</v>
      </c>
      <c r="B1446" t="s">
        <v>376</v>
      </c>
    </row>
    <row r="1447" spans="1:2" x14ac:dyDescent="0.25">
      <c r="A1447" s="2">
        <v>172764</v>
      </c>
      <c r="B1447" t="s">
        <v>376</v>
      </c>
    </row>
    <row r="1448" spans="1:2" x14ac:dyDescent="0.25">
      <c r="A1448" s="2">
        <v>172797</v>
      </c>
      <c r="B1448" t="s">
        <v>376</v>
      </c>
    </row>
    <row r="1449" spans="1:2" x14ac:dyDescent="0.25">
      <c r="A1449" s="2">
        <v>172799</v>
      </c>
      <c r="B1449" t="s">
        <v>376</v>
      </c>
    </row>
    <row r="1450" spans="1:2" x14ac:dyDescent="0.25">
      <c r="A1450" s="2">
        <v>172921</v>
      </c>
      <c r="B1450" t="s">
        <v>376</v>
      </c>
    </row>
    <row r="1451" spans="1:2" x14ac:dyDescent="0.25">
      <c r="A1451" s="2">
        <v>172952</v>
      </c>
      <c r="B1451" t="s">
        <v>376</v>
      </c>
    </row>
    <row r="1452" spans="1:2" x14ac:dyDescent="0.25">
      <c r="A1452" s="2">
        <v>173016</v>
      </c>
      <c r="B1452" t="s">
        <v>376</v>
      </c>
    </row>
    <row r="1453" spans="1:2" x14ac:dyDescent="0.25">
      <c r="A1453" s="2">
        <v>173048</v>
      </c>
      <c r="B1453" t="s">
        <v>376</v>
      </c>
    </row>
    <row r="1454" spans="1:2" x14ac:dyDescent="0.25">
      <c r="A1454" s="2">
        <v>173118</v>
      </c>
      <c r="B1454" t="s">
        <v>376</v>
      </c>
    </row>
    <row r="1455" spans="1:2" x14ac:dyDescent="0.25">
      <c r="A1455" s="2">
        <v>173147</v>
      </c>
      <c r="B1455" t="s">
        <v>376</v>
      </c>
    </row>
    <row r="1456" spans="1:2" x14ac:dyDescent="0.25">
      <c r="A1456" s="2">
        <v>173208</v>
      </c>
      <c r="B1456" t="s">
        <v>376</v>
      </c>
    </row>
    <row r="1457" spans="1:2" x14ac:dyDescent="0.25">
      <c r="A1457" s="2">
        <v>173310</v>
      </c>
      <c r="B1457" t="s">
        <v>376</v>
      </c>
    </row>
    <row r="1458" spans="1:2" x14ac:dyDescent="0.25">
      <c r="A1458" s="2">
        <v>173338</v>
      </c>
      <c r="B1458" t="s">
        <v>376</v>
      </c>
    </row>
    <row r="1459" spans="1:2" x14ac:dyDescent="0.25">
      <c r="A1459" s="2">
        <v>173373</v>
      </c>
      <c r="B1459" t="s">
        <v>376</v>
      </c>
    </row>
    <row r="1460" spans="1:2" x14ac:dyDescent="0.25">
      <c r="A1460" s="2">
        <v>173466</v>
      </c>
      <c r="B1460" t="s">
        <v>376</v>
      </c>
    </row>
    <row r="1461" spans="1:2" x14ac:dyDescent="0.25">
      <c r="A1461" s="2">
        <v>173563</v>
      </c>
      <c r="B1461" t="s">
        <v>376</v>
      </c>
    </row>
    <row r="1462" spans="1:2" x14ac:dyDescent="0.25">
      <c r="A1462" s="2">
        <v>173565</v>
      </c>
      <c r="B1462" t="s">
        <v>376</v>
      </c>
    </row>
    <row r="1463" spans="1:2" x14ac:dyDescent="0.25">
      <c r="A1463" s="2">
        <v>173567</v>
      </c>
      <c r="B1463" t="s">
        <v>376</v>
      </c>
    </row>
    <row r="1464" spans="1:2" x14ac:dyDescent="0.25">
      <c r="A1464" s="2">
        <v>173594</v>
      </c>
      <c r="B1464" t="s">
        <v>376</v>
      </c>
    </row>
    <row r="1465" spans="1:2" x14ac:dyDescent="0.25">
      <c r="A1465" s="2">
        <v>173721</v>
      </c>
      <c r="B1465" t="s">
        <v>376</v>
      </c>
    </row>
    <row r="1466" spans="1:2" x14ac:dyDescent="0.25">
      <c r="A1466" s="2">
        <v>173726</v>
      </c>
      <c r="B1466" t="s">
        <v>376</v>
      </c>
    </row>
    <row r="1467" spans="1:2" x14ac:dyDescent="0.25">
      <c r="A1467" s="2">
        <v>173786</v>
      </c>
      <c r="B1467" t="s">
        <v>376</v>
      </c>
    </row>
    <row r="1468" spans="1:2" x14ac:dyDescent="0.25">
      <c r="A1468" s="2">
        <v>173822</v>
      </c>
      <c r="B1468" t="s">
        <v>376</v>
      </c>
    </row>
    <row r="1469" spans="1:2" x14ac:dyDescent="0.25">
      <c r="A1469" s="2">
        <v>173823</v>
      </c>
      <c r="B1469" t="s">
        <v>376</v>
      </c>
    </row>
    <row r="1470" spans="1:2" x14ac:dyDescent="0.25">
      <c r="A1470" s="2">
        <v>173849</v>
      </c>
      <c r="B1470" t="s">
        <v>376</v>
      </c>
    </row>
    <row r="1471" spans="1:2" x14ac:dyDescent="0.25">
      <c r="A1471" s="2">
        <v>173917</v>
      </c>
      <c r="B1471" t="s">
        <v>376</v>
      </c>
    </row>
    <row r="1472" spans="1:2" x14ac:dyDescent="0.25">
      <c r="A1472" s="2">
        <v>173977</v>
      </c>
      <c r="B1472" t="s">
        <v>376</v>
      </c>
    </row>
    <row r="1473" spans="1:2" x14ac:dyDescent="0.25">
      <c r="A1473" s="2">
        <v>173983</v>
      </c>
      <c r="B1473" t="s">
        <v>376</v>
      </c>
    </row>
    <row r="1474" spans="1:2" x14ac:dyDescent="0.25">
      <c r="A1474" s="2">
        <v>174047</v>
      </c>
      <c r="B1474" t="s">
        <v>376</v>
      </c>
    </row>
    <row r="1475" spans="1:2" x14ac:dyDescent="0.25">
      <c r="A1475" s="2">
        <v>174169</v>
      </c>
      <c r="B1475" t="s">
        <v>376</v>
      </c>
    </row>
    <row r="1476" spans="1:2" x14ac:dyDescent="0.25">
      <c r="A1476" s="2">
        <v>174171</v>
      </c>
      <c r="B1476" t="s">
        <v>376</v>
      </c>
    </row>
    <row r="1477" spans="1:2" x14ac:dyDescent="0.25">
      <c r="A1477" s="2">
        <v>174201</v>
      </c>
      <c r="B1477" t="s">
        <v>376</v>
      </c>
    </row>
    <row r="1478" spans="1:2" x14ac:dyDescent="0.25">
      <c r="A1478" s="2">
        <v>174239</v>
      </c>
      <c r="B1478" t="s">
        <v>376</v>
      </c>
    </row>
    <row r="1479" spans="1:2" x14ac:dyDescent="0.25">
      <c r="A1479" s="2">
        <v>174269</v>
      </c>
      <c r="B1479" t="s">
        <v>376</v>
      </c>
    </row>
    <row r="1480" spans="1:2" x14ac:dyDescent="0.25">
      <c r="A1480" s="2">
        <v>174297</v>
      </c>
      <c r="B1480" t="s">
        <v>376</v>
      </c>
    </row>
    <row r="1481" spans="1:2" x14ac:dyDescent="0.25">
      <c r="A1481" s="2">
        <v>174300</v>
      </c>
      <c r="B1481" t="s">
        <v>376</v>
      </c>
    </row>
    <row r="1482" spans="1:2" x14ac:dyDescent="0.25">
      <c r="A1482" s="2">
        <v>174395</v>
      </c>
      <c r="B1482" t="s">
        <v>376</v>
      </c>
    </row>
    <row r="1483" spans="1:2" x14ac:dyDescent="0.25">
      <c r="A1483" s="2">
        <v>174553</v>
      </c>
      <c r="B1483" t="s">
        <v>376</v>
      </c>
    </row>
    <row r="1484" spans="1:2" x14ac:dyDescent="0.25">
      <c r="A1484" s="2">
        <v>174559</v>
      </c>
      <c r="B1484" t="s">
        <v>376</v>
      </c>
    </row>
    <row r="1485" spans="1:2" x14ac:dyDescent="0.25">
      <c r="A1485" s="2">
        <v>174584</v>
      </c>
      <c r="B1485" t="s">
        <v>376</v>
      </c>
    </row>
    <row r="1486" spans="1:2" x14ac:dyDescent="0.25">
      <c r="A1486" s="2">
        <v>174648</v>
      </c>
      <c r="B1486" t="s">
        <v>376</v>
      </c>
    </row>
    <row r="1487" spans="1:2" x14ac:dyDescent="0.25">
      <c r="A1487" s="2">
        <v>174713</v>
      </c>
      <c r="B1487" t="s">
        <v>376</v>
      </c>
    </row>
    <row r="1488" spans="1:2" x14ac:dyDescent="0.25">
      <c r="A1488" s="2">
        <v>174813</v>
      </c>
      <c r="B1488" t="s">
        <v>376</v>
      </c>
    </row>
    <row r="1489" spans="1:2" x14ac:dyDescent="0.25">
      <c r="A1489" s="2">
        <v>174872</v>
      </c>
      <c r="B1489" t="s">
        <v>376</v>
      </c>
    </row>
    <row r="1490" spans="1:2" x14ac:dyDescent="0.25">
      <c r="A1490" s="2">
        <v>174876</v>
      </c>
      <c r="B1490" t="s">
        <v>376</v>
      </c>
    </row>
    <row r="1491" spans="1:2" x14ac:dyDescent="0.25">
      <c r="A1491" s="2">
        <v>174879</v>
      </c>
      <c r="B1491" t="s">
        <v>376</v>
      </c>
    </row>
    <row r="1492" spans="1:2" x14ac:dyDescent="0.25">
      <c r="A1492" s="2">
        <v>174937</v>
      </c>
      <c r="B1492" t="s">
        <v>376</v>
      </c>
    </row>
    <row r="1493" spans="1:2" x14ac:dyDescent="0.25">
      <c r="A1493" s="2">
        <v>174938</v>
      </c>
      <c r="B1493" t="s">
        <v>376</v>
      </c>
    </row>
    <row r="1494" spans="1:2" x14ac:dyDescent="0.25">
      <c r="A1494" s="2">
        <v>174940</v>
      </c>
      <c r="B1494" t="s">
        <v>376</v>
      </c>
    </row>
    <row r="1495" spans="1:2" x14ac:dyDescent="0.25">
      <c r="A1495" s="2">
        <v>174971</v>
      </c>
      <c r="B1495" t="s">
        <v>376</v>
      </c>
    </row>
    <row r="1496" spans="1:2" x14ac:dyDescent="0.25">
      <c r="A1496" s="2">
        <v>174975</v>
      </c>
      <c r="B1496" t="s">
        <v>376</v>
      </c>
    </row>
    <row r="1497" spans="1:2" x14ac:dyDescent="0.25">
      <c r="A1497" s="2">
        <v>175035</v>
      </c>
      <c r="B1497" t="s">
        <v>376</v>
      </c>
    </row>
    <row r="1498" spans="1:2" x14ac:dyDescent="0.25">
      <c r="A1498" s="2">
        <v>175128</v>
      </c>
      <c r="B1498" t="s">
        <v>376</v>
      </c>
    </row>
    <row r="1499" spans="1:2" x14ac:dyDescent="0.25">
      <c r="A1499" s="2">
        <v>175130</v>
      </c>
      <c r="B1499" t="s">
        <v>376</v>
      </c>
    </row>
    <row r="1500" spans="1:2" x14ac:dyDescent="0.25">
      <c r="A1500" s="2">
        <v>175195</v>
      </c>
      <c r="B1500" t="s">
        <v>376</v>
      </c>
    </row>
    <row r="1501" spans="1:2" x14ac:dyDescent="0.25">
      <c r="A1501" s="2">
        <v>175292</v>
      </c>
      <c r="B1501" t="s">
        <v>376</v>
      </c>
    </row>
    <row r="1502" spans="1:2" x14ac:dyDescent="0.25">
      <c r="A1502" s="2">
        <v>175321</v>
      </c>
      <c r="B1502" t="s">
        <v>376</v>
      </c>
    </row>
    <row r="1503" spans="1:2" x14ac:dyDescent="0.25">
      <c r="A1503" s="2">
        <v>175324</v>
      </c>
      <c r="B1503" t="s">
        <v>376</v>
      </c>
    </row>
    <row r="1504" spans="1:2" x14ac:dyDescent="0.25">
      <c r="A1504" s="2">
        <v>175326</v>
      </c>
      <c r="B1504" t="s">
        <v>376</v>
      </c>
    </row>
    <row r="1505" spans="1:2" x14ac:dyDescent="0.25">
      <c r="A1505" s="2">
        <v>175416</v>
      </c>
      <c r="B1505" t="s">
        <v>376</v>
      </c>
    </row>
    <row r="1506" spans="1:2" x14ac:dyDescent="0.25">
      <c r="A1506" s="2">
        <v>175448</v>
      </c>
      <c r="B1506" t="s">
        <v>376</v>
      </c>
    </row>
    <row r="1507" spans="1:2" x14ac:dyDescent="0.25">
      <c r="A1507" s="2">
        <v>175512</v>
      </c>
      <c r="B1507" t="s">
        <v>376</v>
      </c>
    </row>
    <row r="1508" spans="1:2" x14ac:dyDescent="0.25">
      <c r="A1508" s="2">
        <v>175576</v>
      </c>
      <c r="B1508" t="s">
        <v>376</v>
      </c>
    </row>
    <row r="1509" spans="1:2" x14ac:dyDescent="0.25">
      <c r="A1509" s="2">
        <v>175578</v>
      </c>
      <c r="B1509" t="s">
        <v>376</v>
      </c>
    </row>
    <row r="1510" spans="1:2" x14ac:dyDescent="0.25">
      <c r="A1510" s="2">
        <v>175580</v>
      </c>
      <c r="B1510" t="s">
        <v>376</v>
      </c>
    </row>
    <row r="1511" spans="1:2" x14ac:dyDescent="0.25">
      <c r="A1511" s="2">
        <v>175672</v>
      </c>
      <c r="B1511" t="s">
        <v>376</v>
      </c>
    </row>
    <row r="1512" spans="1:2" x14ac:dyDescent="0.25">
      <c r="A1512" s="2">
        <v>175673</v>
      </c>
      <c r="B1512" t="s">
        <v>376</v>
      </c>
    </row>
    <row r="1513" spans="1:2" x14ac:dyDescent="0.25">
      <c r="A1513" s="2">
        <v>175676</v>
      </c>
      <c r="B1513" t="s">
        <v>376</v>
      </c>
    </row>
    <row r="1514" spans="1:2" x14ac:dyDescent="0.25">
      <c r="A1514" s="2">
        <v>175999</v>
      </c>
      <c r="B1514" t="s">
        <v>376</v>
      </c>
    </row>
    <row r="1515" spans="1:2" x14ac:dyDescent="0.25">
      <c r="A1515" s="2">
        <v>176024</v>
      </c>
      <c r="B1515" t="s">
        <v>376</v>
      </c>
    </row>
    <row r="1516" spans="1:2" x14ac:dyDescent="0.25">
      <c r="A1516" s="2">
        <v>176026</v>
      </c>
      <c r="B1516" t="s">
        <v>376</v>
      </c>
    </row>
    <row r="1517" spans="1:2" x14ac:dyDescent="0.25">
      <c r="A1517" s="2">
        <v>176029</v>
      </c>
      <c r="B1517" t="s">
        <v>376</v>
      </c>
    </row>
    <row r="1518" spans="1:2" x14ac:dyDescent="0.25">
      <c r="A1518" s="2">
        <v>176120</v>
      </c>
      <c r="B1518" t="s">
        <v>376</v>
      </c>
    </row>
    <row r="1519" spans="1:2" x14ac:dyDescent="0.25">
      <c r="A1519" s="2">
        <v>176190</v>
      </c>
      <c r="B1519" t="s">
        <v>376</v>
      </c>
    </row>
    <row r="1520" spans="1:2" x14ac:dyDescent="0.25">
      <c r="A1520" s="2">
        <v>176248</v>
      </c>
      <c r="B1520" t="s">
        <v>376</v>
      </c>
    </row>
    <row r="1521" spans="1:2" x14ac:dyDescent="0.25">
      <c r="A1521" s="2">
        <v>176378</v>
      </c>
      <c r="B1521" t="s">
        <v>376</v>
      </c>
    </row>
    <row r="1522" spans="1:2" x14ac:dyDescent="0.25">
      <c r="A1522" s="2">
        <v>176382</v>
      </c>
      <c r="B1522" t="s">
        <v>376</v>
      </c>
    </row>
    <row r="1523" spans="1:2" x14ac:dyDescent="0.25">
      <c r="A1523" s="2">
        <v>176410</v>
      </c>
      <c r="B1523" t="s">
        <v>376</v>
      </c>
    </row>
    <row r="1524" spans="1:2" x14ac:dyDescent="0.25">
      <c r="A1524" s="2">
        <v>176443</v>
      </c>
      <c r="B1524" t="s">
        <v>376</v>
      </c>
    </row>
    <row r="1525" spans="1:2" x14ac:dyDescent="0.25">
      <c r="A1525" s="2">
        <v>176511</v>
      </c>
      <c r="B1525" t="s">
        <v>376</v>
      </c>
    </row>
    <row r="1526" spans="1:2" x14ac:dyDescent="0.25">
      <c r="A1526" s="2">
        <v>176536</v>
      </c>
      <c r="B1526" t="s">
        <v>376</v>
      </c>
    </row>
    <row r="1527" spans="1:2" x14ac:dyDescent="0.25">
      <c r="A1527" s="2">
        <v>176572</v>
      </c>
      <c r="B1527" t="s">
        <v>376</v>
      </c>
    </row>
    <row r="1528" spans="1:2" x14ac:dyDescent="0.25">
      <c r="A1528" s="2">
        <v>176698</v>
      </c>
      <c r="B1528" t="s">
        <v>376</v>
      </c>
    </row>
    <row r="1529" spans="1:2" x14ac:dyDescent="0.25">
      <c r="A1529" s="2">
        <v>176825</v>
      </c>
      <c r="B1529" t="s">
        <v>376</v>
      </c>
    </row>
    <row r="1530" spans="1:2" x14ac:dyDescent="0.25">
      <c r="A1530" s="2">
        <v>176955</v>
      </c>
      <c r="B1530" t="s">
        <v>376</v>
      </c>
    </row>
    <row r="1531" spans="1:2" x14ac:dyDescent="0.25">
      <c r="A1531" s="2">
        <v>177051</v>
      </c>
      <c r="B1531" t="s">
        <v>376</v>
      </c>
    </row>
    <row r="1532" spans="1:2" x14ac:dyDescent="0.25">
      <c r="A1532" s="2">
        <v>177053</v>
      </c>
      <c r="B1532" t="s">
        <v>376</v>
      </c>
    </row>
    <row r="1533" spans="1:2" x14ac:dyDescent="0.25">
      <c r="A1533" s="2">
        <v>177081</v>
      </c>
      <c r="B1533" t="s">
        <v>376</v>
      </c>
    </row>
    <row r="1534" spans="1:2" x14ac:dyDescent="0.25">
      <c r="A1534" s="2">
        <v>177151</v>
      </c>
      <c r="B1534" t="s">
        <v>376</v>
      </c>
    </row>
    <row r="1535" spans="1:2" x14ac:dyDescent="0.25">
      <c r="A1535" s="2">
        <v>177180</v>
      </c>
      <c r="B1535" t="s">
        <v>376</v>
      </c>
    </row>
    <row r="1536" spans="1:2" x14ac:dyDescent="0.25">
      <c r="A1536" s="2">
        <v>177214</v>
      </c>
      <c r="B1536" t="s">
        <v>376</v>
      </c>
    </row>
    <row r="1537" spans="1:2" x14ac:dyDescent="0.25">
      <c r="A1537" s="2">
        <v>177243</v>
      </c>
      <c r="B1537" t="s">
        <v>376</v>
      </c>
    </row>
    <row r="1538" spans="1:2" x14ac:dyDescent="0.25">
      <c r="A1538" s="2">
        <v>177274</v>
      </c>
      <c r="B1538" t="s">
        <v>376</v>
      </c>
    </row>
    <row r="1539" spans="1:2" x14ac:dyDescent="0.25">
      <c r="A1539" s="2">
        <v>177279</v>
      </c>
      <c r="B1539" t="s">
        <v>376</v>
      </c>
    </row>
    <row r="1540" spans="1:2" x14ac:dyDescent="0.25">
      <c r="A1540" s="2">
        <v>177336</v>
      </c>
      <c r="B1540" t="s">
        <v>376</v>
      </c>
    </row>
    <row r="1541" spans="1:2" x14ac:dyDescent="0.25">
      <c r="A1541" s="2">
        <v>177371</v>
      </c>
      <c r="B1541" t="s">
        <v>376</v>
      </c>
    </row>
    <row r="1542" spans="1:2" x14ac:dyDescent="0.25">
      <c r="A1542" s="2">
        <v>177401</v>
      </c>
      <c r="B1542" t="s">
        <v>376</v>
      </c>
    </row>
    <row r="1543" spans="1:2" x14ac:dyDescent="0.25">
      <c r="A1543" s="2">
        <v>177407</v>
      </c>
      <c r="B1543" t="s">
        <v>376</v>
      </c>
    </row>
    <row r="1544" spans="1:2" x14ac:dyDescent="0.25">
      <c r="A1544" s="2">
        <v>177464</v>
      </c>
      <c r="B1544" t="s">
        <v>376</v>
      </c>
    </row>
    <row r="1545" spans="1:2" x14ac:dyDescent="0.25">
      <c r="A1545" s="2">
        <v>177501</v>
      </c>
      <c r="B1545" t="s">
        <v>376</v>
      </c>
    </row>
    <row r="1546" spans="1:2" x14ac:dyDescent="0.25">
      <c r="A1546" s="2">
        <v>177534</v>
      </c>
      <c r="B1546" t="s">
        <v>376</v>
      </c>
    </row>
    <row r="1547" spans="1:2" x14ac:dyDescent="0.25">
      <c r="A1547" s="2">
        <v>177656</v>
      </c>
      <c r="B1547" t="s">
        <v>376</v>
      </c>
    </row>
    <row r="1548" spans="1:2" x14ac:dyDescent="0.25">
      <c r="A1548" s="2">
        <v>177786</v>
      </c>
      <c r="B1548" t="s">
        <v>376</v>
      </c>
    </row>
    <row r="1549" spans="1:2" x14ac:dyDescent="0.25">
      <c r="A1549" s="2">
        <v>177850</v>
      </c>
      <c r="B1549" t="s">
        <v>376</v>
      </c>
    </row>
    <row r="1550" spans="1:2" x14ac:dyDescent="0.25">
      <c r="A1550" s="2">
        <v>177886</v>
      </c>
      <c r="B1550" t="s">
        <v>376</v>
      </c>
    </row>
    <row r="1551" spans="1:2" x14ac:dyDescent="0.25">
      <c r="A1551" s="2">
        <v>178011</v>
      </c>
      <c r="B1551" t="s">
        <v>376</v>
      </c>
    </row>
    <row r="1552" spans="1:2" x14ac:dyDescent="0.25">
      <c r="A1552" s="2">
        <v>178040</v>
      </c>
      <c r="B1552" t="s">
        <v>376</v>
      </c>
    </row>
    <row r="1553" spans="1:2" x14ac:dyDescent="0.25">
      <c r="A1553" s="2">
        <v>178170</v>
      </c>
      <c r="B1553" t="s">
        <v>376</v>
      </c>
    </row>
    <row r="1554" spans="1:2" x14ac:dyDescent="0.25">
      <c r="A1554" s="2">
        <v>178234</v>
      </c>
      <c r="B1554" t="s">
        <v>376</v>
      </c>
    </row>
    <row r="1555" spans="1:2" x14ac:dyDescent="0.25">
      <c r="A1555" s="2">
        <v>178235</v>
      </c>
      <c r="B1555" t="s">
        <v>376</v>
      </c>
    </row>
    <row r="1556" spans="1:2" x14ac:dyDescent="0.25">
      <c r="A1556" s="2">
        <v>178362</v>
      </c>
      <c r="B1556" t="s">
        <v>376</v>
      </c>
    </row>
    <row r="1557" spans="1:2" x14ac:dyDescent="0.25">
      <c r="A1557" s="2">
        <v>178392</v>
      </c>
      <c r="B1557" t="s">
        <v>376</v>
      </c>
    </row>
    <row r="1558" spans="1:2" x14ac:dyDescent="0.25">
      <c r="A1558" s="2">
        <v>178425</v>
      </c>
      <c r="B1558" t="s">
        <v>376</v>
      </c>
    </row>
    <row r="1559" spans="1:2" x14ac:dyDescent="0.25">
      <c r="A1559" s="2">
        <v>178431</v>
      </c>
      <c r="B1559" t="s">
        <v>376</v>
      </c>
    </row>
    <row r="1560" spans="1:2" x14ac:dyDescent="0.25">
      <c r="A1560" s="2">
        <v>178520</v>
      </c>
      <c r="B1560" t="s">
        <v>376</v>
      </c>
    </row>
    <row r="1561" spans="1:2" x14ac:dyDescent="0.25">
      <c r="A1561" s="2">
        <v>178621</v>
      </c>
      <c r="B1561" t="s">
        <v>376</v>
      </c>
    </row>
    <row r="1562" spans="1:2" x14ac:dyDescent="0.25">
      <c r="A1562" s="2">
        <v>178648</v>
      </c>
      <c r="B1562" t="s">
        <v>376</v>
      </c>
    </row>
    <row r="1563" spans="1:2" x14ac:dyDescent="0.25">
      <c r="A1563" s="2">
        <v>178650</v>
      </c>
      <c r="B1563" t="s">
        <v>376</v>
      </c>
    </row>
    <row r="1564" spans="1:2" x14ac:dyDescent="0.25">
      <c r="A1564" s="2">
        <v>178651</v>
      </c>
      <c r="B1564" t="s">
        <v>376</v>
      </c>
    </row>
    <row r="1565" spans="1:2" x14ac:dyDescent="0.25">
      <c r="A1565" s="2">
        <v>178749</v>
      </c>
      <c r="B1565" t="s">
        <v>376</v>
      </c>
    </row>
    <row r="1566" spans="1:2" x14ac:dyDescent="0.25">
      <c r="A1566" s="2">
        <v>178776</v>
      </c>
      <c r="B1566" t="s">
        <v>376</v>
      </c>
    </row>
    <row r="1567" spans="1:2" x14ac:dyDescent="0.25">
      <c r="A1567" s="2">
        <v>178777</v>
      </c>
      <c r="B1567" t="s">
        <v>376</v>
      </c>
    </row>
    <row r="1568" spans="1:2" x14ac:dyDescent="0.25">
      <c r="A1568" s="2">
        <v>178840</v>
      </c>
      <c r="B1568" t="s">
        <v>376</v>
      </c>
    </row>
    <row r="1569" spans="1:2" x14ac:dyDescent="0.25">
      <c r="A1569" s="2">
        <v>178846</v>
      </c>
      <c r="B1569" t="s">
        <v>376</v>
      </c>
    </row>
    <row r="1570" spans="1:2" x14ac:dyDescent="0.25">
      <c r="A1570" s="2">
        <v>178874</v>
      </c>
      <c r="B1570" t="s">
        <v>376</v>
      </c>
    </row>
    <row r="1571" spans="1:2" x14ac:dyDescent="0.25">
      <c r="A1571" s="2">
        <v>178875</v>
      </c>
      <c r="B1571" t="s">
        <v>376</v>
      </c>
    </row>
    <row r="1572" spans="1:2" x14ac:dyDescent="0.25">
      <c r="A1572" s="2">
        <v>179006</v>
      </c>
      <c r="B1572" t="s">
        <v>376</v>
      </c>
    </row>
    <row r="1573" spans="1:2" x14ac:dyDescent="0.25">
      <c r="A1573" s="2">
        <v>179101</v>
      </c>
      <c r="B1573" t="s">
        <v>376</v>
      </c>
    </row>
    <row r="1574" spans="1:2" x14ac:dyDescent="0.25">
      <c r="A1574" s="2">
        <v>179291</v>
      </c>
      <c r="B1574" t="s">
        <v>376</v>
      </c>
    </row>
    <row r="1575" spans="1:2" x14ac:dyDescent="0.25">
      <c r="A1575" s="2">
        <v>179418</v>
      </c>
      <c r="B1575" t="s">
        <v>376</v>
      </c>
    </row>
    <row r="1576" spans="1:2" x14ac:dyDescent="0.25">
      <c r="A1576" s="2">
        <v>179420</v>
      </c>
      <c r="B1576" t="s">
        <v>376</v>
      </c>
    </row>
    <row r="1577" spans="1:2" x14ac:dyDescent="0.25">
      <c r="A1577" s="2">
        <v>179452</v>
      </c>
      <c r="B1577" t="s">
        <v>376</v>
      </c>
    </row>
    <row r="1578" spans="1:2" x14ac:dyDescent="0.25">
      <c r="A1578" s="2">
        <v>179514</v>
      </c>
      <c r="B1578" t="s">
        <v>376</v>
      </c>
    </row>
    <row r="1579" spans="1:2" x14ac:dyDescent="0.25">
      <c r="A1579" s="2">
        <v>179768</v>
      </c>
      <c r="B1579" t="s">
        <v>376</v>
      </c>
    </row>
    <row r="1580" spans="1:2" x14ac:dyDescent="0.25">
      <c r="A1580" s="2">
        <v>179837</v>
      </c>
      <c r="B1580" t="s">
        <v>376</v>
      </c>
    </row>
    <row r="1581" spans="1:2" x14ac:dyDescent="0.25">
      <c r="A1581" s="2">
        <v>179900</v>
      </c>
      <c r="B1581" t="s">
        <v>376</v>
      </c>
    </row>
    <row r="1582" spans="1:2" x14ac:dyDescent="0.25">
      <c r="A1582" s="2">
        <v>179931</v>
      </c>
      <c r="B1582" t="s">
        <v>376</v>
      </c>
    </row>
    <row r="1583" spans="1:2" x14ac:dyDescent="0.25">
      <c r="A1583" s="2">
        <v>180025</v>
      </c>
      <c r="B1583" t="s">
        <v>376</v>
      </c>
    </row>
    <row r="1584" spans="1:2" x14ac:dyDescent="0.25">
      <c r="A1584" s="2">
        <v>180058</v>
      </c>
      <c r="B1584" t="s">
        <v>376</v>
      </c>
    </row>
    <row r="1585" spans="1:2" x14ac:dyDescent="0.25">
      <c r="A1585" s="2">
        <v>180059</v>
      </c>
      <c r="B1585" t="s">
        <v>376</v>
      </c>
    </row>
    <row r="1586" spans="1:2" x14ac:dyDescent="0.25">
      <c r="A1586" s="2">
        <v>180061</v>
      </c>
      <c r="B1586" t="s">
        <v>376</v>
      </c>
    </row>
    <row r="1587" spans="1:2" x14ac:dyDescent="0.25">
      <c r="A1587" s="2">
        <v>180216</v>
      </c>
      <c r="B1587" t="s">
        <v>376</v>
      </c>
    </row>
    <row r="1588" spans="1:2" x14ac:dyDescent="0.25">
      <c r="A1588" s="2">
        <v>180287</v>
      </c>
      <c r="B1588" t="s">
        <v>376</v>
      </c>
    </row>
    <row r="1589" spans="1:2" x14ac:dyDescent="0.25">
      <c r="A1589" s="2">
        <v>180381</v>
      </c>
      <c r="B1589" t="s">
        <v>376</v>
      </c>
    </row>
    <row r="1590" spans="1:2" x14ac:dyDescent="0.25">
      <c r="A1590" s="2">
        <v>180412</v>
      </c>
      <c r="B1590" t="s">
        <v>376</v>
      </c>
    </row>
    <row r="1591" spans="1:2" x14ac:dyDescent="0.25">
      <c r="A1591" s="2">
        <v>180507</v>
      </c>
      <c r="B1591" t="s">
        <v>376</v>
      </c>
    </row>
    <row r="1592" spans="1:2" x14ac:dyDescent="0.25">
      <c r="A1592" s="2">
        <v>180633</v>
      </c>
      <c r="B1592" t="s">
        <v>376</v>
      </c>
    </row>
    <row r="1593" spans="1:2" x14ac:dyDescent="0.25">
      <c r="A1593" s="2">
        <v>180638</v>
      </c>
      <c r="B1593" t="s">
        <v>376</v>
      </c>
    </row>
    <row r="1594" spans="1:2" x14ac:dyDescent="0.25">
      <c r="A1594" s="2">
        <v>180639</v>
      </c>
      <c r="B1594" t="s">
        <v>376</v>
      </c>
    </row>
    <row r="1595" spans="1:2" x14ac:dyDescent="0.25">
      <c r="A1595" s="2">
        <v>180698</v>
      </c>
      <c r="B1595" t="s">
        <v>376</v>
      </c>
    </row>
    <row r="1596" spans="1:2" x14ac:dyDescent="0.25">
      <c r="A1596" s="2">
        <v>180700</v>
      </c>
      <c r="B1596" t="s">
        <v>376</v>
      </c>
    </row>
    <row r="1597" spans="1:2" x14ac:dyDescent="0.25">
      <c r="A1597" s="2">
        <v>180760</v>
      </c>
      <c r="B1597" t="s">
        <v>376</v>
      </c>
    </row>
    <row r="1598" spans="1:2" x14ac:dyDescent="0.25">
      <c r="A1598" s="2">
        <v>180767</v>
      </c>
      <c r="B1598" t="s">
        <v>376</v>
      </c>
    </row>
    <row r="1599" spans="1:2" x14ac:dyDescent="0.25">
      <c r="A1599" s="2">
        <v>180798</v>
      </c>
      <c r="B1599" t="s">
        <v>376</v>
      </c>
    </row>
    <row r="1600" spans="1:2" x14ac:dyDescent="0.25">
      <c r="A1600" s="2">
        <v>180861</v>
      </c>
      <c r="B1600" t="s">
        <v>376</v>
      </c>
    </row>
    <row r="1601" spans="1:2" x14ac:dyDescent="0.25">
      <c r="A1601" s="2">
        <v>180894</v>
      </c>
      <c r="B1601" t="s">
        <v>376</v>
      </c>
    </row>
    <row r="1602" spans="1:2" x14ac:dyDescent="0.25">
      <c r="A1602" s="2">
        <v>180922</v>
      </c>
      <c r="B1602" t="s">
        <v>376</v>
      </c>
    </row>
    <row r="1603" spans="1:2" x14ac:dyDescent="0.25">
      <c r="A1603" s="2">
        <v>181054</v>
      </c>
      <c r="B1603" t="s">
        <v>376</v>
      </c>
    </row>
    <row r="1604" spans="1:2" x14ac:dyDescent="0.25">
      <c r="A1604" s="2">
        <v>181084</v>
      </c>
      <c r="B1604" t="s">
        <v>376</v>
      </c>
    </row>
    <row r="1605" spans="1:2" x14ac:dyDescent="0.25">
      <c r="A1605" s="2">
        <v>181147</v>
      </c>
      <c r="B1605" t="s">
        <v>376</v>
      </c>
    </row>
    <row r="1606" spans="1:2" x14ac:dyDescent="0.25">
      <c r="A1606" s="2">
        <v>181181</v>
      </c>
      <c r="B1606" t="s">
        <v>376</v>
      </c>
    </row>
    <row r="1607" spans="1:2" x14ac:dyDescent="0.25">
      <c r="A1607" s="2">
        <v>181278</v>
      </c>
      <c r="B1607" t="s">
        <v>376</v>
      </c>
    </row>
    <row r="1608" spans="1:2" x14ac:dyDescent="0.25">
      <c r="A1608" s="2">
        <v>181342</v>
      </c>
      <c r="B1608" t="s">
        <v>376</v>
      </c>
    </row>
    <row r="1609" spans="1:2" x14ac:dyDescent="0.25">
      <c r="A1609" s="2">
        <v>181372</v>
      </c>
      <c r="B1609" t="s">
        <v>376</v>
      </c>
    </row>
    <row r="1610" spans="1:2" x14ac:dyDescent="0.25">
      <c r="A1610" s="2">
        <v>181434</v>
      </c>
      <c r="B1610" t="s">
        <v>376</v>
      </c>
    </row>
    <row r="1611" spans="1:2" x14ac:dyDescent="0.25">
      <c r="A1611" s="2">
        <v>181500</v>
      </c>
      <c r="B1611" t="s">
        <v>376</v>
      </c>
    </row>
    <row r="1612" spans="1:2" x14ac:dyDescent="0.25">
      <c r="A1612" s="2">
        <v>181528</v>
      </c>
      <c r="B1612" t="s">
        <v>376</v>
      </c>
    </row>
    <row r="1613" spans="1:2" x14ac:dyDescent="0.25">
      <c r="A1613" s="2">
        <v>181566</v>
      </c>
      <c r="B1613" t="s">
        <v>376</v>
      </c>
    </row>
    <row r="1614" spans="1:2" x14ac:dyDescent="0.25">
      <c r="A1614" s="2">
        <v>181688</v>
      </c>
      <c r="B1614" t="s">
        <v>376</v>
      </c>
    </row>
    <row r="1615" spans="1:2" x14ac:dyDescent="0.25">
      <c r="A1615" s="2">
        <v>181755</v>
      </c>
      <c r="B1615" t="s">
        <v>376</v>
      </c>
    </row>
    <row r="1616" spans="1:2" x14ac:dyDescent="0.25">
      <c r="A1616" s="2">
        <v>181759</v>
      </c>
      <c r="B1616" t="s">
        <v>376</v>
      </c>
    </row>
    <row r="1617" spans="1:2" x14ac:dyDescent="0.25">
      <c r="A1617" s="2">
        <v>181784</v>
      </c>
      <c r="B1617" t="s">
        <v>376</v>
      </c>
    </row>
    <row r="1618" spans="1:2" x14ac:dyDescent="0.25">
      <c r="A1618" s="2">
        <v>181851</v>
      </c>
      <c r="B1618" t="s">
        <v>376</v>
      </c>
    </row>
    <row r="1619" spans="1:2" x14ac:dyDescent="0.25">
      <c r="A1619" s="2">
        <v>181914</v>
      </c>
      <c r="B1619" t="s">
        <v>376</v>
      </c>
    </row>
    <row r="1620" spans="1:2" x14ac:dyDescent="0.25">
      <c r="A1620" s="2">
        <v>182015</v>
      </c>
      <c r="B1620" t="s">
        <v>376</v>
      </c>
    </row>
    <row r="1621" spans="1:2" x14ac:dyDescent="0.25">
      <c r="A1621" s="2">
        <v>182072</v>
      </c>
      <c r="B1621" t="s">
        <v>376</v>
      </c>
    </row>
    <row r="1622" spans="1:2" x14ac:dyDescent="0.25">
      <c r="A1622" s="2">
        <v>182075</v>
      </c>
      <c r="B1622" t="s">
        <v>376</v>
      </c>
    </row>
    <row r="1623" spans="1:2" x14ac:dyDescent="0.25">
      <c r="A1623" s="2">
        <v>182170</v>
      </c>
      <c r="B1623" t="s">
        <v>376</v>
      </c>
    </row>
    <row r="1624" spans="1:2" x14ac:dyDescent="0.25">
      <c r="A1624" s="2">
        <v>182233</v>
      </c>
      <c r="B1624" t="s">
        <v>376</v>
      </c>
    </row>
    <row r="1625" spans="1:2" x14ac:dyDescent="0.25">
      <c r="A1625" s="2">
        <v>182365</v>
      </c>
      <c r="B1625" t="s">
        <v>376</v>
      </c>
    </row>
    <row r="1626" spans="1:2" x14ac:dyDescent="0.25">
      <c r="A1626" s="2">
        <v>182392</v>
      </c>
      <c r="B1626" t="s">
        <v>376</v>
      </c>
    </row>
    <row r="1627" spans="1:2" x14ac:dyDescent="0.25">
      <c r="A1627" s="2">
        <v>182492</v>
      </c>
      <c r="B1627" t="s">
        <v>376</v>
      </c>
    </row>
    <row r="1628" spans="1:2" x14ac:dyDescent="0.25">
      <c r="A1628" s="2">
        <v>182559</v>
      </c>
      <c r="B1628" t="s">
        <v>376</v>
      </c>
    </row>
    <row r="1629" spans="1:2" x14ac:dyDescent="0.25">
      <c r="A1629" s="2">
        <v>182586</v>
      </c>
      <c r="B1629" t="s">
        <v>376</v>
      </c>
    </row>
    <row r="1630" spans="1:2" x14ac:dyDescent="0.25">
      <c r="A1630" s="2">
        <v>182680</v>
      </c>
      <c r="B1630" t="s">
        <v>376</v>
      </c>
    </row>
    <row r="1631" spans="1:2" x14ac:dyDescent="0.25">
      <c r="A1631" s="2">
        <v>182681</v>
      </c>
      <c r="B1631" t="s">
        <v>376</v>
      </c>
    </row>
    <row r="1632" spans="1:2" x14ac:dyDescent="0.25">
      <c r="A1632" s="2">
        <v>182683</v>
      </c>
      <c r="B1632" t="s">
        <v>376</v>
      </c>
    </row>
    <row r="1633" spans="1:2" x14ac:dyDescent="0.25">
      <c r="A1633" s="2">
        <v>182750</v>
      </c>
      <c r="B1633" t="s">
        <v>376</v>
      </c>
    </row>
    <row r="1634" spans="1:2" x14ac:dyDescent="0.25">
      <c r="A1634" s="2">
        <v>182781</v>
      </c>
      <c r="B1634" t="s">
        <v>376</v>
      </c>
    </row>
    <row r="1635" spans="1:2" x14ac:dyDescent="0.25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1" t="s">
        <v>239</v>
      </c>
      <c r="B1" s="1" t="s">
        <v>781</v>
      </c>
    </row>
    <row r="2" spans="1:2" x14ac:dyDescent="0.25">
      <c r="A2" t="s">
        <v>714</v>
      </c>
      <c r="B2" t="s">
        <v>393</v>
      </c>
    </row>
    <row r="3" spans="1:2" x14ac:dyDescent="0.25">
      <c r="A3" t="s">
        <v>716</v>
      </c>
      <c r="B3" t="s">
        <v>394</v>
      </c>
    </row>
    <row r="4" spans="1:2" x14ac:dyDescent="0.25">
      <c r="A4" t="s">
        <v>713</v>
      </c>
      <c r="B4" t="s">
        <v>395</v>
      </c>
    </row>
    <row r="5" spans="1:2" x14ac:dyDescent="0.25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2023-03-29T13:01:55Z</dcterms:modified>
</cp:coreProperties>
</file>