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p\data analyast\Data Analyst Assignment\Assignment 1 Advanced Excel\"/>
    </mc:Choice>
  </mc:AlternateContent>
  <xr:revisionPtr revIDLastSave="0" documentId="13_ncr:1_{DE161997-8BC2-4492-AC8D-F3BB3EE64650}" xr6:coauthVersionLast="47" xr6:coauthVersionMax="47" xr10:uidLastSave="{00000000-0000-0000-0000-000000000000}"/>
  <bookViews>
    <workbookView xWindow="-108" yWindow="-108" windowWidth="23256" windowHeight="12456" firstSheet="1" activeTab="3" xr2:uid="{F9B6B340-4EC4-452F-AFE1-99A1074CF40D}"/>
  </bookViews>
  <sheets>
    <sheet name="Charts" sheetId="1" r:id="rId1"/>
    <sheet name="Charts2" sheetId="3" r:id="rId2"/>
    <sheet name="Scatter" sheetId="5" r:id="rId3"/>
    <sheet name="Waterfall" sheetId="10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  <definedName name="_xlchart.v1.3" hidden="1">Waterfall!$C$6:$C$17</definedName>
    <definedName name="_xlchart.v1.4" hidden="1">Waterfall!$D$5</definedName>
    <definedName name="_xlchart.v1.5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0" l="1"/>
  <c r="F8" i="9" l="1"/>
  <c r="F9" i="9"/>
  <c r="F10" i="9"/>
  <c r="F11" i="9"/>
  <c r="F12" i="9"/>
  <c r="F13" i="9"/>
  <c r="F14" i="9"/>
  <c r="F15" i="9"/>
  <c r="F16" i="9"/>
  <c r="F17" i="9"/>
  <c r="F7" i="9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<sst xmlns="http://schemas.openxmlformats.org/spreadsheetml/2006/main" count="45" uniqueCount="38">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</sst>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5" fillId="0" borderId="0" xfId="0" applyNumberFormat="1" applyFont="1" applyAlignment="1" applyProtection="1">
      <alignment horizontal="right"/>
      <protection locked="0"/>
    </xf>
    <xf numFmtId="0" fontId="5" fillId="0" borderId="7" xfId="0" applyFont="1" applyBorder="1" applyProtection="1">
      <protection locked="0"/>
    </xf>
    <xf numFmtId="165" fontId="5" fillId="0" borderId="7" xfId="0" applyNumberFormat="1" applyFont="1" applyBorder="1" applyAlignment="1" applyProtection="1">
      <alignment horizontal="right"/>
      <protection locked="0"/>
    </xf>
    <xf numFmtId="0" fontId="6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 wrapText="1"/>
    </xf>
    <xf numFmtId="0" fontId="5" fillId="0" borderId="0" xfId="0" applyFont="1" applyProtection="1">
      <protection locked="0"/>
    </xf>
    <xf numFmtId="1" fontId="5" fillId="0" borderId="0" xfId="0" applyNumberFormat="1" applyFont="1" applyAlignment="1">
      <alignment horizontal="center"/>
    </xf>
    <xf numFmtId="15" fontId="5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A82D18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>
              <a:glow>
                <a:schemeClr val="bg1">
                  <a:alpha val="64000"/>
                </a:schemeClr>
              </a:glow>
            </a:effectLst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5"/>
                </a:solidFill>
              </a:ln>
              <a:effectLst>
                <a:glow>
                  <a:schemeClr val="bg1">
                    <a:alpha val="64000"/>
                  </a:schemeClr>
                </a:glow>
              </a:effectLst>
            </c:spPr>
          </c:marker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240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871D-4890-B806-23CB1FB1C2F7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240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871D-4890-B806-23CB1FB1C2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D-4890-B806-23CB1FB1C2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9715488"/>
        <c:axId val="945107648"/>
      </c:lineChart>
      <c:catAx>
        <c:axId val="7397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07648"/>
        <c:crosses val="autoZero"/>
        <c:auto val="1"/>
        <c:lblAlgn val="ctr"/>
        <c:lblOffset val="100"/>
        <c:noMultiLvlLbl val="0"/>
      </c:catAx>
      <c:valAx>
        <c:axId val="945107648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739715488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47003499562555"/>
          <c:y val="0.11289042409521817"/>
          <c:w val="0.80353237095363073"/>
          <c:h val="0.74415388341943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alpha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2-4C63-A2EE-5805D759D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20"/>
        <c:axId val="970812080"/>
        <c:axId val="900901744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 cap="rnd">
                <a:noFill/>
              </a:ln>
              <a:effectLst>
                <a:softEdge rad="0"/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0" rIns="38100" bIns="252000" numCol="1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2-4C63-A2EE-5805D759D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468672"/>
        <c:axId val="945108128"/>
      </c:lineChart>
      <c:catAx>
        <c:axId val="9708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01744"/>
        <c:crosses val="autoZero"/>
        <c:auto val="1"/>
        <c:lblAlgn val="ctr"/>
        <c:lblOffset val="100"/>
        <c:noMultiLvlLbl val="0"/>
      </c:catAx>
      <c:valAx>
        <c:axId val="900901744"/>
        <c:scaling>
          <c:orientation val="minMax"/>
        </c:scaling>
        <c:delete val="0"/>
        <c:axPos val="l"/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12080"/>
        <c:crosses val="autoZero"/>
        <c:crossBetween val="between"/>
      </c:valAx>
      <c:valAx>
        <c:axId val="945108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68672"/>
        <c:crosses val="max"/>
        <c:crossBetween val="between"/>
      </c:valAx>
      <c:catAx>
        <c:axId val="962468672"/>
        <c:scaling>
          <c:orientation val="minMax"/>
        </c:scaling>
        <c:delete val="1"/>
        <c:axPos val="b"/>
        <c:majorTickMark val="out"/>
        <c:minorTickMark val="none"/>
        <c:tickLblPos val="nextTo"/>
        <c:crossAx val="945108128"/>
        <c:crosses val="autoZero"/>
        <c:auto val="1"/>
        <c:lblAlgn val="ctr"/>
        <c:lblOffset val="100"/>
        <c:noMultiLvlLbl val="0"/>
      </c:catAx>
      <c:spPr>
        <a:solidFill>
          <a:schemeClr val="accent6">
            <a:lumMod val="40000"/>
            <a:lumOff val="60000"/>
            <a:alpha val="13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86089238845147"/>
          <c:y val="9.8374161563137517E-3"/>
          <c:w val="0.3398337707786526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  <a:alpha val="49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layout>
        <c:manualLayout>
          <c:xMode val="edge"/>
          <c:yMode val="edge"/>
          <c:x val="0.305339896881328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26677680382603E-2"/>
          <c:y val="0.1337497500427838"/>
          <c:w val="0.85925306638128496"/>
          <c:h val="0.716994466381539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rgbClr val="A82D18">
                    <a:alpha val="95000"/>
                  </a:srgbClr>
                </a:solidFill>
                <a:prstDash val="sysDash"/>
                <a:headEnd type="oval"/>
                <a:tailEnd type="stealth" w="med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5558831743643358E-3"/>
                  <c:y val="-0.10847482530243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t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2-4942-A91C-AEF5EBBAE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825311"/>
        <c:axId val="818130415"/>
      </c:scatterChart>
      <c:valAx>
        <c:axId val="71282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30415"/>
        <c:crosses val="autoZero"/>
        <c:crossBetween val="midCat"/>
      </c:valAx>
      <c:valAx>
        <c:axId val="8181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25311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33162668842624"/>
          <c:y val="6.4223599653869826E-2"/>
          <c:w val="0.78457278503207628"/>
          <c:h val="0.87931071853135878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33162668842624"/>
          <c:y val="6.4223599653869826E-2"/>
          <c:w val="0.78457278503207628"/>
          <c:h val="0.87931071853135878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chart'!$D$7</c:f>
              <c:strCache>
                <c:ptCount val="1"/>
                <c:pt idx="0">
                  <c:v>25-Sep-09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D-45FF-8CB9-7D221A39C2F7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D-45FF-8CB9-7D221A39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waterfall" uniqueId="{A6E0253D-9834-41BB-8E01-4E46C98CB3A0}">
          <cx:tx>
            <cx:txData>
              <cx:f>_xlchart.v1.4</cx:f>
              <cx:v>Net Cash Flow</cx:v>
            </cx:txData>
          </cx:tx>
          <cx:dataPt idx="0">
            <cx:spPr>
              <a:solidFill>
                <a:sysClr val="window" lastClr="FFFFFF">
                  <a:lumMod val="50000"/>
                </a:sys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visibility connectorLines="0"/>
            <cx:subtotals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87256</xdr:colOff>
      <xdr:row>7</xdr:row>
      <xdr:rowOff>45720</xdr:rowOff>
    </xdr:from>
    <xdr:to>
      <xdr:col>22</xdr:col>
      <xdr:colOff>312421</xdr:colOff>
      <xdr:row>19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9776" y="1325880"/>
          <a:ext cx="5101965" cy="2263140"/>
        </a:xfrm>
        <a:prstGeom prst="rect">
          <a:avLst/>
        </a:prstGeom>
      </xdr:spPr>
    </xdr:pic>
    <xdr:clientData/>
  </xdr:twoCellAnchor>
  <xdr:twoCellAnchor>
    <xdr:from>
      <xdr:col>4</xdr:col>
      <xdr:colOff>365760</xdr:colOff>
      <xdr:row>6</xdr:row>
      <xdr:rowOff>60960</xdr:rowOff>
    </xdr:from>
    <xdr:to>
      <xdr:col>13</xdr:col>
      <xdr:colOff>571500</xdr:colOff>
      <xdr:row>21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174C3C-38B5-AA0E-269B-AE21B2DF8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190501</xdr:colOff>
      <xdr:row>12</xdr:row>
      <xdr:rowOff>137161</xdr:rowOff>
    </xdr:from>
    <xdr:to>
      <xdr:col>21</xdr:col>
      <xdr:colOff>21107</xdr:colOff>
      <xdr:row>25</xdr:row>
      <xdr:rowOff>38101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3021" y="2331721"/>
          <a:ext cx="4097806" cy="2278380"/>
        </a:xfrm>
        <a:prstGeom prst="rect">
          <a:avLst/>
        </a:prstGeom>
      </xdr:spPr>
    </xdr:pic>
    <xdr:clientData/>
  </xdr:twoCellAnchor>
  <xdr:twoCellAnchor editAs="oneCell">
    <xdr:from>
      <xdr:col>6</xdr:col>
      <xdr:colOff>87630</xdr:colOff>
      <xdr:row>6</xdr:row>
      <xdr:rowOff>175260</xdr:rowOff>
    </xdr:from>
    <xdr:to>
      <xdr:col>13</xdr:col>
      <xdr:colOff>392430</xdr:colOff>
      <xdr:row>23</xdr:row>
      <xdr:rowOff>80010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375AE4-BC1B-F3C6-DA34-ABF589B4A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338486</xdr:colOff>
      <xdr:row>10</xdr:row>
      <xdr:rowOff>100944</xdr:rowOff>
    </xdr:from>
    <xdr:to>
      <xdr:col>20</xdr:col>
      <xdr:colOff>166468</xdr:colOff>
      <xdr:row>22</xdr:row>
      <xdr:rowOff>37159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94464" y="1898922"/>
          <a:ext cx="3475307" cy="2093788"/>
        </a:xfrm>
        <a:prstGeom prst="rect">
          <a:avLst/>
        </a:prstGeom>
      </xdr:spPr>
    </xdr:pic>
    <xdr:clientData/>
  </xdr:twoCellAnchor>
  <xdr:twoCellAnchor>
    <xdr:from>
      <xdr:col>4</xdr:col>
      <xdr:colOff>402404</xdr:colOff>
      <xdr:row>9</xdr:row>
      <xdr:rowOff>34247</xdr:rowOff>
    </xdr:from>
    <xdr:to>
      <xdr:col>13</xdr:col>
      <xdr:colOff>556516</xdr:colOff>
      <xdr:row>25</xdr:row>
      <xdr:rowOff>111302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034790-6122-AC17-A8C8-F977C5FA9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250452</xdr:colOff>
      <xdr:row>0</xdr:row>
      <xdr:rowOff>125817</xdr:rowOff>
    </xdr:from>
    <xdr:ext cx="6271992" cy="3023850"/>
    <xdr:pic>
      <xdr:nvPicPr>
        <xdr:cNvPr id="2" name="Picture 1">
          <a:extLst>
            <a:ext uri="{FF2B5EF4-FFF2-40B4-BE49-F238E27FC236}">
              <a16:creationId xmlns:a16="http://schemas.microsoft.com/office/drawing/2014/main" id="{5EEC051C-3A44-4F23-99E4-2FD4C8652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894" y="125817"/>
          <a:ext cx="6271992" cy="3023850"/>
        </a:xfrm>
        <a:prstGeom prst="rect">
          <a:avLst/>
        </a:prstGeom>
      </xdr:spPr>
    </xdr:pic>
    <xdr:clientData/>
  </xdr:oneCellAnchor>
  <xdr:twoCellAnchor>
    <xdr:from>
      <xdr:col>4</xdr:col>
      <xdr:colOff>381001</xdr:colOff>
      <xdr:row>5</xdr:row>
      <xdr:rowOff>81641</xdr:rowOff>
    </xdr:from>
    <xdr:to>
      <xdr:col>14</xdr:col>
      <xdr:colOff>513907</xdr:colOff>
      <xdr:row>24</xdr:row>
      <xdr:rowOff>168349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67F40F6-55F3-42D8-8F32-958723177F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0768" y="1011990"/>
              <a:ext cx="7416209" cy="36220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411079</xdr:colOff>
      <xdr:row>3</xdr:row>
      <xdr:rowOff>70986</xdr:rowOff>
    </xdr:from>
    <xdr:to>
      <xdr:col>29</xdr:col>
      <xdr:colOff>508535</xdr:colOff>
      <xdr:row>22</xdr:row>
      <xdr:rowOff>30079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611604</xdr:colOff>
      <xdr:row>12</xdr:row>
      <xdr:rowOff>0</xdr:rowOff>
    </xdr:from>
    <xdr:to>
      <xdr:col>19</xdr:col>
      <xdr:colOff>551446</xdr:colOff>
      <xdr:row>34</xdr:row>
      <xdr:rowOff>169647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CC00C-C067-4136-83AD-3FE7E3514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A3" workbookViewId="0">
      <selection activeCell="O5" sqref="O5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E4" workbookViewId="0">
      <selection activeCell="P10" sqref="P10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/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A5" zoomScale="89" workbookViewId="0">
      <selection activeCell="P28" sqref="P28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0120-80C0-4EDF-B257-135971CFB037}">
  <dimension ref="C2:D17"/>
  <sheetViews>
    <sheetView tabSelected="1" topLeftCell="B1" zoomScale="86" zoomScaleNormal="70" workbookViewId="0">
      <selection activeCell="L5" sqref="L5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opLeftCell="G1" zoomScale="76" zoomScaleNormal="76" workbookViewId="0">
      <selection activeCell="V26" sqref="V26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amit pehere</cp:lastModifiedBy>
  <dcterms:created xsi:type="dcterms:W3CDTF">2022-07-29T06:27:39Z</dcterms:created>
  <dcterms:modified xsi:type="dcterms:W3CDTF">2023-03-29T06:05:52Z</dcterms:modified>
</cp:coreProperties>
</file>