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<sst xmlns="http://schemas.openxmlformats.org/spreadsheetml/2006/main" count="5" uniqueCount="5">
  <si>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amit</t>
  </si>
  <si>
    <t>raj</t>
  </si>
  <si>
    <t>rohit</t>
  </si>
  <si>
    <t>shivani</t>
  </si>
  <si>
    <t>tanuja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</si>
</sst>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tr">
        <f>IFERROR(__xludf.DUMMYFUNCTION("Googletranslate(A1,""en"",""hi"")"),"अमित")</f>
        <v>अमित</v>
      </c>
      <c r="C1" s="2" t="str">
        <f t="shared" ref="C1:C5" si="1">A1</f>
        <v>amit</v>
      </c>
    </row>
    <row r="2">
      <c r="A2" s="1" t="s">
        <v>1</v>
      </c>
      <c r="B2" s="2" t="str">
        <f>IFERROR(__xludf.DUMMYFUNCTION("Googletranslate(A2,""en"",""hi"")"),"राज")</f>
        <v>राज</v>
      </c>
      <c r="C2" s="2" t="str">
        <f t="shared" si="1"/>
        <v>raj</v>
      </c>
    </row>
    <row r="3">
      <c r="A3" s="1" t="s">
        <v>2</v>
      </c>
      <c r="B3" s="2" t="str">
        <f>IFERROR(__xludf.DUMMYFUNCTION("Googletranslate(A3,""en"",""hi"")"),"रोहित")</f>
        <v>रोहित</v>
      </c>
      <c r="C3" s="2" t="str">
        <f t="shared" si="1"/>
        <v>rohit</v>
      </c>
    </row>
    <row r="4">
      <c r="A4" s="1" t="s">
        <v>3</v>
      </c>
      <c r="B4" s="2" t="str">
        <f>IFERROR(__xludf.DUMMYFUNCTION("Googletranslate(A4,""en"",""hi"")"),"शिवानी")</f>
        <v>शिवानी</v>
      </c>
      <c r="C4" s="2" t="str">
        <f t="shared" si="1"/>
        <v>shivani</v>
      </c>
    </row>
    <row r="5">
      <c r="A5" s="1" t="s">
        <v>4</v>
      </c>
      <c r="B5" s="2" t="str">
        <f>IFERROR(__xludf.DUMMYFUNCTION("Googletranslate(A5,""en"",""hi"")"),"तनुजा")</f>
        <v>तनुजा</v>
      </c>
      <c r="C5" s="2" t="str">
        <f t="shared" si="1"/>
        <v>tanuja</v>
      </c>
    </row>
  </sheetData>
  <drawing r:id="rId1"/>
</worksheet>
</file>