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amitz/Documents/"/>
    </mc:Choice>
  </mc:AlternateContent>
  <xr:revisionPtr revIDLastSave="0" documentId="13_ncr:1_{3937E445-187B-9145-A624-8F55840CDEDE}" xr6:coauthVersionLast="47" xr6:coauthVersionMax="47" xr10:uidLastSave="{00000000-0000-0000-0000-000000000000}"/>
  <bookViews>
    <workbookView xWindow="-4840" yWindow="-21100" windowWidth="38400" windowHeight="21100" activeTab="1" xr2:uid="{00000000-000D-0000-FFFF-FFFF00000000}"/>
  </bookViews>
  <sheets>
    <sheet name="owner" sheetId="1" r:id="rId1"/>
    <sheet name="spaces" sheetId="2" r:id="rId2"/>
    <sheet name="QA_owner" sheetId="3" state="hidden" r:id="rId3"/>
    <sheet name="QA_spaces" sheetId="4" state="hidden" r:id="rId4"/>
    <sheet name="dine" sheetId="5" r:id="rId5"/>
    <sheet name="fi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gIr+Xf0/xj4SSt6HUIdpCfN/F+Ug=="/>
    </ext>
  </extLst>
</workbook>
</file>

<file path=xl/calcChain.xml><?xml version="1.0" encoding="utf-8"?>
<calcChain xmlns="http://schemas.openxmlformats.org/spreadsheetml/2006/main">
  <c r="T4" i="6" l="1"/>
  <c r="S4" i="6"/>
  <c r="S5" i="6" s="1"/>
  <c r="R4" i="6"/>
  <c r="R5" i="6" s="1"/>
  <c r="Q4" i="6"/>
  <c r="Q5" i="6" s="1"/>
  <c r="P4" i="6"/>
  <c r="P5" i="6" s="1"/>
  <c r="O4" i="6"/>
  <c r="O5" i="6" s="1"/>
  <c r="N4" i="6"/>
  <c r="N5" i="6" s="1"/>
  <c r="M4" i="6"/>
  <c r="M5" i="6" s="1"/>
  <c r="L4" i="6"/>
  <c r="L5" i="6" s="1"/>
  <c r="K4" i="6"/>
  <c r="K5" i="6" s="1"/>
  <c r="J4" i="6"/>
  <c r="J5" i="6" s="1"/>
  <c r="I4" i="6"/>
  <c r="I5" i="6" s="1"/>
  <c r="H4" i="6"/>
  <c r="H5" i="6" s="1"/>
  <c r="G4" i="6"/>
  <c r="G5" i="6" s="1"/>
  <c r="F4" i="6"/>
  <c r="F5" i="6" s="1"/>
  <c r="E4" i="6"/>
  <c r="E5" i="6" s="1"/>
  <c r="D4" i="6"/>
  <c r="D5" i="6" s="1"/>
  <c r="C4" i="6"/>
  <c r="C5" i="6" s="1"/>
  <c r="B4" i="6"/>
  <c r="B5" i="6" s="1"/>
  <c r="R5" i="5"/>
  <c r="Q5" i="5"/>
  <c r="P5" i="5"/>
  <c r="J5" i="5"/>
  <c r="I5" i="5"/>
  <c r="H5" i="5"/>
  <c r="B5" i="5"/>
  <c r="T4" i="5"/>
  <c r="S4" i="5"/>
  <c r="S5" i="5" s="1"/>
  <c r="R4" i="5"/>
  <c r="Q4" i="5"/>
  <c r="P4" i="5"/>
  <c r="O4" i="5"/>
  <c r="O5" i="5" s="1"/>
  <c r="N4" i="5"/>
  <c r="N5" i="5" s="1"/>
  <c r="M4" i="5"/>
  <c r="M5" i="5" s="1"/>
  <c r="L4" i="5"/>
  <c r="L5" i="5" s="1"/>
  <c r="K4" i="5"/>
  <c r="K5" i="5" s="1"/>
  <c r="J4" i="5"/>
  <c r="I4" i="5"/>
  <c r="H4" i="5"/>
  <c r="G4" i="5"/>
  <c r="G5" i="5" s="1"/>
  <c r="F4" i="5"/>
  <c r="F5" i="5" s="1"/>
  <c r="E4" i="5"/>
  <c r="E5" i="5" s="1"/>
  <c r="D4" i="5"/>
  <c r="D5" i="5" s="1"/>
  <c r="C4" i="5"/>
  <c r="C5" i="5" s="1"/>
  <c r="B4" i="5"/>
  <c r="O5" i="2"/>
  <c r="N5" i="2"/>
  <c r="M5" i="2"/>
  <c r="T4" i="2"/>
  <c r="S4" i="2"/>
  <c r="S5" i="2" s="1"/>
  <c r="R4" i="2"/>
  <c r="R5" i="2" s="1"/>
  <c r="Q4" i="2"/>
  <c r="Q5" i="2" s="1"/>
  <c r="P4" i="2"/>
  <c r="P5" i="2" s="1"/>
  <c r="O4" i="2"/>
  <c r="N4" i="2"/>
  <c r="M4" i="2"/>
  <c r="L4" i="2"/>
  <c r="L5" i="2" s="1"/>
  <c r="K4" i="2"/>
  <c r="K5" i="2" s="1"/>
  <c r="J4" i="2"/>
  <c r="J5" i="2" s="1"/>
  <c r="I4" i="2"/>
  <c r="I5" i="2" s="1"/>
  <c r="H4" i="2"/>
  <c r="H5" i="2" s="1"/>
  <c r="G4" i="2"/>
  <c r="G5" i="2" s="1"/>
  <c r="F4" i="2"/>
  <c r="F5" i="2" s="1"/>
  <c r="E4" i="2"/>
  <c r="E5" i="2" s="1"/>
  <c r="D4" i="2"/>
  <c r="D5" i="2" s="1"/>
  <c r="C4" i="2"/>
  <c r="C5" i="2" s="1"/>
  <c r="B4" i="2"/>
  <c r="B5" i="2" s="1"/>
  <c r="A4" i="2"/>
  <c r="L5" i="1"/>
  <c r="K5" i="1"/>
  <c r="D5" i="1"/>
  <c r="C5" i="1"/>
  <c r="U4" i="1"/>
  <c r="T4" i="1"/>
  <c r="S4" i="1"/>
  <c r="S5" i="1" s="1"/>
  <c r="R4" i="1"/>
  <c r="R5" i="1" s="1"/>
  <c r="Q4" i="1"/>
  <c r="Q5" i="1" s="1"/>
  <c r="P4" i="1"/>
  <c r="P5" i="1" s="1"/>
  <c r="O4" i="1"/>
  <c r="O5" i="1" s="1"/>
  <c r="N4" i="1"/>
  <c r="N5" i="1" s="1"/>
  <c r="M4" i="1"/>
  <c r="M5" i="1" s="1"/>
  <c r="L4" i="1"/>
  <c r="K4" i="1"/>
  <c r="J4" i="1"/>
  <c r="J5" i="1" s="1"/>
  <c r="I4" i="1"/>
  <c r="I5" i="1" s="1"/>
  <c r="H4" i="1"/>
  <c r="H5" i="1" s="1"/>
  <c r="G4" i="1"/>
  <c r="G5" i="1" s="1"/>
  <c r="F4" i="1"/>
  <c r="F5" i="1" s="1"/>
  <c r="E4" i="1"/>
  <c r="E5" i="1" s="1"/>
  <c r="D4" i="1"/>
  <c r="C4" i="1"/>
  <c r="B4" i="1"/>
  <c r="B5" i="1" s="1"/>
  <c r="A4" i="1"/>
</calcChain>
</file>

<file path=xl/sharedStrings.xml><?xml version="1.0" encoding="utf-8"?>
<sst xmlns="http://schemas.openxmlformats.org/spreadsheetml/2006/main" count="232" uniqueCount="73">
  <si>
    <t>EN</t>
  </si>
  <si>
    <t>ES</t>
  </si>
  <si>
    <t xml:space="preserve">PT </t>
  </si>
  <si>
    <t xml:space="preserve">FR </t>
  </si>
  <si>
    <t xml:space="preserve">RU </t>
  </si>
  <si>
    <t xml:space="preserve">IT </t>
  </si>
  <si>
    <t xml:space="preserve">TR </t>
  </si>
  <si>
    <t>DE</t>
  </si>
  <si>
    <t xml:space="preserve">JA </t>
  </si>
  <si>
    <t xml:space="preserve">KO </t>
  </si>
  <si>
    <t>DA</t>
  </si>
  <si>
    <t>NO</t>
  </si>
  <si>
    <t xml:space="preserve">PL </t>
  </si>
  <si>
    <t>NL</t>
  </si>
  <si>
    <t>SV</t>
  </si>
  <si>
    <t xml:space="preserve"> CS</t>
  </si>
  <si>
    <t>ZH</t>
  </si>
  <si>
    <t>TH</t>
  </si>
  <si>
    <t>UK</t>
  </si>
  <si>
    <t>HE (through International growth)</t>
  </si>
  <si>
    <t>AR</t>
  </si>
  <si>
    <t>500 caracters max</t>
  </si>
  <si>
    <t xml:space="preserve">500 max </t>
  </si>
  <si>
    <t>Here’s what’s new with the Owner app:
Updated look &amp; feel in the catalog where you can choose customizable elements for your members app
Improved performance that includes reduced screen loading time and bug fixes to give you a better and smoother experience</t>
  </si>
  <si>
    <t>Estas son las novedades de la Owner app:
Aspecto actualizado en el catálogo en el que podrás elegir elementos adaptables para tu app de miembros
Rendimiento mejorado que incluye la reducción del tiempo de carga de la pantalla y la corrección de errores para ofrecerte una experiencia mejorada y más fluida</t>
  </si>
  <si>
    <t>Aqui estão as novidades do app Wix Owner:
Visual atualizado do catálogo, onde você pode escolher itens sob medida para seu aplicativo de membros
Desempenho aprimorado com tempo de carregamento de tela reduzidos e correções de bugs para uma experiência otimizada</t>
  </si>
  <si>
    <t>Voici les nouveautés de l'appli Wix Owner :
Design mis à jour dans le catalogue qui vous permet de choisir des éléments personnalisables pour les applis membres. 
Des performances améliorées qui incluent un temps de chargement d'écran réduit et des corrections de bugs pour vous offrir une meilleure expérience encore plus fluide.</t>
  </si>
  <si>
    <t>Ecco le novità dell’app Wix Owner:
Look aggiornato per il catalogo, dove puoi scegliere elementi su misura per la tua app per i membri
Prestazioni migliorate con tempi di caricamento delle schermate ridotti e correzioni di problemi per un’esperienza migliore e più fluida</t>
  </si>
  <si>
    <t>İşte Owner uygulamasındaki yenilikler:
Üyelerinizin uygulaması için özelleştirilebilir öğeler seçebileceğiniz katalogda güncellenmiş görünüm
Size daha iyi ve sorunsuz bir deneyim sunmak için ekran yükleme süresinin kısaltılması ve hata düzeltmelerini içeren geliştirilmiş performans</t>
  </si>
  <si>
    <t>Das gibt’s Neues bei der Owner App:
Neues Erscheinungsbild im Abschnittskatalog, wo du anpassbare Elemente für deine Mitglieder-App auswählen kannst
Verbesserte Leistung mit schnelleren Ladezeiten und Fehlerbehebungen, die dir ein besseres und reibungsloseres Erlebnis bieten</t>
  </si>
  <si>
    <t>Wix Owner アプリに新機能が追加されました：
・Wix メンバーズアプリ用のカスタムパーツを選択し、カタログの外観を更新できるようになりました。
・画面の読み込み時間の短縮やバグ修正など、アプリのパフォーマンスを改善。さらに快適でスムーズな操作をお楽しみいただけるようになりました。</t>
  </si>
  <si>
    <t>Wix Owner 앱의 새로운 기능은 다음과 같습니다:
회원 앱에 대해 사용자 정의 가능한 요소를 선택할 수 있는 카탈로그의 업데이트된 모습 및 분위기 
더 매끄러운 경험을 제공하기 위해 단축된 화면 로딩 시간 및 버그 수정을 포함한 향상된 성능</t>
  </si>
  <si>
    <t>Dette er nytt i Owner-appen:
Oppdatert utseende og stil i katalogen hvor man kan velge egendefinerte elementer for medlemmers app.
Forbedret ytelse som inkluderer redusert skjermlastingstid og feilrettinger for å gi deg en bedre og enklere opplevelse.</t>
  </si>
  <si>
    <t>Nowości w aplikacji Wix Owner:
Zaktualizowany wygląd katalogu, który umożliwia wybór konfigurowalnych elementów dla aplikacji użytkownika. 
Poprawiona wydajność, która obejmuje skrócony czas ładowania ekranu i poprawki błędów, aby zapewnić lepsze i płynniejsze doświadczenie.</t>
  </si>
  <si>
    <t>Owner 應用程式新功能：
全新外觀與形象，您可為會員應用程式選擇可自訂元件
效能更佳，畫面載入更快，技術故障更少，為您帶來又好又暢順的體驗。</t>
  </si>
  <si>
    <t>Що нового в додатку Owner:
Оновлений зовнішній вигляд у каталозі, де ви можете обирати налаштовувані елементи для додатка ваших учасників.
Покращена продуктивність, зокрема скорочений час завантаження екрана та виправлені помилки, що забезпечить вам кращий та зручніший досвід.</t>
  </si>
  <si>
    <t>HE</t>
  </si>
  <si>
    <t>Here’s what’s new with the Spaces app:
Improved performance that includes reduced screen loading time and bug fixes to give you a better and smoother experience</t>
  </si>
  <si>
    <t>Estas son las novedades de la app Spaces:
Rendimiento mejorado que incluye la reducción del tiempo de carga de la pantalla y la corrección de errores para ofrecerte una experiencia mejorada y más fluida</t>
  </si>
  <si>
    <t>Aqui estão as novidades do app Spaces:
Desempenho aprimorado com tempo de carregamento de tela reduzidos e correções de bugs para uma experiência otimizada</t>
  </si>
  <si>
    <t>Voici les nouveautés de l'appli Spaces :
Des performances améliorées qui incluent un temps de chargement réduit et des corrections de bugs pour vous offrir une meilleure expérience encore plus fluide</t>
  </si>
  <si>
    <t>Ecco le novità dell’app Spaces:
Prestazioni migliorate con tempi di caricamento delle schermate ridotti e correzioni di problemi per un’esperienza migliore e più fluida</t>
  </si>
  <si>
    <t>İşte Spaces uygulamasındaki yenilikler:
Size daha iyi ve sorunsuz bir deneyim sunmak için ekran yükleme süresinin kısaltılması ve hata düzeltmelerini içeren geliştirilmiş performans</t>
  </si>
  <si>
    <t xml:space="preserve">Das gibt’s Neues bei der Spaces App:
Verbesserte Leistung mit schnelleren Ladezeiten und Fehlerbehebungen, die dir ein besseres und reibungsloseres Erlebnis bieten
</t>
  </si>
  <si>
    <t>Spaces by Wix アプリに新機能が追加されました：
・画面の読み込み時間の短縮やバグ修正など、アプリのパフォーマンスを改善。さらに快適でスムーズな操作をお楽しみいただけるようになりました。</t>
  </si>
  <si>
    <t>Spaces by Wix 앱의 새로운 기능은 다음과 같습니다:
더 매끄러운 경험을 제공하기 위해 단축된 화면 로딩 시간 및 버그 수정을 포함한 향상된 성능</t>
  </si>
  <si>
    <t>nyt i Spaces-appen: 
Forbedret ydelse, inklusive kortere indlæsningstid af skærmen og rettelser af fejl, der giver dig en bedre og mere glidende oplevelse.</t>
  </si>
  <si>
    <t>Dette er nytt i Spaces-appen:
Forbedret ytelse som inkluderer redusert skjermlastingstid og feilrettinger som gir deg en bedre og enklere opplevelse.</t>
  </si>
  <si>
    <t>Nowości w aplikacji Spaces: 
Poprawiona wydajność, która obejmuje skrócony czas ładowania ekranu i poprawki błędów, aby zapewnić lepsze i płynniejsze doświadczenie.</t>
  </si>
  <si>
    <t xml:space="preserve">Nieuw in de Spaces-app:
Verbeterde prestaties, waaronder een kortere laadtijd van het scherm en bugfixes voor een betere en soepelere ervaring
</t>
  </si>
  <si>
    <t>Det här är nytt i Spaces-appen:
Förbättringar i form av minskad skärminläsningstid och buggfixar som ger dig en bättre och smidigare upplevelse</t>
  </si>
  <si>
    <t>Co je nového v aplikaci Spaces:
Vylepšení výkonu, včetně sníženého času načítání obrazovky a opravy chyb pro příjemnější zážitek.</t>
  </si>
  <si>
    <t>Spaces 應用程式新功能：
效能更佳，畫面載入更快，為您帶來又好又暢順的體驗。</t>
  </si>
  <si>
    <t>Що нового в додатку Spaces:
Покращена продуктивність, зокрема скорочений час завантаження екрана та виправлені помилки, що забезпечить вам кращий та зручніший досвід.</t>
  </si>
  <si>
    <t>Language</t>
  </si>
  <si>
    <t>GooglePlay/AppleStore</t>
  </si>
  <si>
    <t>Issue</t>
  </si>
  <si>
    <t>How to fix it</t>
  </si>
  <si>
    <t>Screenshot</t>
  </si>
  <si>
    <t>Comments</t>
  </si>
  <si>
    <t>IT</t>
  </si>
  <si>
    <t>Both</t>
  </si>
  <si>
    <t>Full stop is missing at the end of the last sentence (after 'Stores")</t>
  </si>
  <si>
    <t>Ecco le novità dell'App Wix Owner:
Gestisci sezioni aggiuntive per le informazioni sul prodotto.
Definisci la tua zona di consegna per Wix Stores.</t>
  </si>
  <si>
    <t>https://www.screencast.com/t/naKJJObjzM7</t>
  </si>
  <si>
    <t>Full stop is missing at the end of the last sentence (after "mappa")</t>
  </si>
  <si>
    <t>Ecco le novità dell'App Spaces:
Adesso puoi acquistare biglietti per eventi con posti assegnati e sceglierli direttamente dalla mappa.</t>
  </si>
  <si>
    <t>https://www.screencast.com/t/9VoCYG9C4B</t>
  </si>
  <si>
    <t>Catalan</t>
  </si>
  <si>
    <t>Chinese (Simplified)</t>
  </si>
  <si>
    <t>Norwegian</t>
  </si>
  <si>
    <t>⚠️PLEASE DO NOT EXCEED 500 CHARACTERS IN YOUR TRANSLATIONS⚠️</t>
  </si>
  <si>
    <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</si>
</sst>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1"/>
      <color theme="1"/>
      <name val="Arial"/>
    </font>
    <font>
      <b/>
      <sz val="10"/>
      <color theme="1"/>
      <name val="Arial"/>
    </font>
    <font>
      <sz val="10"/>
      <color rgb="FF0070C9"/>
      <name val="&quot;sf pro text&quot;"/>
    </font>
    <font>
      <sz val="10"/>
      <color theme="1"/>
      <name val="Arial"/>
    </font>
    <font>
      <sz val="14"/>
      <color theme="1"/>
      <name val="Arial"/>
    </font>
    <font>
      <sz val="12"/>
      <color theme="1"/>
      <name val="Arial"/>
    </font>
    <font>
      <sz val="14"/>
      <color rgb="FFFF0000"/>
      <name val="Arial"/>
    </font>
    <font>
      <sz val="10"/>
      <color rgb="FF000000"/>
      <name val="Arial"/>
    </font>
    <font>
      <sz val="14"/>
      <color rgb="FF000000"/>
      <name val="Calibri"/>
    </font>
    <font>
      <b/>
      <sz val="10"/>
      <color rgb="FFB45F06"/>
      <name val="Arial"/>
    </font>
    <font>
      <sz val="10"/>
      <name val="Arial"/>
    </font>
    <font>
      <b/>
      <sz val="10"/>
      <color theme="1"/>
      <name val="Arial"/>
    </font>
    <font>
      <sz val="10"/>
      <color theme="1"/>
      <name val="Arial"/>
    </font>
    <font>
      <u/>
      <sz val="10"/>
      <color rgb="FF0000FF"/>
      <name val="Arial"/>
    </font>
    <font>
      <sz val="12"/>
      <color rgb="FF000000"/>
      <name val="Arial"/>
    </font>
  </fonts>
  <fills count="11">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CE5CD"/>
        <bgColor rgb="FFFCE5CD"/>
      </patternFill>
    </fill>
    <fill>
      <patternFill patternType="solid">
        <fgColor rgb="FFD9D9D9"/>
        <bgColor rgb="FFD9D9D9"/>
      </patternFill>
    </fill>
    <fill>
      <patternFill patternType="solid">
        <fgColor rgb="FFE06666"/>
        <bgColor rgb="FFE06666"/>
      </patternFill>
    </fill>
    <fill>
      <patternFill patternType="solid">
        <fgColor rgb="FFD9EAD3"/>
        <bgColor rgb="FFD9EAD3"/>
      </patternFill>
    </fill>
    <fill>
      <patternFill patternType="solid">
        <fgColor rgb="FFF4CCCC"/>
        <bgColor rgb="FFF4CCCC"/>
      </patternFill>
    </fill>
    <fill>
      <patternFill patternType="solid">
        <fgColor rgb="FFFFFF00"/>
        <bgColor rgb="FFFFFF00"/>
      </patternFill>
    </fill>
    <fill>
      <patternFill patternType="solid">
        <fgColor rgb="FFEA9999"/>
        <bgColor rgb="FFEA99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left" wrapText="1"/>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2"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vertical="top" wrapText="1"/>
    </xf>
    <xf numFmtId="0" fontId="7" fillId="0" borderId="0" xfId="0" applyFont="1" applyAlignment="1">
      <alignment vertical="top" wrapText="1"/>
    </xf>
    <xf numFmtId="0" fontId="4" fillId="0" borderId="0" xfId="0" applyFont="1" applyAlignment="1">
      <alignment wrapText="1"/>
    </xf>
    <xf numFmtId="0" fontId="4" fillId="2" borderId="2" xfId="0" applyFont="1" applyFill="1" applyBorder="1" applyAlignment="1">
      <alignment wrapText="1"/>
    </xf>
    <xf numFmtId="0" fontId="4" fillId="3" borderId="0" xfId="0" applyFont="1" applyFill="1" applyAlignment="1">
      <alignment wrapText="1"/>
    </xf>
    <xf numFmtId="0" fontId="8" fillId="0" borderId="0" xfId="0" applyFont="1"/>
    <xf numFmtId="0" fontId="2" fillId="0" borderId="0" xfId="0" applyFont="1" applyAlignment="1">
      <alignment horizontal="center"/>
    </xf>
    <xf numFmtId="0" fontId="1" fillId="5" borderId="1" xfId="0" applyFont="1" applyFill="1" applyBorder="1" applyAlignment="1">
      <alignment horizontal="left" wrapText="1"/>
    </xf>
    <xf numFmtId="0" fontId="2" fillId="5" borderId="1" xfId="0" applyFont="1" applyFill="1" applyBorder="1" applyAlignment="1">
      <alignment horizontal="left"/>
    </xf>
    <xf numFmtId="0" fontId="2" fillId="5" borderId="1" xfId="0" applyFont="1" applyFill="1" applyBorder="1" applyAlignment="1">
      <alignment horizontal="left" wrapText="1"/>
    </xf>
    <xf numFmtId="0" fontId="4" fillId="6" borderId="0" xfId="0" applyFont="1" applyFill="1" applyAlignment="1">
      <alignment wrapText="1"/>
    </xf>
    <xf numFmtId="0" fontId="9" fillId="0" borderId="0" xfId="0" applyFont="1" applyAlignment="1"/>
    <xf numFmtId="0" fontId="9" fillId="0" borderId="0" xfId="0" applyFont="1" applyAlignment="1">
      <alignment horizontal="right"/>
    </xf>
    <xf numFmtId="0" fontId="12" fillId="7" borderId="0" xfId="0" applyFont="1" applyFill="1" applyAlignment="1"/>
    <xf numFmtId="0" fontId="12" fillId="7" borderId="0" xfId="0" applyFont="1" applyFill="1" applyAlignment="1">
      <alignment wrapText="1"/>
    </xf>
    <xf numFmtId="0" fontId="12" fillId="8" borderId="0" xfId="0" applyFont="1" applyFill="1" applyAlignment="1"/>
    <xf numFmtId="0" fontId="13" fillId="0" borderId="0" xfId="0" applyFont="1" applyAlignment="1"/>
    <xf numFmtId="0" fontId="13" fillId="0" borderId="0" xfId="0" applyFont="1"/>
    <xf numFmtId="0" fontId="13" fillId="0" borderId="0" xfId="0" applyFont="1" applyAlignment="1">
      <alignment wrapText="1"/>
    </xf>
    <xf numFmtId="0" fontId="6" fillId="0" borderId="0" xfId="0" applyFont="1" applyAlignment="1">
      <alignment vertical="top" wrapText="1"/>
    </xf>
    <xf numFmtId="0" fontId="14" fillId="0" borderId="0" xfId="0" applyFont="1"/>
    <xf numFmtId="0" fontId="15" fillId="2" borderId="0" xfId="0" applyFont="1" applyFill="1" applyAlignment="1">
      <alignment horizontal="left" wrapText="1"/>
    </xf>
    <xf numFmtId="0" fontId="1" fillId="9" borderId="1" xfId="0" applyFont="1" applyFill="1" applyBorder="1" applyAlignment="1">
      <alignment horizontal="left" wrapText="1"/>
    </xf>
    <xf numFmtId="0" fontId="2" fillId="9" borderId="1" xfId="0" applyFont="1" applyFill="1" applyBorder="1" applyAlignment="1">
      <alignment horizontal="left"/>
    </xf>
    <xf numFmtId="0" fontId="2" fillId="9" borderId="1" xfId="0" applyFont="1" applyFill="1" applyBorder="1" applyAlignment="1">
      <alignment horizontal="left" wrapText="1"/>
    </xf>
    <xf numFmtId="0" fontId="2" fillId="5" borderId="2" xfId="0" applyFont="1" applyFill="1" applyBorder="1" applyAlignment="1">
      <alignment horizontal="left"/>
    </xf>
    <xf numFmtId="0" fontId="5" fillId="0" borderId="0" xfId="0" applyFont="1" applyAlignment="1">
      <alignment wrapText="1"/>
    </xf>
    <xf numFmtId="0" fontId="5" fillId="2" borderId="2" xfId="0" applyFont="1" applyFill="1" applyBorder="1" applyAlignment="1">
      <alignment vertical="top" wrapText="1"/>
    </xf>
    <xf numFmtId="0" fontId="4" fillId="10" borderId="2" xfId="0" applyFont="1" applyFill="1" applyBorder="1"/>
    <xf numFmtId="0" fontId="10" fillId="4" borderId="3" xfId="0" applyFont="1" applyFill="1" applyBorder="1" applyAlignment="1">
      <alignment horizontal="center" vertical="center"/>
    </xf>
    <xf numFmtId="0" fontId="11" fillId="0" borderId="4" xfId="0" applyFont="1" applyBorder="1"/>
    <xf numFmtId="0" fontId="4" fillId="0" borderId="0" xfId="0" applyFont="1"/>
  </cellXfs>
  <cellStyles count="1">
    <cellStyle name="Normal" xfId="0" builtinId="0"/>
  </cellStyles>
  <dxfs count="14">
    <dxf>
      <fill>
        <patternFill patternType="solid">
          <fgColor rgb="FFB7E1CD"/>
          <bgColor rgb="FFB7E1CD"/>
        </patternFill>
      </fill>
    </dxf>
    <dxf>
      <font>
        <color rgb="FFFFFFFF"/>
      </font>
      <fill>
        <patternFill patternType="solid">
          <fgColor rgb="FFE06666"/>
          <bgColor rgb="FFE06666"/>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E06666"/>
          <bgColor rgb="FFE06666"/>
        </patternFill>
      </fill>
    </dxf>
    <dxf>
      <fill>
        <patternFill patternType="solid">
          <fgColor rgb="FFF4C7C3"/>
          <bgColor rgb="FFF4C7C3"/>
        </patternFill>
      </fill>
    </dxf>
    <dxf>
      <fill>
        <patternFill patternType="solid">
          <fgColor rgb="FFB7E1CD"/>
          <bgColor rgb="FFB7E1CD"/>
        </patternFill>
      </fill>
    </dxf>
    <dxf>
      <font>
        <color rgb="FFFFFFFF"/>
      </font>
      <fill>
        <patternFill patternType="solid">
          <fgColor rgb="FFE06666"/>
          <bgColor rgb="FFE06666"/>
        </patternFill>
      </fill>
    </dxf>
    <dxf>
      <fill>
        <patternFill patternType="solid">
          <fgColor rgb="FFF4C7C3"/>
          <bgColor rgb="FFF4C7C3"/>
        </patternFill>
      </fill>
    </dxf>
    <dxf>
      <fill>
        <patternFill patternType="solid">
          <fgColor rgb="FFB7E1CD"/>
          <bgColor rgb="FFB7E1CD"/>
        </patternFill>
      </fill>
    </dxf>
    <dxf>
      <font>
        <color rgb="FFFFFFFF"/>
      </font>
      <fill>
        <patternFill patternType="solid">
          <fgColor rgb="FFE06666"/>
          <bgColor rgb="FFE06666"/>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screencast.com/t/naKJJObjzM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reencast.com/t/9VoCYG9C4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0"/>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2.6640625" defaultRowHeight="15" customHeight="1"/>
  <cols>
    <col min="1" max="1" width="58.83203125" customWidth="1"/>
    <col min="2" max="3" width="55.1640625" customWidth="1"/>
    <col min="4" max="4" width="56.1640625" customWidth="1"/>
    <col min="5" max="6" width="40.1640625" customWidth="1"/>
    <col min="7" max="7" width="40.5" customWidth="1"/>
    <col min="8" max="8" width="31.33203125" customWidth="1"/>
    <col min="9" max="9" width="36.5" customWidth="1"/>
    <col min="10" max="10" width="38" customWidth="1"/>
    <col min="11" max="11" width="38.33203125" customWidth="1"/>
    <col min="12" max="12" width="48.1640625" customWidth="1"/>
    <col min="13" max="13" width="31.1640625" customWidth="1"/>
    <col min="14" max="14" width="31.5" customWidth="1"/>
    <col min="15" max="15" width="40" customWidth="1"/>
    <col min="16" max="16" width="44.1640625" customWidth="1"/>
    <col min="17" max="17" width="35.1640625" customWidth="1"/>
    <col min="18" max="18" width="40.5" customWidth="1"/>
    <col min="19" max="24" width="34.1640625" customWidth="1"/>
  </cols>
  <sheetData>
    <row r="1" spans="1:24" ht="15.75" customHeight="1">
      <c r="A1" s="1" t="s">
        <v>0</v>
      </c>
      <c r="B1" s="2" t="s">
        <v>1</v>
      </c>
      <c r="C1" s="2" t="s">
        <v>2</v>
      </c>
      <c r="D1" s="2" t="s">
        <v>3</v>
      </c>
      <c r="E1" s="3" t="s">
        <v>4</v>
      </c>
      <c r="F1" s="2" t="s">
        <v>5</v>
      </c>
      <c r="G1" s="3" t="s">
        <v>6</v>
      </c>
      <c r="H1" s="3" t="s">
        <v>7</v>
      </c>
      <c r="I1" s="3" t="s">
        <v>8</v>
      </c>
      <c r="J1" s="2" t="s">
        <v>9</v>
      </c>
      <c r="K1" s="4" t="s">
        <v>10</v>
      </c>
      <c r="L1" s="2" t="s">
        <v>11</v>
      </c>
      <c r="M1" s="2" t="s">
        <v>12</v>
      </c>
      <c r="N1" s="3" t="s">
        <v>13</v>
      </c>
      <c r="O1" s="3" t="s">
        <v>14</v>
      </c>
      <c r="P1" s="2" t="s">
        <v>15</v>
      </c>
      <c r="Q1" s="3" t="s">
        <v>16</v>
      </c>
      <c r="R1" s="3" t="s">
        <v>17</v>
      </c>
      <c r="S1" s="2" t="s">
        <v>18</v>
      </c>
      <c r="T1" s="2" t="s">
        <v>19</v>
      </c>
      <c r="U1" s="2" t="s">
        <v>20</v>
      </c>
      <c r="V1" s="5"/>
      <c r="W1" s="5"/>
      <c r="X1" s="5"/>
    </row>
    <row r="2" spans="1:24" ht="15.75" customHeight="1">
      <c r="A2" s="6"/>
      <c r="B2" s="7" t="s">
        <v>21</v>
      </c>
      <c r="C2" s="7" t="s">
        <v>21</v>
      </c>
      <c r="D2" s="7" t="s">
        <v>21</v>
      </c>
      <c r="E2" s="7" t="s">
        <v>21</v>
      </c>
      <c r="F2" s="7" t="s">
        <v>21</v>
      </c>
      <c r="G2" s="7" t="s">
        <v>21</v>
      </c>
      <c r="H2" s="7" t="s">
        <v>21</v>
      </c>
      <c r="I2" s="7" t="s">
        <v>21</v>
      </c>
      <c r="J2" s="7" t="s">
        <v>21</v>
      </c>
      <c r="K2" s="7" t="s">
        <v>21</v>
      </c>
      <c r="L2" s="7" t="s">
        <v>21</v>
      </c>
      <c r="M2" s="7" t="s">
        <v>21</v>
      </c>
      <c r="N2" s="7" t="s">
        <v>21</v>
      </c>
      <c r="O2" s="7" t="s">
        <v>21</v>
      </c>
      <c r="P2" s="7" t="s">
        <v>21</v>
      </c>
      <c r="Q2" s="7" t="s">
        <v>21</v>
      </c>
      <c r="R2" s="7" t="s">
        <v>21</v>
      </c>
      <c r="S2" s="7" t="s">
        <v>21</v>
      </c>
      <c r="T2" s="6" t="s">
        <v>22</v>
      </c>
      <c r="U2" s="6" t="s">
        <v>22</v>
      </c>
      <c r="V2" s="7"/>
      <c r="W2" s="7"/>
      <c r="X2" s="7"/>
    </row>
    <row r="3" spans="1:24" ht="247">
      <c r="A3" s="8" t="s">
        <v>23</v>
      </c>
      <c r="B3" s="9" t="s">
        <v>24</v>
      </c>
      <c r="C3" s="9" t="s">
        <v>25</v>
      </c>
      <c r="D3" s="9" t="s">
        <v>26</v>
      </c>
      <c r="E3" s="9" t="s">
        <v>23</v>
      </c>
      <c r="F3" s="9" t="s">
        <v>27</v>
      </c>
      <c r="G3" s="9" t="s">
        <v>28</v>
      </c>
      <c r="H3" s="9" t="s">
        <v>29</v>
      </c>
      <c r="I3" s="9" t="s">
        <v>30</v>
      </c>
      <c r="J3" s="9" t="s">
        <v>31</v>
      </c>
      <c r="K3" s="9" t="s">
        <v>23</v>
      </c>
      <c r="L3" s="9" t="s">
        <v>32</v>
      </c>
      <c r="M3" s="9" t="s">
        <v>33</v>
      </c>
      <c r="N3" s="9" t="s">
        <v>23</v>
      </c>
      <c r="O3" s="9" t="s">
        <v>23</v>
      </c>
      <c r="P3" s="9" t="s">
        <v>23</v>
      </c>
      <c r="Q3" s="9" t="s">
        <v>34</v>
      </c>
      <c r="R3" s="9" t="s">
        <v>23</v>
      </c>
      <c r="S3" s="9" t="s">
        <v>35</v>
      </c>
      <c r="T3" s="9" t="s">
        <v>23</v>
      </c>
      <c r="U3" s="9" t="s">
        <v>23</v>
      </c>
      <c r="V3" s="9"/>
      <c r="W3" s="10"/>
      <c r="X3" s="9"/>
    </row>
    <row r="4" spans="1:24" ht="15.75" customHeight="1">
      <c r="A4" s="11">
        <f t="shared" ref="A4:J4" si="0">LEN(A$3)</f>
        <v>258</v>
      </c>
      <c r="B4" s="11">
        <f t="shared" si="0"/>
        <v>305</v>
      </c>
      <c r="C4" s="11">
        <f t="shared" si="0"/>
        <v>261</v>
      </c>
      <c r="D4" s="12">
        <f t="shared" si="0"/>
        <v>330</v>
      </c>
      <c r="E4" s="11">
        <f t="shared" si="0"/>
        <v>258</v>
      </c>
      <c r="F4" s="11">
        <f t="shared" si="0"/>
        <v>271</v>
      </c>
      <c r="G4" s="11">
        <f t="shared" si="0"/>
        <v>282</v>
      </c>
      <c r="H4" s="11">
        <f t="shared" si="0"/>
        <v>275</v>
      </c>
      <c r="I4" s="11">
        <f t="shared" si="0"/>
        <v>145</v>
      </c>
      <c r="J4" s="11">
        <f t="shared" si="0"/>
        <v>137</v>
      </c>
      <c r="K4" s="11">
        <f>LEN(K3)</f>
        <v>258</v>
      </c>
      <c r="L4" s="11">
        <f t="shared" ref="L4:U4" si="1">LEN(L$3)</f>
        <v>251</v>
      </c>
      <c r="M4" s="11">
        <f t="shared" si="1"/>
        <v>275</v>
      </c>
      <c r="N4" s="11">
        <f t="shared" si="1"/>
        <v>258</v>
      </c>
      <c r="O4" s="11">
        <f t="shared" si="1"/>
        <v>258</v>
      </c>
      <c r="P4" s="11">
        <f t="shared" si="1"/>
        <v>258</v>
      </c>
      <c r="Q4" s="11">
        <f t="shared" si="1"/>
        <v>72</v>
      </c>
      <c r="R4" s="11">
        <f t="shared" si="1"/>
        <v>258</v>
      </c>
      <c r="S4" s="11">
        <f t="shared" si="1"/>
        <v>277</v>
      </c>
      <c r="T4" s="13">
        <f t="shared" si="1"/>
        <v>258</v>
      </c>
      <c r="U4" s="13">
        <f t="shared" si="1"/>
        <v>258</v>
      </c>
      <c r="V4" s="11"/>
      <c r="W4" s="11"/>
      <c r="X4" s="11"/>
    </row>
    <row r="5" spans="1:24" ht="15.75" customHeight="1">
      <c r="A5" s="14"/>
      <c r="B5" s="15" t="str">
        <f t="shared" ref="B5:S5" si="2">IF(B4&gt;500, "⚠️EXCEEDING CHARACTERS LIMIT!⚠️", "")</f>
        <v/>
      </c>
      <c r="C5" s="15" t="str">
        <f t="shared" si="2"/>
        <v/>
      </c>
      <c r="D5" s="15" t="str">
        <f t="shared" si="2"/>
        <v/>
      </c>
      <c r="E5" s="15" t="str">
        <f t="shared" si="2"/>
        <v/>
      </c>
      <c r="F5" s="15" t="str">
        <f t="shared" si="2"/>
        <v/>
      </c>
      <c r="G5" s="15" t="str">
        <f t="shared" si="2"/>
        <v/>
      </c>
      <c r="H5" s="15" t="str">
        <f t="shared" si="2"/>
        <v/>
      </c>
      <c r="I5" s="15" t="str">
        <f t="shared" si="2"/>
        <v/>
      </c>
      <c r="J5" s="15" t="str">
        <f t="shared" si="2"/>
        <v/>
      </c>
      <c r="K5" s="15" t="str">
        <f t="shared" si="2"/>
        <v/>
      </c>
      <c r="L5" s="15" t="str">
        <f t="shared" si="2"/>
        <v/>
      </c>
      <c r="M5" s="15" t="str">
        <f t="shared" si="2"/>
        <v/>
      </c>
      <c r="N5" s="15" t="str">
        <f t="shared" si="2"/>
        <v/>
      </c>
      <c r="O5" s="15" t="str">
        <f t="shared" si="2"/>
        <v/>
      </c>
      <c r="P5" s="15" t="str">
        <f t="shared" si="2"/>
        <v/>
      </c>
      <c r="Q5" s="15" t="str">
        <f t="shared" si="2"/>
        <v/>
      </c>
      <c r="R5" s="15" t="str">
        <f t="shared" si="2"/>
        <v/>
      </c>
      <c r="S5" s="15" t="str">
        <f t="shared" si="2"/>
        <v/>
      </c>
      <c r="T5" s="15"/>
      <c r="U5" s="15"/>
      <c r="V5" s="15"/>
      <c r="W5" s="15"/>
      <c r="X5" s="15"/>
    </row>
    <row r="6" spans="1:24" ht="15.75" customHeight="1">
      <c r="E6" s="11"/>
      <c r="G6" s="11"/>
      <c r="H6" s="11"/>
      <c r="I6" s="11"/>
      <c r="K6" s="11"/>
      <c r="N6" s="11"/>
      <c r="O6" s="11"/>
      <c r="R6" s="11"/>
    </row>
    <row r="7" spans="1:24" ht="15.75" customHeight="1">
      <c r="E7" s="11"/>
      <c r="G7" s="11"/>
      <c r="H7" s="11"/>
      <c r="I7" s="11"/>
      <c r="K7" s="11"/>
      <c r="N7" s="11"/>
      <c r="O7" s="11"/>
      <c r="R7" s="11"/>
    </row>
    <row r="8" spans="1:24" ht="15.75" customHeight="1">
      <c r="A8" s="38"/>
      <c r="E8" s="11"/>
      <c r="G8" s="11"/>
      <c r="H8" s="11"/>
      <c r="I8" s="11"/>
      <c r="K8" s="11"/>
      <c r="N8" s="11"/>
      <c r="O8" s="11"/>
      <c r="R8" s="11"/>
    </row>
    <row r="9" spans="1:24" ht="15.75" customHeight="1">
      <c r="A9" s="39"/>
      <c r="E9" s="11"/>
      <c r="G9" s="11"/>
      <c r="H9" s="11"/>
      <c r="I9" s="11"/>
      <c r="K9" s="11"/>
      <c r="N9" s="11"/>
      <c r="O9" s="11"/>
      <c r="R9" s="11"/>
    </row>
    <row r="10" spans="1:24" ht="15.75" customHeight="1">
      <c r="A10" s="39"/>
      <c r="E10" s="11"/>
      <c r="G10" s="11"/>
      <c r="H10" s="11"/>
      <c r="I10" s="11"/>
      <c r="K10" s="11"/>
      <c r="N10" s="11"/>
      <c r="O10" s="11"/>
      <c r="R10" s="11"/>
    </row>
    <row r="11" spans="1:24" ht="15.75" customHeight="1">
      <c r="A11" s="39"/>
      <c r="E11" s="11"/>
      <c r="G11" s="11"/>
      <c r="H11" s="11"/>
      <c r="I11" s="11"/>
      <c r="K11" s="11"/>
      <c r="N11" s="11"/>
      <c r="O11" s="11"/>
      <c r="R11" s="11"/>
    </row>
    <row r="12" spans="1:24" ht="15.75" customHeight="1">
      <c r="A12" s="39"/>
      <c r="E12" s="11"/>
      <c r="G12" s="11"/>
      <c r="H12" s="11"/>
      <c r="I12" s="11"/>
      <c r="K12" s="11"/>
      <c r="N12" s="11"/>
      <c r="O12" s="11"/>
      <c r="R12" s="11"/>
    </row>
    <row r="13" spans="1:24" ht="15.75" customHeight="1">
      <c r="A13" s="39"/>
      <c r="E13" s="11"/>
      <c r="G13" s="11"/>
      <c r="H13" s="11"/>
      <c r="I13" s="11"/>
      <c r="K13" s="11"/>
      <c r="N13" s="11"/>
      <c r="O13" s="11"/>
      <c r="R13" s="11"/>
    </row>
    <row r="14" spans="1:24" ht="15.75" customHeight="1">
      <c r="E14" s="11"/>
      <c r="G14" s="11"/>
      <c r="H14" s="11"/>
      <c r="I14" s="11"/>
      <c r="K14" s="11"/>
      <c r="N14" s="11"/>
      <c r="O14" s="11"/>
      <c r="R14" s="11"/>
    </row>
    <row r="15" spans="1:24" ht="15.75" customHeight="1">
      <c r="E15" s="11"/>
      <c r="G15" s="11"/>
      <c r="H15" s="11"/>
      <c r="I15" s="11"/>
      <c r="K15" s="11"/>
      <c r="N15" s="11"/>
      <c r="O15" s="11"/>
      <c r="R15" s="11"/>
    </row>
    <row r="16" spans="1:24" ht="15.75" customHeight="1">
      <c r="E16" s="11"/>
      <c r="G16" s="11"/>
      <c r="H16" s="11"/>
      <c r="I16" s="11"/>
      <c r="K16" s="11"/>
      <c r="N16" s="11"/>
      <c r="O16" s="11"/>
      <c r="R16" s="11"/>
    </row>
    <row r="17" spans="1:18" ht="15.75" customHeight="1">
      <c r="E17" s="11"/>
      <c r="G17" s="11"/>
      <c r="H17" s="11"/>
      <c r="I17" s="11"/>
      <c r="K17" s="11"/>
      <c r="N17" s="11"/>
      <c r="O17" s="11"/>
      <c r="R17" s="11"/>
    </row>
    <row r="18" spans="1:18" ht="15.75" customHeight="1">
      <c r="E18" s="11"/>
      <c r="G18" s="11"/>
      <c r="H18" s="11"/>
      <c r="I18" s="11"/>
      <c r="K18" s="11"/>
      <c r="N18" s="11"/>
      <c r="O18" s="11"/>
      <c r="R18" s="11"/>
    </row>
    <row r="19" spans="1:18" ht="15.75" customHeight="1">
      <c r="A19" s="40" t="s">
        <v>72</v>
      </c>
      <c r="E19" s="11"/>
      <c r="G19" s="11"/>
      <c r="H19" s="11"/>
      <c r="I19" s="11"/>
      <c r="K19" s="11"/>
      <c r="N19" s="11"/>
      <c r="O19" s="11"/>
      <c r="R19" s="11"/>
    </row>
    <row r="20" spans="1:18" ht="15.75" customHeight="1">
      <c r="E20" s="11"/>
      <c r="G20" s="11"/>
      <c r="H20" s="11"/>
      <c r="I20" s="11"/>
      <c r="K20" s="11"/>
      <c r="N20" s="11"/>
      <c r="O20" s="11"/>
      <c r="R20" s="11"/>
    </row>
    <row r="21" spans="1:18" ht="15.75" customHeight="1">
      <c r="E21" s="11"/>
      <c r="G21" s="11"/>
      <c r="H21" s="11"/>
      <c r="I21" s="11"/>
      <c r="K21" s="11"/>
      <c r="N21" s="11"/>
      <c r="O21" s="11"/>
      <c r="R21" s="11"/>
    </row>
    <row r="22" spans="1:18" ht="15.75" customHeight="1">
      <c r="E22" s="11"/>
      <c r="G22" s="11"/>
      <c r="H22" s="11"/>
      <c r="I22" s="11"/>
      <c r="K22" s="11"/>
      <c r="N22" s="11"/>
      <c r="O22" s="11"/>
      <c r="R22" s="11"/>
    </row>
    <row r="23" spans="1:18" ht="15.75" customHeight="1">
      <c r="E23" s="11"/>
      <c r="G23" s="11"/>
      <c r="H23" s="11"/>
      <c r="I23" s="11"/>
      <c r="K23" s="11"/>
      <c r="N23" s="11"/>
      <c r="O23" s="11"/>
      <c r="R23" s="11"/>
    </row>
    <row r="24" spans="1:18" ht="15.75" customHeight="1">
      <c r="E24" s="11"/>
      <c r="G24" s="11"/>
      <c r="H24" s="11"/>
      <c r="I24" s="11"/>
      <c r="K24" s="11"/>
      <c r="N24" s="11"/>
      <c r="O24" s="11"/>
      <c r="R24" s="11"/>
    </row>
    <row r="25" spans="1:18" ht="15.75" customHeight="1">
      <c r="E25" s="11"/>
      <c r="G25" s="11"/>
      <c r="H25" s="11"/>
      <c r="I25" s="11"/>
      <c r="K25" s="11"/>
      <c r="N25" s="11"/>
      <c r="O25" s="11"/>
      <c r="R25" s="11"/>
    </row>
    <row r="26" spans="1:18" ht="15.75" customHeight="1">
      <c r="E26" s="11"/>
      <c r="G26" s="11"/>
      <c r="H26" s="11"/>
      <c r="I26" s="11"/>
      <c r="K26" s="11"/>
      <c r="N26" s="11"/>
      <c r="O26" s="11"/>
      <c r="R26" s="11"/>
    </row>
    <row r="27" spans="1:18" ht="15.75" customHeight="1">
      <c r="E27" s="11"/>
      <c r="G27" s="11"/>
      <c r="H27" s="11"/>
      <c r="I27" s="11"/>
      <c r="K27" s="11"/>
      <c r="N27" s="11"/>
      <c r="O27" s="11"/>
      <c r="R27" s="11"/>
    </row>
    <row r="28" spans="1:18" ht="15.75" customHeight="1">
      <c r="E28" s="11"/>
      <c r="G28" s="11"/>
      <c r="H28" s="11"/>
      <c r="I28" s="11"/>
      <c r="K28" s="11"/>
      <c r="N28" s="11"/>
      <c r="O28" s="11"/>
      <c r="R28" s="11"/>
    </row>
    <row r="29" spans="1:18" ht="15.75" customHeight="1">
      <c r="E29" s="11"/>
      <c r="G29" s="11"/>
      <c r="H29" s="11"/>
      <c r="I29" s="11"/>
      <c r="K29" s="11"/>
      <c r="N29" s="11"/>
      <c r="O29" s="11"/>
      <c r="R29" s="11"/>
    </row>
    <row r="30" spans="1:18" ht="15.75" customHeight="1">
      <c r="E30" s="11"/>
      <c r="G30" s="11"/>
      <c r="H30" s="11"/>
      <c r="I30" s="11"/>
      <c r="K30" s="11"/>
      <c r="N30" s="11"/>
      <c r="O30" s="11"/>
      <c r="R30" s="11"/>
    </row>
    <row r="31" spans="1:18" ht="15.75" customHeight="1">
      <c r="E31" s="11"/>
      <c r="G31" s="11"/>
      <c r="H31" s="11"/>
      <c r="I31" s="11"/>
      <c r="K31" s="11"/>
      <c r="N31" s="11"/>
      <c r="O31" s="11"/>
      <c r="R31" s="11"/>
    </row>
    <row r="32" spans="1:18" ht="15.75" customHeight="1">
      <c r="E32" s="11"/>
      <c r="G32" s="11"/>
      <c r="H32" s="11"/>
      <c r="I32" s="11"/>
      <c r="K32" s="11"/>
      <c r="N32" s="11"/>
      <c r="O32" s="11"/>
      <c r="R32" s="11"/>
    </row>
    <row r="33" spans="5:18" ht="15.75" customHeight="1">
      <c r="E33" s="11"/>
      <c r="G33" s="11"/>
      <c r="H33" s="11"/>
      <c r="I33" s="11"/>
      <c r="K33" s="11"/>
      <c r="N33" s="11"/>
      <c r="O33" s="11"/>
      <c r="R33" s="11"/>
    </row>
    <row r="34" spans="5:18" ht="15.75" customHeight="1">
      <c r="E34" s="11"/>
      <c r="G34" s="11"/>
      <c r="H34" s="11"/>
      <c r="I34" s="11"/>
      <c r="K34" s="11"/>
      <c r="N34" s="11"/>
      <c r="O34" s="11"/>
      <c r="R34" s="11"/>
    </row>
    <row r="35" spans="5:18" ht="15.75" customHeight="1">
      <c r="E35" s="11"/>
      <c r="G35" s="11"/>
      <c r="H35" s="11"/>
      <c r="I35" s="11"/>
      <c r="K35" s="11"/>
      <c r="N35" s="11"/>
      <c r="O35" s="11"/>
      <c r="R35" s="11"/>
    </row>
    <row r="36" spans="5:18" ht="15.75" customHeight="1">
      <c r="E36" s="11"/>
      <c r="G36" s="11"/>
      <c r="H36" s="11"/>
      <c r="I36" s="11"/>
      <c r="K36" s="11"/>
      <c r="N36" s="11"/>
      <c r="O36" s="11"/>
      <c r="R36" s="11"/>
    </row>
    <row r="37" spans="5:18" ht="15.75" customHeight="1">
      <c r="E37" s="11"/>
      <c r="G37" s="11"/>
      <c r="H37" s="11"/>
      <c r="I37" s="11"/>
      <c r="K37" s="11"/>
      <c r="N37" s="11"/>
      <c r="O37" s="11"/>
      <c r="R37" s="11"/>
    </row>
    <row r="38" spans="5:18" ht="15.75" customHeight="1">
      <c r="E38" s="11"/>
      <c r="G38" s="11"/>
      <c r="H38" s="11"/>
      <c r="I38" s="11"/>
      <c r="K38" s="11"/>
      <c r="N38" s="11"/>
      <c r="O38" s="11"/>
      <c r="R38" s="11"/>
    </row>
    <row r="39" spans="5:18" ht="15.75" customHeight="1">
      <c r="E39" s="11"/>
      <c r="G39" s="11"/>
      <c r="H39" s="11"/>
      <c r="I39" s="11"/>
      <c r="K39" s="11"/>
      <c r="N39" s="11"/>
      <c r="O39" s="11"/>
      <c r="R39" s="11"/>
    </row>
    <row r="40" spans="5:18" ht="15.75" customHeight="1">
      <c r="E40" s="11"/>
      <c r="G40" s="11"/>
      <c r="H40" s="11"/>
      <c r="I40" s="11"/>
      <c r="K40" s="11"/>
      <c r="N40" s="11"/>
      <c r="O40" s="11"/>
      <c r="R40" s="11"/>
    </row>
    <row r="41" spans="5:18" ht="15.75" customHeight="1">
      <c r="E41" s="11"/>
      <c r="G41" s="11"/>
      <c r="H41" s="11"/>
      <c r="I41" s="11"/>
      <c r="K41" s="11"/>
      <c r="N41" s="11"/>
      <c r="O41" s="11"/>
      <c r="R41" s="11"/>
    </row>
    <row r="42" spans="5:18" ht="15.75" customHeight="1">
      <c r="E42" s="11"/>
      <c r="G42" s="11"/>
      <c r="H42" s="11"/>
      <c r="I42" s="11"/>
      <c r="K42" s="11"/>
      <c r="N42" s="11"/>
      <c r="O42" s="11"/>
      <c r="R42" s="11"/>
    </row>
    <row r="43" spans="5:18" ht="15.75" customHeight="1">
      <c r="E43" s="11"/>
      <c r="G43" s="11"/>
      <c r="H43" s="11"/>
      <c r="I43" s="11"/>
      <c r="K43" s="11"/>
      <c r="N43" s="11"/>
      <c r="O43" s="11"/>
      <c r="R43" s="11"/>
    </row>
    <row r="44" spans="5:18" ht="15.75" customHeight="1">
      <c r="E44" s="11"/>
      <c r="G44" s="11"/>
      <c r="H44" s="11"/>
      <c r="I44" s="11"/>
      <c r="K44" s="11"/>
      <c r="N44" s="11"/>
      <c r="O44" s="11"/>
      <c r="R44" s="11"/>
    </row>
    <row r="45" spans="5:18" ht="15.75" customHeight="1">
      <c r="E45" s="11"/>
      <c r="G45" s="11"/>
      <c r="H45" s="11"/>
      <c r="I45" s="11"/>
      <c r="K45" s="11"/>
      <c r="N45" s="11"/>
      <c r="O45" s="11"/>
      <c r="R45" s="11"/>
    </row>
    <row r="46" spans="5:18" ht="15.75" customHeight="1">
      <c r="E46" s="11"/>
      <c r="G46" s="11"/>
      <c r="H46" s="11"/>
      <c r="I46" s="11"/>
      <c r="K46" s="11"/>
      <c r="N46" s="11"/>
      <c r="O46" s="11"/>
      <c r="R46" s="11"/>
    </row>
    <row r="47" spans="5:18" ht="15.75" customHeight="1">
      <c r="E47" s="11"/>
      <c r="G47" s="11"/>
      <c r="H47" s="11"/>
      <c r="I47" s="11"/>
      <c r="K47" s="11"/>
      <c r="N47" s="11"/>
      <c r="O47" s="11"/>
      <c r="R47" s="11"/>
    </row>
    <row r="48" spans="5:18" ht="15.75" customHeight="1">
      <c r="E48" s="11"/>
      <c r="G48" s="11"/>
      <c r="H48" s="11"/>
      <c r="I48" s="11"/>
      <c r="K48" s="11"/>
      <c r="N48" s="11"/>
      <c r="O48" s="11"/>
      <c r="R48" s="11"/>
    </row>
    <row r="49" spans="5:18" ht="15.75" customHeight="1">
      <c r="E49" s="11"/>
      <c r="G49" s="11"/>
      <c r="H49" s="11"/>
      <c r="I49" s="11"/>
      <c r="K49" s="11"/>
      <c r="N49" s="11"/>
      <c r="O49" s="11"/>
      <c r="R49" s="11"/>
    </row>
    <row r="50" spans="5:18" ht="15.75" customHeight="1">
      <c r="E50" s="11"/>
      <c r="G50" s="11"/>
      <c r="H50" s="11"/>
      <c r="I50" s="11"/>
      <c r="K50" s="11"/>
      <c r="N50" s="11"/>
      <c r="O50" s="11"/>
      <c r="R50" s="11"/>
    </row>
    <row r="51" spans="5:18" ht="15.75" customHeight="1">
      <c r="E51" s="11"/>
      <c r="G51" s="11"/>
      <c r="H51" s="11"/>
      <c r="I51" s="11"/>
      <c r="K51" s="11"/>
      <c r="N51" s="11"/>
      <c r="O51" s="11"/>
      <c r="R51" s="11"/>
    </row>
    <row r="52" spans="5:18" ht="15.75" customHeight="1">
      <c r="E52" s="11"/>
      <c r="G52" s="11"/>
      <c r="H52" s="11"/>
      <c r="I52" s="11"/>
      <c r="K52" s="11"/>
      <c r="N52" s="11"/>
      <c r="O52" s="11"/>
      <c r="R52" s="11"/>
    </row>
    <row r="53" spans="5:18" ht="15.75" customHeight="1">
      <c r="E53" s="11"/>
      <c r="G53" s="11"/>
      <c r="H53" s="11"/>
      <c r="I53" s="11"/>
      <c r="K53" s="11"/>
      <c r="N53" s="11"/>
      <c r="O53" s="11"/>
      <c r="R53" s="11"/>
    </row>
    <row r="54" spans="5:18" ht="15.75" customHeight="1">
      <c r="E54" s="11"/>
      <c r="G54" s="11"/>
      <c r="H54" s="11"/>
      <c r="I54" s="11"/>
      <c r="K54" s="11"/>
      <c r="N54" s="11"/>
      <c r="O54" s="11"/>
      <c r="R54" s="11"/>
    </row>
    <row r="55" spans="5:18" ht="15.75" customHeight="1">
      <c r="E55" s="11"/>
      <c r="G55" s="11"/>
      <c r="H55" s="11"/>
      <c r="I55" s="11"/>
      <c r="K55" s="11"/>
      <c r="N55" s="11"/>
      <c r="O55" s="11"/>
      <c r="R55" s="11"/>
    </row>
    <row r="56" spans="5:18" ht="15.75" customHeight="1">
      <c r="E56" s="11"/>
      <c r="G56" s="11"/>
      <c r="H56" s="11"/>
      <c r="I56" s="11"/>
      <c r="K56" s="11"/>
      <c r="N56" s="11"/>
      <c r="O56" s="11"/>
      <c r="R56" s="11"/>
    </row>
    <row r="57" spans="5:18" ht="15.75" customHeight="1">
      <c r="E57" s="11"/>
      <c r="G57" s="11"/>
      <c r="H57" s="11"/>
      <c r="I57" s="11"/>
      <c r="K57" s="11"/>
      <c r="N57" s="11"/>
      <c r="O57" s="11"/>
      <c r="R57" s="11"/>
    </row>
    <row r="58" spans="5:18" ht="15.75" customHeight="1">
      <c r="E58" s="11"/>
      <c r="G58" s="11"/>
      <c r="H58" s="11"/>
      <c r="I58" s="11"/>
      <c r="K58" s="11"/>
      <c r="N58" s="11"/>
      <c r="O58" s="11"/>
      <c r="R58" s="11"/>
    </row>
    <row r="59" spans="5:18" ht="15.75" customHeight="1">
      <c r="E59" s="11"/>
      <c r="G59" s="11"/>
      <c r="H59" s="11"/>
      <c r="I59" s="11"/>
      <c r="K59" s="11"/>
      <c r="N59" s="11"/>
      <c r="O59" s="11"/>
      <c r="R59" s="11"/>
    </row>
    <row r="60" spans="5:18" ht="15.75" customHeight="1">
      <c r="E60" s="11"/>
      <c r="G60" s="11"/>
      <c r="H60" s="11"/>
      <c r="I60" s="11"/>
      <c r="K60" s="11"/>
      <c r="N60" s="11"/>
      <c r="O60" s="11"/>
      <c r="R60" s="11"/>
    </row>
    <row r="61" spans="5:18" ht="15.75" customHeight="1">
      <c r="E61" s="11"/>
      <c r="G61" s="11"/>
      <c r="H61" s="11"/>
      <c r="I61" s="11"/>
      <c r="K61" s="11"/>
      <c r="N61" s="11"/>
      <c r="O61" s="11"/>
      <c r="R61" s="11"/>
    </row>
    <row r="62" spans="5:18" ht="15.75" customHeight="1">
      <c r="E62" s="11"/>
      <c r="G62" s="11"/>
      <c r="H62" s="11"/>
      <c r="I62" s="11"/>
      <c r="K62" s="11"/>
      <c r="N62" s="11"/>
      <c r="O62" s="11"/>
      <c r="R62" s="11"/>
    </row>
    <row r="63" spans="5:18" ht="15.75" customHeight="1">
      <c r="E63" s="11"/>
      <c r="G63" s="11"/>
      <c r="H63" s="11"/>
      <c r="I63" s="11"/>
      <c r="K63" s="11"/>
      <c r="N63" s="11"/>
      <c r="O63" s="11"/>
      <c r="R63" s="11"/>
    </row>
    <row r="64" spans="5:18" ht="15.75" customHeight="1">
      <c r="E64" s="11"/>
      <c r="G64" s="11"/>
      <c r="H64" s="11"/>
      <c r="I64" s="11"/>
      <c r="K64" s="11"/>
      <c r="N64" s="11"/>
      <c r="O64" s="11"/>
      <c r="R64" s="11"/>
    </row>
    <row r="65" spans="5:18" ht="15.75" customHeight="1">
      <c r="E65" s="11"/>
      <c r="G65" s="11"/>
      <c r="H65" s="11"/>
      <c r="I65" s="11"/>
      <c r="K65" s="11"/>
      <c r="N65" s="11"/>
      <c r="O65" s="11"/>
      <c r="R65" s="11"/>
    </row>
    <row r="66" spans="5:18" ht="15.75" customHeight="1">
      <c r="E66" s="11"/>
      <c r="G66" s="11"/>
      <c r="H66" s="11"/>
      <c r="I66" s="11"/>
      <c r="K66" s="11"/>
      <c r="N66" s="11"/>
      <c r="O66" s="11"/>
      <c r="R66" s="11"/>
    </row>
    <row r="67" spans="5:18" ht="15.75" customHeight="1">
      <c r="E67" s="11"/>
      <c r="G67" s="11"/>
      <c r="H67" s="11"/>
      <c r="I67" s="11"/>
      <c r="K67" s="11"/>
      <c r="N67" s="11"/>
      <c r="O67" s="11"/>
      <c r="R67" s="11"/>
    </row>
    <row r="68" spans="5:18" ht="15.75" customHeight="1">
      <c r="E68" s="11"/>
      <c r="G68" s="11"/>
      <c r="H68" s="11"/>
      <c r="I68" s="11"/>
      <c r="K68" s="11"/>
      <c r="N68" s="11"/>
      <c r="O68" s="11"/>
      <c r="R68" s="11"/>
    </row>
    <row r="69" spans="5:18" ht="15.75" customHeight="1">
      <c r="E69" s="11"/>
      <c r="G69" s="11"/>
      <c r="H69" s="11"/>
      <c r="I69" s="11"/>
      <c r="K69" s="11"/>
      <c r="N69" s="11"/>
      <c r="O69" s="11"/>
      <c r="R69" s="11"/>
    </row>
    <row r="70" spans="5:18" ht="15.75" customHeight="1">
      <c r="E70" s="11"/>
      <c r="G70" s="11"/>
      <c r="H70" s="11"/>
      <c r="I70" s="11"/>
      <c r="K70" s="11"/>
      <c r="N70" s="11"/>
      <c r="O70" s="11"/>
      <c r="R70" s="11"/>
    </row>
    <row r="71" spans="5:18" ht="15.75" customHeight="1">
      <c r="E71" s="11"/>
      <c r="G71" s="11"/>
      <c r="H71" s="11"/>
      <c r="I71" s="11"/>
      <c r="K71" s="11"/>
      <c r="N71" s="11"/>
      <c r="O71" s="11"/>
      <c r="R71" s="11"/>
    </row>
    <row r="72" spans="5:18" ht="15.75" customHeight="1">
      <c r="E72" s="11"/>
      <c r="G72" s="11"/>
      <c r="H72" s="11"/>
      <c r="I72" s="11"/>
      <c r="K72" s="11"/>
      <c r="N72" s="11"/>
      <c r="O72" s="11"/>
      <c r="R72" s="11"/>
    </row>
    <row r="73" spans="5:18" ht="15.75" customHeight="1">
      <c r="E73" s="11"/>
      <c r="G73" s="11"/>
      <c r="H73" s="11"/>
      <c r="I73" s="11"/>
      <c r="K73" s="11"/>
      <c r="N73" s="11"/>
      <c r="O73" s="11"/>
      <c r="R73" s="11"/>
    </row>
    <row r="74" spans="5:18" ht="15.75" customHeight="1">
      <c r="E74" s="11"/>
      <c r="G74" s="11"/>
      <c r="H74" s="11"/>
      <c r="I74" s="11"/>
      <c r="K74" s="11"/>
      <c r="N74" s="11"/>
      <c r="O74" s="11"/>
      <c r="R74" s="11"/>
    </row>
    <row r="75" spans="5:18" ht="15.75" customHeight="1">
      <c r="E75" s="11"/>
      <c r="G75" s="11"/>
      <c r="H75" s="11"/>
      <c r="I75" s="11"/>
      <c r="K75" s="11"/>
      <c r="N75" s="11"/>
      <c r="O75" s="11"/>
      <c r="R75" s="11"/>
    </row>
    <row r="76" spans="5:18" ht="15.75" customHeight="1">
      <c r="E76" s="11"/>
      <c r="G76" s="11"/>
      <c r="H76" s="11"/>
      <c r="I76" s="11"/>
      <c r="K76" s="11"/>
      <c r="N76" s="11"/>
      <c r="O76" s="11"/>
      <c r="R76" s="11"/>
    </row>
    <row r="77" spans="5:18" ht="15.75" customHeight="1">
      <c r="E77" s="11"/>
      <c r="G77" s="11"/>
      <c r="H77" s="11"/>
      <c r="I77" s="11"/>
      <c r="K77" s="11"/>
      <c r="N77" s="11"/>
      <c r="O77" s="11"/>
      <c r="R77" s="11"/>
    </row>
    <row r="78" spans="5:18" ht="15.75" customHeight="1">
      <c r="E78" s="11"/>
      <c r="G78" s="11"/>
      <c r="H78" s="11"/>
      <c r="I78" s="11"/>
      <c r="K78" s="11"/>
      <c r="N78" s="11"/>
      <c r="O78" s="11"/>
      <c r="R78" s="11"/>
    </row>
    <row r="79" spans="5:18" ht="15.75" customHeight="1">
      <c r="E79" s="11"/>
      <c r="G79" s="11"/>
      <c r="H79" s="11"/>
      <c r="I79" s="11"/>
      <c r="K79" s="11"/>
      <c r="N79" s="11"/>
      <c r="O79" s="11"/>
      <c r="R79" s="11"/>
    </row>
    <row r="80" spans="5:18" ht="15.75" customHeight="1">
      <c r="E80" s="11"/>
      <c r="G80" s="11"/>
      <c r="H80" s="11"/>
      <c r="I80" s="11"/>
      <c r="K80" s="11"/>
      <c r="N80" s="11"/>
      <c r="O80" s="11"/>
      <c r="R80" s="11"/>
    </row>
    <row r="81" spans="5:18" ht="15.75" customHeight="1">
      <c r="E81" s="11"/>
      <c r="G81" s="11"/>
      <c r="H81" s="11"/>
      <c r="I81" s="11"/>
      <c r="K81" s="11"/>
      <c r="N81" s="11"/>
      <c r="O81" s="11"/>
      <c r="R81" s="11"/>
    </row>
    <row r="82" spans="5:18" ht="15.75" customHeight="1">
      <c r="E82" s="11"/>
      <c r="G82" s="11"/>
      <c r="H82" s="11"/>
      <c r="I82" s="11"/>
      <c r="K82" s="11"/>
      <c r="N82" s="11"/>
      <c r="O82" s="11"/>
      <c r="R82" s="11"/>
    </row>
    <row r="83" spans="5:18" ht="15.75" customHeight="1">
      <c r="E83" s="11"/>
      <c r="G83" s="11"/>
      <c r="H83" s="11"/>
      <c r="I83" s="11"/>
      <c r="K83" s="11"/>
      <c r="N83" s="11"/>
      <c r="O83" s="11"/>
      <c r="R83" s="11"/>
    </row>
    <row r="84" spans="5:18" ht="15.75" customHeight="1">
      <c r="E84" s="11"/>
      <c r="G84" s="11"/>
      <c r="H84" s="11"/>
      <c r="I84" s="11"/>
      <c r="K84" s="11"/>
      <c r="N84" s="11"/>
      <c r="O84" s="11"/>
      <c r="R84" s="11"/>
    </row>
    <row r="85" spans="5:18" ht="15.75" customHeight="1">
      <c r="E85" s="11"/>
      <c r="G85" s="11"/>
      <c r="H85" s="11"/>
      <c r="I85" s="11"/>
      <c r="K85" s="11"/>
      <c r="N85" s="11"/>
      <c r="O85" s="11"/>
      <c r="R85" s="11"/>
    </row>
    <row r="86" spans="5:18" ht="15.75" customHeight="1">
      <c r="E86" s="11"/>
      <c r="G86" s="11"/>
      <c r="H86" s="11"/>
      <c r="I86" s="11"/>
      <c r="K86" s="11"/>
      <c r="N86" s="11"/>
      <c r="O86" s="11"/>
      <c r="R86" s="11"/>
    </row>
    <row r="87" spans="5:18" ht="15.75" customHeight="1">
      <c r="E87" s="11"/>
      <c r="G87" s="11"/>
      <c r="H87" s="11"/>
      <c r="I87" s="11"/>
      <c r="K87" s="11"/>
      <c r="N87" s="11"/>
      <c r="O87" s="11"/>
      <c r="R87" s="11"/>
    </row>
    <row r="88" spans="5:18" ht="15.75" customHeight="1">
      <c r="E88" s="11"/>
      <c r="G88" s="11"/>
      <c r="H88" s="11"/>
      <c r="I88" s="11"/>
      <c r="K88" s="11"/>
      <c r="N88" s="11"/>
      <c r="O88" s="11"/>
      <c r="R88" s="11"/>
    </row>
    <row r="89" spans="5:18" ht="15.75" customHeight="1">
      <c r="E89" s="11"/>
      <c r="G89" s="11"/>
      <c r="H89" s="11"/>
      <c r="I89" s="11"/>
      <c r="K89" s="11"/>
      <c r="N89" s="11"/>
      <c r="O89" s="11"/>
      <c r="R89" s="11"/>
    </row>
    <row r="90" spans="5:18" ht="15.75" customHeight="1">
      <c r="E90" s="11"/>
      <c r="G90" s="11"/>
      <c r="H90" s="11"/>
      <c r="I90" s="11"/>
      <c r="K90" s="11"/>
      <c r="N90" s="11"/>
      <c r="O90" s="11"/>
      <c r="R90" s="11"/>
    </row>
    <row r="91" spans="5:18" ht="15.75" customHeight="1">
      <c r="E91" s="11"/>
      <c r="G91" s="11"/>
      <c r="H91" s="11"/>
      <c r="I91" s="11"/>
      <c r="K91" s="11"/>
      <c r="N91" s="11"/>
      <c r="O91" s="11"/>
      <c r="R91" s="11"/>
    </row>
    <row r="92" spans="5:18" ht="15.75" customHeight="1">
      <c r="E92" s="11"/>
      <c r="G92" s="11"/>
      <c r="H92" s="11"/>
      <c r="I92" s="11"/>
      <c r="K92" s="11"/>
      <c r="N92" s="11"/>
      <c r="O92" s="11"/>
      <c r="R92" s="11"/>
    </row>
    <row r="93" spans="5:18" ht="15.75" customHeight="1">
      <c r="E93" s="11"/>
      <c r="G93" s="11"/>
      <c r="H93" s="11"/>
      <c r="I93" s="11"/>
      <c r="K93" s="11"/>
      <c r="N93" s="11"/>
      <c r="O93" s="11"/>
      <c r="R93" s="11"/>
    </row>
    <row r="94" spans="5:18" ht="15.75" customHeight="1">
      <c r="E94" s="11"/>
      <c r="G94" s="11"/>
      <c r="H94" s="11"/>
      <c r="I94" s="11"/>
      <c r="K94" s="11"/>
      <c r="N94" s="11"/>
      <c r="O94" s="11"/>
      <c r="R94" s="11"/>
    </row>
    <row r="95" spans="5:18" ht="15.75" customHeight="1">
      <c r="E95" s="11"/>
      <c r="G95" s="11"/>
      <c r="H95" s="11"/>
      <c r="I95" s="11"/>
      <c r="K95" s="11"/>
      <c r="N95" s="11"/>
      <c r="O95" s="11"/>
      <c r="R95" s="11"/>
    </row>
    <row r="96" spans="5:18" ht="15.75" customHeight="1">
      <c r="E96" s="11"/>
      <c r="G96" s="11"/>
      <c r="H96" s="11"/>
      <c r="I96" s="11"/>
      <c r="K96" s="11"/>
      <c r="N96" s="11"/>
      <c r="O96" s="11"/>
      <c r="R96" s="11"/>
    </row>
    <row r="97" spans="5:18" ht="15.75" customHeight="1">
      <c r="E97" s="11"/>
      <c r="G97" s="11"/>
      <c r="H97" s="11"/>
      <c r="I97" s="11"/>
      <c r="K97" s="11"/>
      <c r="N97" s="11"/>
      <c r="O97" s="11"/>
      <c r="R97" s="11"/>
    </row>
    <row r="98" spans="5:18" ht="15.75" customHeight="1">
      <c r="E98" s="11"/>
      <c r="G98" s="11"/>
      <c r="H98" s="11"/>
      <c r="I98" s="11"/>
      <c r="K98" s="11"/>
      <c r="N98" s="11"/>
      <c r="O98" s="11"/>
      <c r="R98" s="11"/>
    </row>
    <row r="99" spans="5:18" ht="15.75" customHeight="1">
      <c r="E99" s="11"/>
      <c r="G99" s="11"/>
      <c r="H99" s="11"/>
      <c r="I99" s="11"/>
      <c r="K99" s="11"/>
      <c r="N99" s="11"/>
      <c r="O99" s="11"/>
      <c r="R99" s="11"/>
    </row>
    <row r="100" spans="5:18" ht="15.75" customHeight="1">
      <c r="E100" s="11"/>
      <c r="G100" s="11"/>
      <c r="H100" s="11"/>
      <c r="I100" s="11"/>
      <c r="K100" s="11"/>
      <c r="N100" s="11"/>
      <c r="O100" s="11"/>
      <c r="R100" s="11"/>
    </row>
    <row r="101" spans="5:18" ht="15.75" customHeight="1">
      <c r="E101" s="11"/>
      <c r="G101" s="11"/>
      <c r="H101" s="11"/>
      <c r="I101" s="11"/>
      <c r="K101" s="11"/>
      <c r="N101" s="11"/>
      <c r="O101" s="11"/>
      <c r="R101" s="11"/>
    </row>
    <row r="102" spans="5:18" ht="15.75" customHeight="1">
      <c r="E102" s="11"/>
      <c r="G102" s="11"/>
      <c r="H102" s="11"/>
      <c r="I102" s="11"/>
      <c r="K102" s="11"/>
      <c r="N102" s="11"/>
      <c r="O102" s="11"/>
      <c r="R102" s="11"/>
    </row>
    <row r="103" spans="5:18" ht="15.75" customHeight="1">
      <c r="E103" s="11"/>
      <c r="G103" s="11"/>
      <c r="H103" s="11"/>
      <c r="I103" s="11"/>
      <c r="K103" s="11"/>
      <c r="N103" s="11"/>
      <c r="O103" s="11"/>
      <c r="R103" s="11"/>
    </row>
    <row r="104" spans="5:18" ht="15.75" customHeight="1">
      <c r="E104" s="11"/>
      <c r="G104" s="11"/>
      <c r="H104" s="11"/>
      <c r="I104" s="11"/>
      <c r="K104" s="11"/>
      <c r="N104" s="11"/>
      <c r="O104" s="11"/>
      <c r="R104" s="11"/>
    </row>
    <row r="105" spans="5:18" ht="15.75" customHeight="1">
      <c r="E105" s="11"/>
      <c r="G105" s="11"/>
      <c r="H105" s="11"/>
      <c r="I105" s="11"/>
      <c r="K105" s="11"/>
      <c r="N105" s="11"/>
      <c r="O105" s="11"/>
      <c r="R105" s="11"/>
    </row>
    <row r="106" spans="5:18" ht="15.75" customHeight="1">
      <c r="E106" s="11"/>
      <c r="G106" s="11"/>
      <c r="H106" s="11"/>
      <c r="I106" s="11"/>
      <c r="K106" s="11"/>
      <c r="N106" s="11"/>
      <c r="O106" s="11"/>
      <c r="R106" s="11"/>
    </row>
    <row r="107" spans="5:18" ht="15.75" customHeight="1">
      <c r="E107" s="11"/>
      <c r="G107" s="11"/>
      <c r="H107" s="11"/>
      <c r="I107" s="11"/>
      <c r="K107" s="11"/>
      <c r="N107" s="11"/>
      <c r="O107" s="11"/>
      <c r="R107" s="11"/>
    </row>
    <row r="108" spans="5:18" ht="15.75" customHeight="1">
      <c r="E108" s="11"/>
      <c r="G108" s="11"/>
      <c r="H108" s="11"/>
      <c r="I108" s="11"/>
      <c r="K108" s="11"/>
      <c r="N108" s="11"/>
      <c r="O108" s="11"/>
      <c r="R108" s="11"/>
    </row>
    <row r="109" spans="5:18" ht="15.75" customHeight="1">
      <c r="E109" s="11"/>
      <c r="G109" s="11"/>
      <c r="H109" s="11"/>
      <c r="I109" s="11"/>
      <c r="K109" s="11"/>
      <c r="N109" s="11"/>
      <c r="O109" s="11"/>
      <c r="R109" s="11"/>
    </row>
    <row r="110" spans="5:18" ht="15.75" customHeight="1">
      <c r="E110" s="11"/>
      <c r="G110" s="11"/>
      <c r="H110" s="11"/>
      <c r="I110" s="11"/>
      <c r="K110" s="11"/>
      <c r="N110" s="11"/>
      <c r="O110" s="11"/>
      <c r="R110" s="11"/>
    </row>
    <row r="111" spans="5:18" ht="15.75" customHeight="1">
      <c r="E111" s="11"/>
      <c r="G111" s="11"/>
      <c r="H111" s="11"/>
      <c r="I111" s="11"/>
      <c r="K111" s="11"/>
      <c r="N111" s="11"/>
      <c r="O111" s="11"/>
      <c r="R111" s="11"/>
    </row>
    <row r="112" spans="5:18" ht="15.75" customHeight="1">
      <c r="E112" s="11"/>
      <c r="G112" s="11"/>
      <c r="H112" s="11"/>
      <c r="I112" s="11"/>
      <c r="K112" s="11"/>
      <c r="N112" s="11"/>
      <c r="O112" s="11"/>
      <c r="R112" s="11"/>
    </row>
    <row r="113" spans="5:18" ht="15.75" customHeight="1">
      <c r="E113" s="11"/>
      <c r="G113" s="11"/>
      <c r="H113" s="11"/>
      <c r="I113" s="11"/>
      <c r="K113" s="11"/>
      <c r="N113" s="11"/>
      <c r="O113" s="11"/>
      <c r="R113" s="11"/>
    </row>
    <row r="114" spans="5:18" ht="15.75" customHeight="1">
      <c r="E114" s="11"/>
      <c r="G114" s="11"/>
      <c r="H114" s="11"/>
      <c r="I114" s="11"/>
      <c r="K114" s="11"/>
      <c r="N114" s="11"/>
      <c r="O114" s="11"/>
      <c r="R114" s="11"/>
    </row>
    <row r="115" spans="5:18" ht="15.75" customHeight="1">
      <c r="E115" s="11"/>
      <c r="G115" s="11"/>
      <c r="H115" s="11"/>
      <c r="I115" s="11"/>
      <c r="K115" s="11"/>
      <c r="N115" s="11"/>
      <c r="O115" s="11"/>
      <c r="R115" s="11"/>
    </row>
    <row r="116" spans="5:18" ht="15.75" customHeight="1">
      <c r="E116" s="11"/>
      <c r="G116" s="11"/>
      <c r="H116" s="11"/>
      <c r="I116" s="11"/>
      <c r="K116" s="11"/>
      <c r="N116" s="11"/>
      <c r="O116" s="11"/>
      <c r="R116" s="11"/>
    </row>
    <row r="117" spans="5:18" ht="15.75" customHeight="1">
      <c r="E117" s="11"/>
      <c r="G117" s="11"/>
      <c r="H117" s="11"/>
      <c r="I117" s="11"/>
      <c r="K117" s="11"/>
      <c r="N117" s="11"/>
      <c r="O117" s="11"/>
      <c r="R117" s="11"/>
    </row>
    <row r="118" spans="5:18" ht="15.75" customHeight="1">
      <c r="E118" s="11"/>
      <c r="G118" s="11"/>
      <c r="H118" s="11"/>
      <c r="I118" s="11"/>
      <c r="K118" s="11"/>
      <c r="N118" s="11"/>
      <c r="O118" s="11"/>
      <c r="R118" s="11"/>
    </row>
    <row r="119" spans="5:18" ht="15.75" customHeight="1">
      <c r="E119" s="11"/>
      <c r="G119" s="11"/>
      <c r="H119" s="11"/>
      <c r="I119" s="11"/>
      <c r="K119" s="11"/>
      <c r="N119" s="11"/>
      <c r="O119" s="11"/>
      <c r="R119" s="11"/>
    </row>
    <row r="120" spans="5:18" ht="15.75" customHeight="1">
      <c r="E120" s="11"/>
      <c r="G120" s="11"/>
      <c r="H120" s="11"/>
      <c r="I120" s="11"/>
      <c r="K120" s="11"/>
      <c r="N120" s="11"/>
      <c r="O120" s="11"/>
      <c r="R120" s="11"/>
    </row>
    <row r="121" spans="5:18" ht="15.75" customHeight="1">
      <c r="E121" s="11"/>
      <c r="G121" s="11"/>
      <c r="H121" s="11"/>
      <c r="I121" s="11"/>
      <c r="K121" s="11"/>
      <c r="N121" s="11"/>
      <c r="O121" s="11"/>
      <c r="R121" s="11"/>
    </row>
    <row r="122" spans="5:18" ht="15.75" customHeight="1">
      <c r="E122" s="11"/>
      <c r="G122" s="11"/>
      <c r="H122" s="11"/>
      <c r="I122" s="11"/>
      <c r="K122" s="11"/>
      <c r="N122" s="11"/>
      <c r="O122" s="11"/>
      <c r="R122" s="11"/>
    </row>
    <row r="123" spans="5:18" ht="15.75" customHeight="1">
      <c r="E123" s="11"/>
      <c r="G123" s="11"/>
      <c r="H123" s="11"/>
      <c r="I123" s="11"/>
      <c r="K123" s="11"/>
      <c r="N123" s="11"/>
      <c r="O123" s="11"/>
      <c r="R123" s="11"/>
    </row>
    <row r="124" spans="5:18" ht="15.75" customHeight="1">
      <c r="E124" s="11"/>
      <c r="G124" s="11"/>
      <c r="H124" s="11"/>
      <c r="I124" s="11"/>
      <c r="K124" s="11"/>
      <c r="N124" s="11"/>
      <c r="O124" s="11"/>
      <c r="R124" s="11"/>
    </row>
    <row r="125" spans="5:18" ht="15.75" customHeight="1">
      <c r="E125" s="11"/>
      <c r="G125" s="11"/>
      <c r="H125" s="11"/>
      <c r="I125" s="11"/>
      <c r="K125" s="11"/>
      <c r="N125" s="11"/>
      <c r="O125" s="11"/>
      <c r="R125" s="11"/>
    </row>
    <row r="126" spans="5:18" ht="15.75" customHeight="1">
      <c r="E126" s="11"/>
      <c r="G126" s="11"/>
      <c r="H126" s="11"/>
      <c r="I126" s="11"/>
      <c r="K126" s="11"/>
      <c r="N126" s="11"/>
      <c r="O126" s="11"/>
      <c r="R126" s="11"/>
    </row>
    <row r="127" spans="5:18" ht="15.75" customHeight="1">
      <c r="E127" s="11"/>
      <c r="G127" s="11"/>
      <c r="H127" s="11"/>
      <c r="I127" s="11"/>
      <c r="K127" s="11"/>
      <c r="N127" s="11"/>
      <c r="O127" s="11"/>
      <c r="R127" s="11"/>
    </row>
    <row r="128" spans="5:18" ht="15.75" customHeight="1">
      <c r="E128" s="11"/>
      <c r="G128" s="11"/>
      <c r="H128" s="11"/>
      <c r="I128" s="11"/>
      <c r="K128" s="11"/>
      <c r="N128" s="11"/>
      <c r="O128" s="11"/>
      <c r="R128" s="11"/>
    </row>
    <row r="129" spans="5:18" ht="15.75" customHeight="1">
      <c r="E129" s="11"/>
      <c r="G129" s="11"/>
      <c r="H129" s="11"/>
      <c r="I129" s="11"/>
      <c r="K129" s="11"/>
      <c r="N129" s="11"/>
      <c r="O129" s="11"/>
      <c r="R129" s="11"/>
    </row>
    <row r="130" spans="5:18" ht="15.75" customHeight="1">
      <c r="E130" s="11"/>
      <c r="G130" s="11"/>
      <c r="H130" s="11"/>
      <c r="I130" s="11"/>
      <c r="K130" s="11"/>
      <c r="N130" s="11"/>
      <c r="O130" s="11"/>
      <c r="R130" s="11"/>
    </row>
    <row r="131" spans="5:18" ht="15.75" customHeight="1">
      <c r="E131" s="11"/>
      <c r="G131" s="11"/>
      <c r="H131" s="11"/>
      <c r="I131" s="11"/>
      <c r="K131" s="11"/>
      <c r="N131" s="11"/>
      <c r="O131" s="11"/>
      <c r="R131" s="11"/>
    </row>
    <row r="132" spans="5:18" ht="15.75" customHeight="1">
      <c r="E132" s="11"/>
      <c r="G132" s="11"/>
      <c r="H132" s="11"/>
      <c r="I132" s="11"/>
      <c r="K132" s="11"/>
      <c r="N132" s="11"/>
      <c r="O132" s="11"/>
      <c r="R132" s="11"/>
    </row>
    <row r="133" spans="5:18" ht="15.75" customHeight="1">
      <c r="E133" s="11"/>
      <c r="G133" s="11"/>
      <c r="H133" s="11"/>
      <c r="I133" s="11"/>
      <c r="K133" s="11"/>
      <c r="N133" s="11"/>
      <c r="O133" s="11"/>
      <c r="R133" s="11"/>
    </row>
    <row r="134" spans="5:18" ht="15.75" customHeight="1">
      <c r="E134" s="11"/>
      <c r="G134" s="11"/>
      <c r="H134" s="11"/>
      <c r="I134" s="11"/>
      <c r="K134" s="11"/>
      <c r="N134" s="11"/>
      <c r="O134" s="11"/>
      <c r="R134" s="11"/>
    </row>
    <row r="135" spans="5:18" ht="15.75" customHeight="1">
      <c r="E135" s="11"/>
      <c r="G135" s="11"/>
      <c r="H135" s="11"/>
      <c r="I135" s="11"/>
      <c r="K135" s="11"/>
      <c r="N135" s="11"/>
      <c r="O135" s="11"/>
      <c r="R135" s="11"/>
    </row>
    <row r="136" spans="5:18" ht="15.75" customHeight="1">
      <c r="E136" s="11"/>
      <c r="G136" s="11"/>
      <c r="H136" s="11"/>
      <c r="I136" s="11"/>
      <c r="K136" s="11"/>
      <c r="N136" s="11"/>
      <c r="O136" s="11"/>
      <c r="R136" s="11"/>
    </row>
    <row r="137" spans="5:18" ht="15.75" customHeight="1">
      <c r="E137" s="11"/>
      <c r="G137" s="11"/>
      <c r="H137" s="11"/>
      <c r="I137" s="11"/>
      <c r="K137" s="11"/>
      <c r="N137" s="11"/>
      <c r="O137" s="11"/>
      <c r="R137" s="11"/>
    </row>
    <row r="138" spans="5:18" ht="15.75" customHeight="1">
      <c r="E138" s="11"/>
      <c r="G138" s="11"/>
      <c r="H138" s="11"/>
      <c r="I138" s="11"/>
      <c r="K138" s="11"/>
      <c r="N138" s="11"/>
      <c r="O138" s="11"/>
      <c r="R138" s="11"/>
    </row>
    <row r="139" spans="5:18" ht="15.75" customHeight="1">
      <c r="E139" s="11"/>
      <c r="G139" s="11"/>
      <c r="H139" s="11"/>
      <c r="I139" s="11"/>
      <c r="K139" s="11"/>
      <c r="N139" s="11"/>
      <c r="O139" s="11"/>
      <c r="R139" s="11"/>
    </row>
    <row r="140" spans="5:18" ht="15.75" customHeight="1">
      <c r="E140" s="11"/>
      <c r="G140" s="11"/>
      <c r="H140" s="11"/>
      <c r="I140" s="11"/>
      <c r="K140" s="11"/>
      <c r="N140" s="11"/>
      <c r="O140" s="11"/>
      <c r="R140" s="11"/>
    </row>
    <row r="141" spans="5:18" ht="15.75" customHeight="1">
      <c r="E141" s="11"/>
      <c r="G141" s="11"/>
      <c r="H141" s="11"/>
      <c r="I141" s="11"/>
      <c r="K141" s="11"/>
      <c r="N141" s="11"/>
      <c r="O141" s="11"/>
      <c r="R141" s="11"/>
    </row>
    <row r="142" spans="5:18" ht="15.75" customHeight="1">
      <c r="E142" s="11"/>
      <c r="G142" s="11"/>
      <c r="H142" s="11"/>
      <c r="I142" s="11"/>
      <c r="K142" s="11"/>
      <c r="N142" s="11"/>
      <c r="O142" s="11"/>
      <c r="R142" s="11"/>
    </row>
    <row r="143" spans="5:18" ht="15.75" customHeight="1">
      <c r="E143" s="11"/>
      <c r="G143" s="11"/>
      <c r="H143" s="11"/>
      <c r="I143" s="11"/>
      <c r="K143" s="11"/>
      <c r="N143" s="11"/>
      <c r="O143" s="11"/>
      <c r="R143" s="11"/>
    </row>
    <row r="144" spans="5:18" ht="15.75" customHeight="1">
      <c r="E144" s="11"/>
      <c r="G144" s="11"/>
      <c r="H144" s="11"/>
      <c r="I144" s="11"/>
      <c r="K144" s="11"/>
      <c r="N144" s="11"/>
      <c r="O144" s="11"/>
      <c r="R144" s="11"/>
    </row>
    <row r="145" spans="5:18" ht="15.75" customHeight="1">
      <c r="E145" s="11"/>
      <c r="G145" s="11"/>
      <c r="H145" s="11"/>
      <c r="I145" s="11"/>
      <c r="K145" s="11"/>
      <c r="N145" s="11"/>
      <c r="O145" s="11"/>
      <c r="R145" s="11"/>
    </row>
    <row r="146" spans="5:18" ht="15.75" customHeight="1">
      <c r="E146" s="11"/>
      <c r="G146" s="11"/>
      <c r="H146" s="11"/>
      <c r="I146" s="11"/>
      <c r="K146" s="11"/>
      <c r="N146" s="11"/>
      <c r="O146" s="11"/>
      <c r="R146" s="11"/>
    </row>
    <row r="147" spans="5:18" ht="15.75" customHeight="1">
      <c r="E147" s="11"/>
      <c r="G147" s="11"/>
      <c r="H147" s="11"/>
      <c r="I147" s="11"/>
      <c r="K147" s="11"/>
      <c r="N147" s="11"/>
      <c r="O147" s="11"/>
      <c r="R147" s="11"/>
    </row>
    <row r="148" spans="5:18" ht="15.75" customHeight="1">
      <c r="E148" s="11"/>
      <c r="G148" s="11"/>
      <c r="H148" s="11"/>
      <c r="I148" s="11"/>
      <c r="K148" s="11"/>
      <c r="N148" s="11"/>
      <c r="O148" s="11"/>
      <c r="R148" s="11"/>
    </row>
    <row r="149" spans="5:18" ht="15.75" customHeight="1">
      <c r="E149" s="11"/>
      <c r="G149" s="11"/>
      <c r="H149" s="11"/>
      <c r="I149" s="11"/>
      <c r="K149" s="11"/>
      <c r="N149" s="11"/>
      <c r="O149" s="11"/>
      <c r="R149" s="11"/>
    </row>
    <row r="150" spans="5:18" ht="15.75" customHeight="1">
      <c r="E150" s="11"/>
      <c r="G150" s="11"/>
      <c r="H150" s="11"/>
      <c r="I150" s="11"/>
      <c r="K150" s="11"/>
      <c r="N150" s="11"/>
      <c r="O150" s="11"/>
      <c r="R150" s="11"/>
    </row>
    <row r="151" spans="5:18" ht="15.75" customHeight="1">
      <c r="E151" s="11"/>
      <c r="G151" s="11"/>
      <c r="H151" s="11"/>
      <c r="I151" s="11"/>
      <c r="K151" s="11"/>
      <c r="N151" s="11"/>
      <c r="O151" s="11"/>
      <c r="R151" s="11"/>
    </row>
    <row r="152" spans="5:18" ht="15.75" customHeight="1">
      <c r="E152" s="11"/>
      <c r="G152" s="11"/>
      <c r="H152" s="11"/>
      <c r="I152" s="11"/>
      <c r="K152" s="11"/>
      <c r="N152" s="11"/>
      <c r="O152" s="11"/>
      <c r="R152" s="11"/>
    </row>
    <row r="153" spans="5:18" ht="15.75" customHeight="1">
      <c r="E153" s="11"/>
      <c r="G153" s="11"/>
      <c r="H153" s="11"/>
      <c r="I153" s="11"/>
      <c r="K153" s="11"/>
      <c r="N153" s="11"/>
      <c r="O153" s="11"/>
      <c r="R153" s="11"/>
    </row>
    <row r="154" spans="5:18" ht="15.75" customHeight="1">
      <c r="E154" s="11"/>
      <c r="G154" s="11"/>
      <c r="H154" s="11"/>
      <c r="I154" s="11"/>
      <c r="K154" s="11"/>
      <c r="N154" s="11"/>
      <c r="O154" s="11"/>
      <c r="R154" s="11"/>
    </row>
    <row r="155" spans="5:18" ht="15.75" customHeight="1">
      <c r="E155" s="11"/>
      <c r="G155" s="11"/>
      <c r="H155" s="11"/>
      <c r="I155" s="11"/>
      <c r="K155" s="11"/>
      <c r="N155" s="11"/>
      <c r="O155" s="11"/>
      <c r="R155" s="11"/>
    </row>
    <row r="156" spans="5:18" ht="15.75" customHeight="1">
      <c r="E156" s="11"/>
      <c r="G156" s="11"/>
      <c r="H156" s="11"/>
      <c r="I156" s="11"/>
      <c r="K156" s="11"/>
      <c r="N156" s="11"/>
      <c r="O156" s="11"/>
      <c r="R156" s="11"/>
    </row>
    <row r="157" spans="5:18" ht="15.75" customHeight="1">
      <c r="E157" s="11"/>
      <c r="G157" s="11"/>
      <c r="H157" s="11"/>
      <c r="I157" s="11"/>
      <c r="K157" s="11"/>
      <c r="N157" s="11"/>
      <c r="O157" s="11"/>
      <c r="R157" s="11"/>
    </row>
    <row r="158" spans="5:18" ht="15.75" customHeight="1">
      <c r="E158" s="11"/>
      <c r="G158" s="11"/>
      <c r="H158" s="11"/>
      <c r="I158" s="11"/>
      <c r="K158" s="11"/>
      <c r="N158" s="11"/>
      <c r="O158" s="11"/>
      <c r="R158" s="11"/>
    </row>
    <row r="159" spans="5:18" ht="15.75" customHeight="1">
      <c r="E159" s="11"/>
      <c r="G159" s="11"/>
      <c r="H159" s="11"/>
      <c r="I159" s="11"/>
      <c r="K159" s="11"/>
      <c r="N159" s="11"/>
      <c r="O159" s="11"/>
      <c r="R159" s="11"/>
    </row>
    <row r="160" spans="5:18" ht="15.75" customHeight="1">
      <c r="E160" s="11"/>
      <c r="G160" s="11"/>
      <c r="H160" s="11"/>
      <c r="I160" s="11"/>
      <c r="K160" s="11"/>
      <c r="N160" s="11"/>
      <c r="O160" s="11"/>
      <c r="R160" s="11"/>
    </row>
    <row r="161" spans="5:18" ht="15.75" customHeight="1">
      <c r="E161" s="11"/>
      <c r="G161" s="11"/>
      <c r="H161" s="11"/>
      <c r="I161" s="11"/>
      <c r="K161" s="11"/>
      <c r="N161" s="11"/>
      <c r="O161" s="11"/>
      <c r="R161" s="11"/>
    </row>
    <row r="162" spans="5:18" ht="15.75" customHeight="1">
      <c r="E162" s="11"/>
      <c r="G162" s="11"/>
      <c r="H162" s="11"/>
      <c r="I162" s="11"/>
      <c r="K162" s="11"/>
      <c r="N162" s="11"/>
      <c r="O162" s="11"/>
      <c r="R162" s="11"/>
    </row>
    <row r="163" spans="5:18" ht="15.75" customHeight="1">
      <c r="E163" s="11"/>
      <c r="G163" s="11"/>
      <c r="H163" s="11"/>
      <c r="I163" s="11"/>
      <c r="K163" s="11"/>
      <c r="N163" s="11"/>
      <c r="O163" s="11"/>
      <c r="R163" s="11"/>
    </row>
    <row r="164" spans="5:18" ht="15.75" customHeight="1">
      <c r="E164" s="11"/>
      <c r="G164" s="11"/>
      <c r="H164" s="11"/>
      <c r="I164" s="11"/>
      <c r="K164" s="11"/>
      <c r="N164" s="11"/>
      <c r="O164" s="11"/>
      <c r="R164" s="11"/>
    </row>
    <row r="165" spans="5:18" ht="15.75" customHeight="1">
      <c r="E165" s="11"/>
      <c r="G165" s="11"/>
      <c r="H165" s="11"/>
      <c r="I165" s="11"/>
      <c r="K165" s="11"/>
      <c r="N165" s="11"/>
      <c r="O165" s="11"/>
      <c r="R165" s="11"/>
    </row>
    <row r="166" spans="5:18" ht="15.75" customHeight="1">
      <c r="E166" s="11"/>
      <c r="G166" s="11"/>
      <c r="H166" s="11"/>
      <c r="I166" s="11"/>
      <c r="K166" s="11"/>
      <c r="N166" s="11"/>
      <c r="O166" s="11"/>
      <c r="R166" s="11"/>
    </row>
    <row r="167" spans="5:18" ht="15.75" customHeight="1">
      <c r="E167" s="11"/>
      <c r="G167" s="11"/>
      <c r="H167" s="11"/>
      <c r="I167" s="11"/>
      <c r="K167" s="11"/>
      <c r="N167" s="11"/>
      <c r="O167" s="11"/>
      <c r="R167" s="11"/>
    </row>
    <row r="168" spans="5:18" ht="15.75" customHeight="1">
      <c r="E168" s="11"/>
      <c r="G168" s="11"/>
      <c r="H168" s="11"/>
      <c r="I168" s="11"/>
      <c r="K168" s="11"/>
      <c r="N168" s="11"/>
      <c r="O168" s="11"/>
      <c r="R168" s="11"/>
    </row>
    <row r="169" spans="5:18" ht="15.75" customHeight="1">
      <c r="E169" s="11"/>
      <c r="G169" s="11"/>
      <c r="H169" s="11"/>
      <c r="I169" s="11"/>
      <c r="K169" s="11"/>
      <c r="N169" s="11"/>
      <c r="O169" s="11"/>
      <c r="R169" s="11"/>
    </row>
    <row r="170" spans="5:18" ht="15.75" customHeight="1">
      <c r="E170" s="11"/>
      <c r="G170" s="11"/>
      <c r="H170" s="11"/>
      <c r="I170" s="11"/>
      <c r="K170" s="11"/>
      <c r="N170" s="11"/>
      <c r="O170" s="11"/>
      <c r="R170" s="11"/>
    </row>
    <row r="171" spans="5:18" ht="15.75" customHeight="1">
      <c r="E171" s="11"/>
      <c r="G171" s="11"/>
      <c r="H171" s="11"/>
      <c r="I171" s="11"/>
      <c r="K171" s="11"/>
      <c r="N171" s="11"/>
      <c r="O171" s="11"/>
      <c r="R171" s="11"/>
    </row>
    <row r="172" spans="5:18" ht="15.75" customHeight="1">
      <c r="E172" s="11"/>
      <c r="G172" s="11"/>
      <c r="H172" s="11"/>
      <c r="I172" s="11"/>
      <c r="K172" s="11"/>
      <c r="N172" s="11"/>
      <c r="O172" s="11"/>
      <c r="R172" s="11"/>
    </row>
    <row r="173" spans="5:18" ht="15.75" customHeight="1">
      <c r="E173" s="11"/>
      <c r="G173" s="11"/>
      <c r="H173" s="11"/>
      <c r="I173" s="11"/>
      <c r="K173" s="11"/>
      <c r="N173" s="11"/>
      <c r="O173" s="11"/>
      <c r="R173" s="11"/>
    </row>
    <row r="174" spans="5:18" ht="15.75" customHeight="1">
      <c r="E174" s="11"/>
      <c r="G174" s="11"/>
      <c r="H174" s="11"/>
      <c r="I174" s="11"/>
      <c r="K174" s="11"/>
      <c r="N174" s="11"/>
      <c r="O174" s="11"/>
      <c r="R174" s="11"/>
    </row>
    <row r="175" spans="5:18" ht="15.75" customHeight="1">
      <c r="E175" s="11"/>
      <c r="G175" s="11"/>
      <c r="H175" s="11"/>
      <c r="I175" s="11"/>
      <c r="K175" s="11"/>
      <c r="N175" s="11"/>
      <c r="O175" s="11"/>
      <c r="R175" s="11"/>
    </row>
    <row r="176" spans="5:18" ht="15.75" customHeight="1">
      <c r="E176" s="11"/>
      <c r="G176" s="11"/>
      <c r="H176" s="11"/>
      <c r="I176" s="11"/>
      <c r="K176" s="11"/>
      <c r="N176" s="11"/>
      <c r="O176" s="11"/>
      <c r="R176" s="11"/>
    </row>
    <row r="177" spans="5:18" ht="15.75" customHeight="1">
      <c r="E177" s="11"/>
      <c r="G177" s="11"/>
      <c r="H177" s="11"/>
      <c r="I177" s="11"/>
      <c r="K177" s="11"/>
      <c r="N177" s="11"/>
      <c r="O177" s="11"/>
      <c r="R177" s="11"/>
    </row>
    <row r="178" spans="5:18" ht="15.75" customHeight="1">
      <c r="E178" s="11"/>
      <c r="G178" s="11"/>
      <c r="H178" s="11"/>
      <c r="I178" s="11"/>
      <c r="K178" s="11"/>
      <c r="N178" s="11"/>
      <c r="O178" s="11"/>
      <c r="R178" s="11"/>
    </row>
    <row r="179" spans="5:18" ht="15.75" customHeight="1">
      <c r="E179" s="11"/>
      <c r="G179" s="11"/>
      <c r="H179" s="11"/>
      <c r="I179" s="11"/>
      <c r="K179" s="11"/>
      <c r="N179" s="11"/>
      <c r="O179" s="11"/>
      <c r="R179" s="11"/>
    </row>
    <row r="180" spans="5:18" ht="15.75" customHeight="1">
      <c r="E180" s="11"/>
      <c r="G180" s="11"/>
      <c r="H180" s="11"/>
      <c r="I180" s="11"/>
      <c r="K180" s="11"/>
      <c r="N180" s="11"/>
      <c r="O180" s="11"/>
      <c r="R180" s="11"/>
    </row>
    <row r="181" spans="5:18" ht="15.75" customHeight="1">
      <c r="E181" s="11"/>
      <c r="G181" s="11"/>
      <c r="H181" s="11"/>
      <c r="I181" s="11"/>
      <c r="K181" s="11"/>
      <c r="N181" s="11"/>
      <c r="O181" s="11"/>
      <c r="R181" s="11"/>
    </row>
    <row r="182" spans="5:18" ht="15.75" customHeight="1">
      <c r="E182" s="11"/>
      <c r="G182" s="11"/>
      <c r="H182" s="11"/>
      <c r="I182" s="11"/>
      <c r="K182" s="11"/>
      <c r="N182" s="11"/>
      <c r="O182" s="11"/>
      <c r="R182" s="11"/>
    </row>
    <row r="183" spans="5:18" ht="15.75" customHeight="1">
      <c r="E183" s="11"/>
      <c r="G183" s="11"/>
      <c r="H183" s="11"/>
      <c r="I183" s="11"/>
      <c r="K183" s="11"/>
      <c r="N183" s="11"/>
      <c r="O183" s="11"/>
      <c r="R183" s="11"/>
    </row>
    <row r="184" spans="5:18" ht="15.75" customHeight="1">
      <c r="E184" s="11"/>
      <c r="G184" s="11"/>
      <c r="H184" s="11"/>
      <c r="I184" s="11"/>
      <c r="K184" s="11"/>
      <c r="N184" s="11"/>
      <c r="O184" s="11"/>
      <c r="R184" s="11"/>
    </row>
    <row r="185" spans="5:18" ht="15.75" customHeight="1">
      <c r="E185" s="11"/>
      <c r="G185" s="11"/>
      <c r="H185" s="11"/>
      <c r="I185" s="11"/>
      <c r="K185" s="11"/>
      <c r="N185" s="11"/>
      <c r="O185" s="11"/>
      <c r="R185" s="11"/>
    </row>
    <row r="186" spans="5:18" ht="15.75" customHeight="1">
      <c r="E186" s="11"/>
      <c r="G186" s="11"/>
      <c r="H186" s="11"/>
      <c r="I186" s="11"/>
      <c r="K186" s="11"/>
      <c r="N186" s="11"/>
      <c r="O186" s="11"/>
      <c r="R186" s="11"/>
    </row>
    <row r="187" spans="5:18" ht="15.75" customHeight="1">
      <c r="E187" s="11"/>
      <c r="G187" s="11"/>
      <c r="H187" s="11"/>
      <c r="I187" s="11"/>
      <c r="K187" s="11"/>
      <c r="N187" s="11"/>
      <c r="O187" s="11"/>
      <c r="R187" s="11"/>
    </row>
    <row r="188" spans="5:18" ht="15.75" customHeight="1">
      <c r="E188" s="11"/>
      <c r="G188" s="11"/>
      <c r="H188" s="11"/>
      <c r="I188" s="11"/>
      <c r="K188" s="11"/>
      <c r="N188" s="11"/>
      <c r="O188" s="11"/>
      <c r="R188" s="11"/>
    </row>
    <row r="189" spans="5:18" ht="15.75" customHeight="1">
      <c r="E189" s="11"/>
      <c r="G189" s="11"/>
      <c r="H189" s="11"/>
      <c r="I189" s="11"/>
      <c r="K189" s="11"/>
      <c r="N189" s="11"/>
      <c r="O189" s="11"/>
      <c r="R189" s="11"/>
    </row>
    <row r="190" spans="5:18" ht="15.75" customHeight="1">
      <c r="E190" s="11"/>
      <c r="G190" s="11"/>
      <c r="H190" s="11"/>
      <c r="I190" s="11"/>
      <c r="K190" s="11"/>
      <c r="N190" s="11"/>
      <c r="O190" s="11"/>
      <c r="R190" s="11"/>
    </row>
    <row r="191" spans="5:18" ht="15.75" customHeight="1">
      <c r="E191" s="11"/>
      <c r="G191" s="11"/>
      <c r="H191" s="11"/>
      <c r="I191" s="11"/>
      <c r="K191" s="11"/>
      <c r="N191" s="11"/>
      <c r="O191" s="11"/>
      <c r="R191" s="11"/>
    </row>
    <row r="192" spans="5:18" ht="15.75" customHeight="1">
      <c r="E192" s="11"/>
      <c r="G192" s="11"/>
      <c r="H192" s="11"/>
      <c r="I192" s="11"/>
      <c r="K192" s="11"/>
      <c r="N192" s="11"/>
      <c r="O192" s="11"/>
      <c r="R192" s="11"/>
    </row>
    <row r="193" spans="5:18" ht="15.75" customHeight="1">
      <c r="E193" s="11"/>
      <c r="G193" s="11"/>
      <c r="H193" s="11"/>
      <c r="I193" s="11"/>
      <c r="K193" s="11"/>
      <c r="N193" s="11"/>
      <c r="O193" s="11"/>
      <c r="R193" s="11"/>
    </row>
    <row r="194" spans="5:18" ht="15.75" customHeight="1">
      <c r="E194" s="11"/>
      <c r="G194" s="11"/>
      <c r="H194" s="11"/>
      <c r="I194" s="11"/>
      <c r="K194" s="11"/>
      <c r="N194" s="11"/>
      <c r="O194" s="11"/>
      <c r="R194" s="11"/>
    </row>
    <row r="195" spans="5:18" ht="15.75" customHeight="1">
      <c r="E195" s="11"/>
      <c r="G195" s="11"/>
      <c r="H195" s="11"/>
      <c r="I195" s="11"/>
      <c r="K195" s="11"/>
      <c r="N195" s="11"/>
      <c r="O195" s="11"/>
      <c r="R195" s="11"/>
    </row>
    <row r="196" spans="5:18" ht="15.75" customHeight="1">
      <c r="E196" s="11"/>
      <c r="G196" s="11"/>
      <c r="H196" s="11"/>
      <c r="I196" s="11"/>
      <c r="K196" s="11"/>
      <c r="N196" s="11"/>
      <c r="O196" s="11"/>
      <c r="R196" s="11"/>
    </row>
    <row r="197" spans="5:18" ht="15.75" customHeight="1">
      <c r="E197" s="11"/>
      <c r="G197" s="11"/>
      <c r="H197" s="11"/>
      <c r="I197" s="11"/>
      <c r="K197" s="11"/>
      <c r="N197" s="11"/>
      <c r="O197" s="11"/>
      <c r="R197" s="11"/>
    </row>
    <row r="198" spans="5:18" ht="15.75" customHeight="1">
      <c r="E198" s="11"/>
      <c r="G198" s="11"/>
      <c r="H198" s="11"/>
      <c r="I198" s="11"/>
      <c r="K198" s="11"/>
      <c r="N198" s="11"/>
      <c r="O198" s="11"/>
      <c r="R198" s="11"/>
    </row>
    <row r="199" spans="5:18" ht="15.75" customHeight="1">
      <c r="E199" s="11"/>
      <c r="G199" s="11"/>
      <c r="H199" s="11"/>
      <c r="I199" s="11"/>
      <c r="K199" s="11"/>
      <c r="N199" s="11"/>
      <c r="O199" s="11"/>
      <c r="R199" s="11"/>
    </row>
    <row r="200" spans="5:18" ht="15.75" customHeight="1">
      <c r="E200" s="11"/>
      <c r="G200" s="11"/>
      <c r="H200" s="11"/>
      <c r="I200" s="11"/>
      <c r="K200" s="11"/>
      <c r="N200" s="11"/>
      <c r="O200" s="11"/>
      <c r="R200" s="11"/>
    </row>
    <row r="201" spans="5:18" ht="15.75" customHeight="1">
      <c r="E201" s="11"/>
      <c r="G201" s="11"/>
      <c r="H201" s="11"/>
      <c r="I201" s="11"/>
      <c r="K201" s="11"/>
      <c r="N201" s="11"/>
      <c r="O201" s="11"/>
      <c r="R201" s="11"/>
    </row>
    <row r="202" spans="5:18" ht="15.75" customHeight="1">
      <c r="E202" s="11"/>
      <c r="G202" s="11"/>
      <c r="H202" s="11"/>
      <c r="I202" s="11"/>
      <c r="K202" s="11"/>
      <c r="N202" s="11"/>
      <c r="O202" s="11"/>
      <c r="R202" s="11"/>
    </row>
    <row r="203" spans="5:18" ht="15.75" customHeight="1">
      <c r="E203" s="11"/>
      <c r="G203" s="11"/>
      <c r="H203" s="11"/>
      <c r="I203" s="11"/>
      <c r="K203" s="11"/>
      <c r="N203" s="11"/>
      <c r="O203" s="11"/>
      <c r="R203" s="11"/>
    </row>
    <row r="204" spans="5:18" ht="15.75" customHeight="1">
      <c r="E204" s="11"/>
      <c r="G204" s="11"/>
      <c r="H204" s="11"/>
      <c r="I204" s="11"/>
      <c r="K204" s="11"/>
      <c r="N204" s="11"/>
      <c r="O204" s="11"/>
      <c r="R204" s="11"/>
    </row>
    <row r="205" spans="5:18" ht="15.75" customHeight="1">
      <c r="E205" s="11"/>
      <c r="G205" s="11"/>
      <c r="H205" s="11"/>
      <c r="I205" s="11"/>
      <c r="K205" s="11"/>
      <c r="N205" s="11"/>
      <c r="O205" s="11"/>
      <c r="R205" s="11"/>
    </row>
    <row r="206" spans="5:18" ht="15.75" customHeight="1">
      <c r="E206" s="11"/>
      <c r="G206" s="11"/>
      <c r="H206" s="11"/>
      <c r="I206" s="11"/>
      <c r="K206" s="11"/>
      <c r="N206" s="11"/>
      <c r="O206" s="11"/>
      <c r="R206" s="11"/>
    </row>
    <row r="207" spans="5:18" ht="15.75" customHeight="1">
      <c r="E207" s="11"/>
      <c r="G207" s="11"/>
      <c r="H207" s="11"/>
      <c r="I207" s="11"/>
      <c r="K207" s="11"/>
      <c r="N207" s="11"/>
      <c r="O207" s="11"/>
      <c r="R207" s="11"/>
    </row>
    <row r="208" spans="5:18" ht="15.75" customHeight="1">
      <c r="E208" s="11"/>
      <c r="G208" s="11"/>
      <c r="H208" s="11"/>
      <c r="I208" s="11"/>
      <c r="K208" s="11"/>
      <c r="N208" s="11"/>
      <c r="O208" s="11"/>
      <c r="R208" s="11"/>
    </row>
    <row r="209" spans="5:18" ht="15.75" customHeight="1">
      <c r="E209" s="11"/>
      <c r="G209" s="11"/>
      <c r="H209" s="11"/>
      <c r="I209" s="11"/>
      <c r="K209" s="11"/>
      <c r="N209" s="11"/>
      <c r="O209" s="11"/>
      <c r="R209" s="11"/>
    </row>
    <row r="210" spans="5:18" ht="15.75" customHeight="1">
      <c r="E210" s="11"/>
      <c r="G210" s="11"/>
      <c r="H210" s="11"/>
      <c r="I210" s="11"/>
      <c r="K210" s="11"/>
      <c r="N210" s="11"/>
      <c r="O210" s="11"/>
      <c r="R210" s="11"/>
    </row>
    <row r="211" spans="5:18" ht="15.75" customHeight="1">
      <c r="E211" s="11"/>
      <c r="G211" s="11"/>
      <c r="H211" s="11"/>
      <c r="I211" s="11"/>
      <c r="K211" s="11"/>
      <c r="N211" s="11"/>
      <c r="O211" s="11"/>
      <c r="R211" s="11"/>
    </row>
    <row r="212" spans="5:18" ht="15.75" customHeight="1">
      <c r="E212" s="11"/>
      <c r="G212" s="11"/>
      <c r="H212" s="11"/>
      <c r="I212" s="11"/>
      <c r="K212" s="11"/>
      <c r="N212" s="11"/>
      <c r="O212" s="11"/>
      <c r="R212" s="11"/>
    </row>
    <row r="213" spans="5:18" ht="15.75" customHeight="1">
      <c r="E213" s="11"/>
      <c r="G213" s="11"/>
      <c r="H213" s="11"/>
      <c r="I213" s="11"/>
      <c r="K213" s="11"/>
      <c r="N213" s="11"/>
      <c r="O213" s="11"/>
      <c r="R213" s="11"/>
    </row>
    <row r="214" spans="5:18" ht="15.75" customHeight="1">
      <c r="E214" s="11"/>
      <c r="G214" s="11"/>
      <c r="H214" s="11"/>
      <c r="I214" s="11"/>
      <c r="K214" s="11"/>
      <c r="N214" s="11"/>
      <c r="O214" s="11"/>
      <c r="R214" s="11"/>
    </row>
    <row r="215" spans="5:18" ht="15.75" customHeight="1">
      <c r="E215" s="11"/>
      <c r="G215" s="11"/>
      <c r="H215" s="11"/>
      <c r="I215" s="11"/>
      <c r="K215" s="11"/>
      <c r="N215" s="11"/>
      <c r="O215" s="11"/>
      <c r="R215" s="11"/>
    </row>
    <row r="216" spans="5:18" ht="15.75" customHeight="1">
      <c r="E216" s="11"/>
      <c r="G216" s="11"/>
      <c r="H216" s="11"/>
      <c r="I216" s="11"/>
      <c r="K216" s="11"/>
      <c r="N216" s="11"/>
      <c r="O216" s="11"/>
      <c r="R216" s="11"/>
    </row>
    <row r="217" spans="5:18" ht="15.75" customHeight="1">
      <c r="E217" s="11"/>
      <c r="G217" s="11"/>
      <c r="H217" s="11"/>
      <c r="I217" s="11"/>
      <c r="K217" s="11"/>
      <c r="N217" s="11"/>
      <c r="O217" s="11"/>
      <c r="R217" s="11"/>
    </row>
    <row r="218" spans="5:18" ht="15.75" customHeight="1">
      <c r="E218" s="11"/>
      <c r="G218" s="11"/>
      <c r="H218" s="11"/>
      <c r="I218" s="11"/>
      <c r="K218" s="11"/>
      <c r="N218" s="11"/>
      <c r="O218" s="11"/>
      <c r="R218" s="11"/>
    </row>
    <row r="219" spans="5:18" ht="15.75" customHeight="1">
      <c r="E219" s="11"/>
      <c r="G219" s="11"/>
      <c r="H219" s="11"/>
      <c r="I219" s="11"/>
      <c r="K219" s="11"/>
      <c r="N219" s="11"/>
      <c r="O219" s="11"/>
      <c r="R219" s="11"/>
    </row>
    <row r="220" spans="5:18" ht="15.75" customHeight="1">
      <c r="E220" s="11"/>
      <c r="G220" s="11"/>
      <c r="H220" s="11"/>
      <c r="I220" s="11"/>
      <c r="K220" s="11"/>
      <c r="N220" s="11"/>
      <c r="O220" s="11"/>
      <c r="R220" s="11"/>
    </row>
    <row r="221" spans="5:18" ht="15.75" customHeight="1"/>
    <row r="222" spans="5:18" ht="15.75" customHeight="1"/>
    <row r="223" spans="5:18" ht="15.75" customHeight="1"/>
    <row r="224" spans="5: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A13"/>
  </mergeCells>
  <conditionalFormatting sqref="A4:X4">
    <cfRule type="cellIs" dxfId="13" priority="1" operator="lessThanOrEqual">
      <formula>500</formula>
    </cfRule>
  </conditionalFormatting>
  <conditionalFormatting sqref="A4:X4">
    <cfRule type="cellIs" dxfId="12" priority="2" operator="greaterThan">
      <formula>500</formula>
    </cfRule>
  </conditionalFormatting>
  <conditionalFormatting sqref="B5:X5">
    <cfRule type="notContainsBlanks" dxfId="11" priority="3">
      <formula>LEN(TRIM(B5))&gt;0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tabSelected="1" zoomScale="166" workbookViewId="0">
      <pane xSplit="1" ySplit="1" topLeftCell="B2" activePane="bottomRight" state="frozen"/>
      <selection pane="topRight" activeCell="B1" sqref="B1"/>
      <selection pane="bottomLeft" activeCell="A2" sqref="A2"/>
      <selection pane="bottomRight" activeCell="B7" sqref="B7"/>
    </sheetView>
  </sheetViews>
  <sheetFormatPr baseColWidth="10" defaultColWidth="12.6640625" defaultRowHeight="15" customHeight="1"/>
  <cols>
    <col min="1" max="1" width="58.83203125" customWidth="1"/>
    <col min="2" max="3" width="55.1640625" customWidth="1"/>
    <col min="4" max="4" width="56.1640625" customWidth="1"/>
    <col min="5" max="6" width="40.1640625" customWidth="1"/>
    <col min="7" max="7" width="40.5" customWidth="1"/>
    <col min="8" max="8" width="31.33203125" customWidth="1"/>
    <col min="9" max="9" width="36.1640625" customWidth="1"/>
    <col min="10" max="10" width="41.1640625" customWidth="1"/>
    <col min="11" max="11" width="32" customWidth="1"/>
    <col min="12" max="12" width="48.1640625" customWidth="1"/>
    <col min="13" max="13" width="31.1640625" customWidth="1"/>
    <col min="14" max="14" width="31.5" customWidth="1"/>
    <col min="15" max="15" width="40" customWidth="1"/>
    <col min="16" max="16" width="44.1640625" customWidth="1"/>
    <col min="17" max="17" width="33.6640625" customWidth="1"/>
    <col min="18" max="18" width="40.5" customWidth="1"/>
    <col min="19" max="20" width="34.1640625" customWidth="1"/>
  </cols>
  <sheetData>
    <row r="1" spans="1:20" ht="15.75" customHeight="1">
      <c r="A1" s="16" t="s">
        <v>0</v>
      </c>
      <c r="B1" s="17" t="s">
        <v>1</v>
      </c>
      <c r="C1" s="17" t="s">
        <v>2</v>
      </c>
      <c r="D1" s="17" t="s">
        <v>3</v>
      </c>
      <c r="E1" s="18" t="s">
        <v>4</v>
      </c>
      <c r="F1" s="17" t="s">
        <v>5</v>
      </c>
      <c r="G1" s="18" t="s">
        <v>6</v>
      </c>
      <c r="H1" s="18" t="s">
        <v>7</v>
      </c>
      <c r="I1" s="18" t="s">
        <v>8</v>
      </c>
      <c r="J1" s="17" t="s">
        <v>9</v>
      </c>
      <c r="K1" s="18" t="s">
        <v>10</v>
      </c>
      <c r="L1" s="17" t="s">
        <v>11</v>
      </c>
      <c r="M1" s="17" t="s">
        <v>12</v>
      </c>
      <c r="N1" s="18" t="s">
        <v>13</v>
      </c>
      <c r="O1" s="18" t="s">
        <v>14</v>
      </c>
      <c r="P1" s="17" t="s">
        <v>15</v>
      </c>
      <c r="Q1" s="18" t="s">
        <v>16</v>
      </c>
      <c r="R1" s="18" t="s">
        <v>17</v>
      </c>
      <c r="S1" s="17" t="s">
        <v>18</v>
      </c>
      <c r="T1" s="17" t="s">
        <v>36</v>
      </c>
    </row>
    <row r="2" spans="1:20" ht="15.75" customHeight="1">
      <c r="A2" s="6"/>
      <c r="B2" s="7" t="s">
        <v>21</v>
      </c>
      <c r="C2" s="7" t="s">
        <v>21</v>
      </c>
      <c r="D2" s="7" t="s">
        <v>21</v>
      </c>
      <c r="E2" s="7" t="s">
        <v>21</v>
      </c>
      <c r="F2" s="7" t="s">
        <v>21</v>
      </c>
      <c r="G2" s="7" t="s">
        <v>21</v>
      </c>
      <c r="H2" s="7" t="s">
        <v>21</v>
      </c>
      <c r="I2" s="7" t="s">
        <v>21</v>
      </c>
      <c r="J2" s="7" t="s">
        <v>21</v>
      </c>
      <c r="K2" s="7" t="s">
        <v>21</v>
      </c>
      <c r="L2" s="7" t="s">
        <v>21</v>
      </c>
      <c r="M2" s="7" t="s">
        <v>21</v>
      </c>
      <c r="N2" s="7" t="s">
        <v>21</v>
      </c>
      <c r="O2" s="7" t="s">
        <v>21</v>
      </c>
      <c r="P2" s="7" t="s">
        <v>21</v>
      </c>
      <c r="Q2" s="7" t="s">
        <v>21</v>
      </c>
      <c r="R2" s="7" t="s">
        <v>21</v>
      </c>
      <c r="S2" s="7" t="s">
        <v>21</v>
      </c>
      <c r="T2" s="7" t="s">
        <v>22</v>
      </c>
    </row>
    <row r="3" spans="1:20" ht="171">
      <c r="A3" s="8" t="s">
        <v>37</v>
      </c>
      <c r="B3" s="9" t="s">
        <v>38</v>
      </c>
      <c r="C3" s="9" t="s">
        <v>39</v>
      </c>
      <c r="D3" s="9" t="s">
        <v>40</v>
      </c>
      <c r="E3" s="9" t="s">
        <v>37</v>
      </c>
      <c r="F3" s="9" t="s">
        <v>41</v>
      </c>
      <c r="G3" s="9" t="s">
        <v>42</v>
      </c>
      <c r="H3" s="9" t="s">
        <v>43</v>
      </c>
      <c r="I3" s="9" t="s">
        <v>44</v>
      </c>
      <c r="J3" s="9" t="s">
        <v>45</v>
      </c>
      <c r="K3" s="9" t="s">
        <v>46</v>
      </c>
      <c r="L3" s="9" t="s">
        <v>47</v>
      </c>
      <c r="M3" s="9" t="s">
        <v>48</v>
      </c>
      <c r="N3" s="9" t="s">
        <v>49</v>
      </c>
      <c r="O3" s="9" t="s">
        <v>50</v>
      </c>
      <c r="P3" s="9" t="s">
        <v>51</v>
      </c>
      <c r="Q3" s="9" t="s">
        <v>52</v>
      </c>
      <c r="R3" s="9" t="s">
        <v>37</v>
      </c>
      <c r="S3" s="9" t="s">
        <v>53</v>
      </c>
      <c r="T3" s="9" t="s">
        <v>37</v>
      </c>
    </row>
    <row r="4" spans="1:20" ht="15.75" customHeight="1">
      <c r="A4" s="11">
        <f t="shared" ref="A4:T4" si="0">LEN(A$3)</f>
        <v>160</v>
      </c>
      <c r="B4" s="11">
        <f t="shared" si="0"/>
        <v>202</v>
      </c>
      <c r="C4" s="11">
        <f t="shared" si="0"/>
        <v>155</v>
      </c>
      <c r="D4" s="11">
        <f t="shared" si="0"/>
        <v>199</v>
      </c>
      <c r="E4" s="11">
        <f t="shared" si="0"/>
        <v>160</v>
      </c>
      <c r="F4" s="11">
        <f t="shared" si="0"/>
        <v>168</v>
      </c>
      <c r="G4" s="11">
        <f t="shared" si="0"/>
        <v>181</v>
      </c>
      <c r="H4" s="11">
        <f t="shared" si="0"/>
        <v>164</v>
      </c>
      <c r="I4" s="11">
        <f t="shared" si="0"/>
        <v>99</v>
      </c>
      <c r="J4" s="11">
        <f t="shared" si="0"/>
        <v>86</v>
      </c>
      <c r="K4" s="11">
        <f t="shared" si="0"/>
        <v>155</v>
      </c>
      <c r="L4" s="11">
        <f t="shared" si="0"/>
        <v>149</v>
      </c>
      <c r="M4" s="11">
        <f t="shared" si="0"/>
        <v>164</v>
      </c>
      <c r="N4" s="11">
        <f t="shared" si="0"/>
        <v>144</v>
      </c>
      <c r="O4" s="11">
        <f t="shared" si="0"/>
        <v>143</v>
      </c>
      <c r="P4" s="11">
        <f t="shared" si="0"/>
        <v>129</v>
      </c>
      <c r="Q4" s="11">
        <f t="shared" si="0"/>
        <v>41</v>
      </c>
      <c r="R4" s="11">
        <f t="shared" si="0"/>
        <v>160</v>
      </c>
      <c r="S4" s="11">
        <f t="shared" si="0"/>
        <v>166</v>
      </c>
      <c r="T4" s="19">
        <f t="shared" si="0"/>
        <v>160</v>
      </c>
    </row>
    <row r="5" spans="1:20" ht="15.75" customHeight="1">
      <c r="B5" s="15" t="str">
        <f t="shared" ref="B5:S5" si="1">IF(B4&gt;500, "⚠️EXCEEDING CHARACTERS LIMIT!⚠️", "")</f>
        <v/>
      </c>
      <c r="C5" s="15" t="str">
        <f t="shared" si="1"/>
        <v/>
      </c>
      <c r="D5" s="15" t="str">
        <f t="shared" si="1"/>
        <v/>
      </c>
      <c r="E5" s="15" t="str">
        <f t="shared" si="1"/>
        <v/>
      </c>
      <c r="F5" s="15" t="str">
        <f t="shared" si="1"/>
        <v/>
      </c>
      <c r="G5" s="15" t="str">
        <f t="shared" si="1"/>
        <v/>
      </c>
      <c r="H5" s="15" t="str">
        <f t="shared" si="1"/>
        <v/>
      </c>
      <c r="I5" s="15" t="str">
        <f t="shared" si="1"/>
        <v/>
      </c>
      <c r="J5" s="15" t="str">
        <f t="shared" si="1"/>
        <v/>
      </c>
      <c r="K5" s="15" t="str">
        <f t="shared" si="1"/>
        <v/>
      </c>
      <c r="L5" s="15" t="str">
        <f t="shared" si="1"/>
        <v/>
      </c>
      <c r="M5" s="15" t="str">
        <f t="shared" si="1"/>
        <v/>
      </c>
      <c r="N5" s="15" t="str">
        <f t="shared" si="1"/>
        <v/>
      </c>
      <c r="O5" s="15" t="str">
        <f t="shared" si="1"/>
        <v/>
      </c>
      <c r="P5" s="15" t="str">
        <f t="shared" si="1"/>
        <v/>
      </c>
      <c r="Q5" s="15" t="str">
        <f t="shared" si="1"/>
        <v/>
      </c>
      <c r="R5" s="15" t="str">
        <f t="shared" si="1"/>
        <v/>
      </c>
      <c r="S5" s="15" t="str">
        <f t="shared" si="1"/>
        <v/>
      </c>
      <c r="T5" s="15"/>
    </row>
    <row r="6" spans="1:20" ht="15.75" customHeight="1">
      <c r="E6" s="11"/>
      <c r="G6" s="11"/>
      <c r="H6" s="11"/>
      <c r="I6" s="11"/>
      <c r="K6" s="11"/>
      <c r="N6" s="11"/>
      <c r="O6" s="11"/>
      <c r="R6" s="11"/>
    </row>
    <row r="7" spans="1:20" ht="15.75" customHeight="1">
      <c r="E7" s="11"/>
      <c r="G7" s="11"/>
      <c r="H7" s="11"/>
      <c r="I7" s="11"/>
      <c r="K7" s="11"/>
      <c r="N7" s="11"/>
      <c r="O7" s="11"/>
      <c r="R7" s="11"/>
    </row>
    <row r="8" spans="1:20" ht="15.75" customHeight="1">
      <c r="A8" s="38"/>
      <c r="E8" s="11"/>
      <c r="G8" s="11"/>
      <c r="H8" s="11"/>
      <c r="I8" s="11"/>
      <c r="K8" s="11"/>
      <c r="N8" s="11"/>
      <c r="O8" s="11"/>
      <c r="R8" s="11"/>
    </row>
    <row r="9" spans="1:20" ht="15.75" customHeight="1">
      <c r="A9" s="39"/>
      <c r="E9" s="11"/>
      <c r="G9" s="11"/>
      <c r="H9" s="11"/>
      <c r="I9" s="11"/>
      <c r="K9" s="11"/>
      <c r="N9" s="11"/>
      <c r="O9" s="11"/>
      <c r="R9" s="11"/>
    </row>
    <row r="10" spans="1:20" ht="15.75" customHeight="1">
      <c r="A10" s="39"/>
      <c r="E10" s="11"/>
      <c r="G10" s="11"/>
      <c r="H10" s="11"/>
      <c r="I10" s="11"/>
      <c r="K10" s="11"/>
      <c r="N10" s="11"/>
      <c r="O10" s="11"/>
      <c r="R10" s="11"/>
    </row>
    <row r="11" spans="1:20" ht="15.75" customHeight="1">
      <c r="A11" s="39"/>
      <c r="E11" s="11"/>
      <c r="G11" s="11"/>
      <c r="H11" s="11"/>
      <c r="I11" s="11"/>
      <c r="K11" s="11"/>
      <c r="N11" s="11"/>
      <c r="O11" s="11"/>
      <c r="R11" s="11"/>
    </row>
    <row r="12" spans="1:20" ht="15.75" customHeight="1">
      <c r="A12" s="39"/>
      <c r="E12" s="11"/>
      <c r="G12" s="11"/>
      <c r="H12" s="11"/>
      <c r="I12" s="11"/>
      <c r="K12" s="11"/>
      <c r="N12" s="11"/>
      <c r="O12" s="11"/>
      <c r="R12" s="11"/>
    </row>
    <row r="13" spans="1:20" ht="15.75" customHeight="1">
      <c r="A13" s="39"/>
      <c r="E13" s="11"/>
      <c r="G13" s="11"/>
      <c r="H13" s="11"/>
      <c r="I13" s="11"/>
      <c r="K13" s="11"/>
      <c r="N13" s="11"/>
      <c r="O13" s="11"/>
      <c r="R13" s="11"/>
    </row>
    <row r="14" spans="1:20" ht="15.75" customHeight="1">
      <c r="E14" s="11"/>
      <c r="G14" s="11"/>
      <c r="H14" s="11"/>
      <c r="I14" s="11"/>
      <c r="K14" s="11"/>
      <c r="N14" s="11"/>
      <c r="O14" s="11"/>
      <c r="R14" s="11"/>
    </row>
    <row r="15" spans="1:20" ht="15.75" customHeight="1">
      <c r="A15" s="20"/>
      <c r="B15" s="20"/>
      <c r="C15" s="21"/>
      <c r="E15" s="11"/>
      <c r="G15" s="11"/>
      <c r="H15" s="11"/>
      <c r="I15" s="11"/>
      <c r="K15" s="11"/>
      <c r="N15" s="11"/>
      <c r="O15" s="11"/>
      <c r="R15" s="11"/>
    </row>
    <row r="16" spans="1:20" ht="15.75" customHeight="1">
      <c r="A16" s="20"/>
      <c r="B16" s="20"/>
      <c r="C16" s="21"/>
      <c r="E16" s="11"/>
      <c r="G16" s="11"/>
      <c r="H16" s="11"/>
      <c r="I16" s="11"/>
      <c r="K16" s="11"/>
      <c r="N16" s="11"/>
      <c r="O16" s="11"/>
      <c r="R16" s="11"/>
    </row>
    <row r="17" spans="1:18" ht="15.75" customHeight="1">
      <c r="A17" s="20"/>
      <c r="B17" s="20"/>
      <c r="C17" s="21"/>
      <c r="E17" s="11"/>
      <c r="G17" s="11"/>
      <c r="H17" s="11"/>
      <c r="I17" s="11"/>
      <c r="K17" s="11"/>
      <c r="N17" s="11"/>
      <c r="O17" s="11"/>
      <c r="R17" s="11"/>
    </row>
    <row r="18" spans="1:18" ht="15.75" customHeight="1">
      <c r="A18" s="20"/>
      <c r="B18" s="20"/>
      <c r="C18" s="21"/>
      <c r="E18" s="11"/>
      <c r="G18" s="11"/>
      <c r="H18" s="11"/>
      <c r="I18" s="11"/>
      <c r="K18" s="11"/>
      <c r="N18" s="11"/>
      <c r="O18" s="11"/>
      <c r="R18" s="11"/>
    </row>
    <row r="19" spans="1:18" ht="15.75" customHeight="1">
      <c r="A19" s="20"/>
      <c r="B19" s="20"/>
      <c r="C19" s="21"/>
      <c r="E19" s="11"/>
      <c r="G19" s="11"/>
      <c r="H19" s="11"/>
      <c r="I19" s="11"/>
      <c r="K19" s="11"/>
      <c r="N19" s="11"/>
      <c r="O19" s="11"/>
      <c r="R19" s="11"/>
    </row>
    <row r="20" spans="1:18" ht="15.75" customHeight="1">
      <c r="A20" s="20"/>
      <c r="B20" s="20"/>
      <c r="C20" s="21"/>
      <c r="E20" s="11"/>
      <c r="G20" s="11"/>
      <c r="H20" s="11"/>
      <c r="I20" s="11"/>
      <c r="K20" s="11"/>
      <c r="N20" s="11"/>
      <c r="O20" s="11"/>
      <c r="R20" s="11"/>
    </row>
    <row r="21" spans="1:18" ht="15.75" customHeight="1">
      <c r="A21" s="20"/>
      <c r="B21" s="20"/>
      <c r="C21" s="21"/>
      <c r="E21" s="11"/>
      <c r="G21" s="11"/>
      <c r="H21" s="11"/>
      <c r="I21" s="11"/>
      <c r="K21" s="11"/>
      <c r="N21" s="11"/>
      <c r="O21" s="11"/>
      <c r="R21" s="11"/>
    </row>
    <row r="22" spans="1:18" ht="15.75" customHeight="1">
      <c r="A22" s="20"/>
      <c r="B22" s="20"/>
      <c r="C22" s="21"/>
      <c r="E22" s="11"/>
      <c r="G22" s="11"/>
      <c r="H22" s="11"/>
      <c r="I22" s="11"/>
      <c r="K22" s="11"/>
      <c r="N22" s="11"/>
      <c r="O22" s="11"/>
      <c r="R22" s="11"/>
    </row>
    <row r="23" spans="1:18" ht="15.75" customHeight="1">
      <c r="A23" s="20"/>
      <c r="B23" s="20"/>
      <c r="C23" s="21"/>
      <c r="E23" s="11"/>
      <c r="G23" s="11"/>
      <c r="H23" s="11"/>
      <c r="I23" s="11"/>
      <c r="K23" s="11"/>
      <c r="N23" s="11"/>
      <c r="O23" s="11"/>
      <c r="R23" s="11"/>
    </row>
    <row r="24" spans="1:18" ht="15.75" customHeight="1">
      <c r="A24" s="20"/>
      <c r="B24" s="20"/>
      <c r="C24" s="21"/>
      <c r="E24" s="11"/>
      <c r="G24" s="11"/>
      <c r="H24" s="11"/>
      <c r="I24" s="11"/>
      <c r="K24" s="11"/>
      <c r="N24" s="11"/>
      <c r="O24" s="11"/>
      <c r="R24" s="11"/>
    </row>
    <row r="25" spans="1:18" ht="15.75" customHeight="1">
      <c r="A25" s="20"/>
      <c r="B25" s="20"/>
      <c r="C25" s="21"/>
      <c r="E25" s="11"/>
      <c r="G25" s="11"/>
      <c r="H25" s="11"/>
      <c r="I25" s="11"/>
      <c r="K25" s="11"/>
      <c r="N25" s="11"/>
      <c r="O25" s="11"/>
      <c r="R25" s="11"/>
    </row>
    <row r="26" spans="1:18" ht="15.75" customHeight="1">
      <c r="A26" s="20"/>
      <c r="B26" s="20"/>
      <c r="C26" s="21"/>
      <c r="E26" s="11"/>
      <c r="G26" s="11"/>
      <c r="H26" s="11"/>
      <c r="I26" s="11"/>
      <c r="K26" s="11"/>
      <c r="N26" s="11"/>
      <c r="O26" s="11"/>
      <c r="R26" s="11"/>
    </row>
    <row r="27" spans="1:18" ht="15.75" customHeight="1">
      <c r="A27" s="20"/>
      <c r="B27" s="20"/>
      <c r="C27" s="21"/>
      <c r="E27" s="11"/>
      <c r="G27" s="11"/>
      <c r="H27" s="11"/>
      <c r="I27" s="11"/>
      <c r="K27" s="11"/>
      <c r="N27" s="11"/>
      <c r="O27" s="11"/>
      <c r="R27" s="11"/>
    </row>
    <row r="28" spans="1:18" ht="15.75" customHeight="1">
      <c r="A28" s="20"/>
      <c r="B28" s="20"/>
      <c r="C28" s="21"/>
      <c r="E28" s="11"/>
      <c r="G28" s="11"/>
      <c r="H28" s="11"/>
      <c r="I28" s="11"/>
      <c r="K28" s="11"/>
      <c r="N28" s="11"/>
      <c r="O28" s="11"/>
      <c r="R28" s="11"/>
    </row>
    <row r="29" spans="1:18" ht="15.75" customHeight="1">
      <c r="A29" s="20"/>
      <c r="B29" s="20"/>
      <c r="C29" s="21"/>
      <c r="E29" s="11"/>
      <c r="G29" s="11"/>
      <c r="H29" s="11"/>
      <c r="I29" s="11"/>
      <c r="K29" s="11"/>
      <c r="N29" s="11"/>
      <c r="O29" s="11"/>
      <c r="R29" s="11"/>
    </row>
    <row r="30" spans="1:18" ht="15.75" customHeight="1">
      <c r="A30" s="20"/>
      <c r="B30" s="20"/>
      <c r="C30" s="21"/>
      <c r="E30" s="11"/>
      <c r="G30" s="11"/>
      <c r="H30" s="11"/>
      <c r="I30" s="11"/>
      <c r="K30" s="11"/>
      <c r="N30" s="11"/>
      <c r="O30" s="11"/>
      <c r="R30" s="11"/>
    </row>
    <row r="31" spans="1:18" ht="15.75" customHeight="1">
      <c r="A31" s="20"/>
      <c r="B31" s="20"/>
      <c r="C31" s="21"/>
      <c r="E31" s="11"/>
      <c r="G31" s="11"/>
      <c r="H31" s="11"/>
      <c r="I31" s="11"/>
      <c r="K31" s="11"/>
      <c r="N31" s="11"/>
      <c r="O31" s="11"/>
      <c r="R31" s="11"/>
    </row>
    <row r="32" spans="1:18" ht="15.75" customHeight="1">
      <c r="A32" s="20"/>
      <c r="B32" s="20"/>
      <c r="C32" s="21"/>
      <c r="E32" s="11"/>
      <c r="G32" s="11"/>
      <c r="H32" s="11"/>
      <c r="I32" s="11"/>
      <c r="K32" s="11"/>
      <c r="N32" s="11"/>
      <c r="O32" s="11"/>
      <c r="R32" s="11"/>
    </row>
    <row r="33" spans="1:18" ht="15.75" customHeight="1">
      <c r="A33" s="20"/>
      <c r="B33" s="20"/>
      <c r="C33" s="21"/>
      <c r="E33" s="11"/>
      <c r="G33" s="11"/>
      <c r="H33" s="11"/>
      <c r="I33" s="11"/>
      <c r="K33" s="11"/>
      <c r="N33" s="11"/>
      <c r="O33" s="11"/>
      <c r="R33" s="11"/>
    </row>
    <row r="34" spans="1:18" ht="15.75" customHeight="1">
      <c r="A34" s="20"/>
      <c r="B34" s="20"/>
      <c r="C34" s="21"/>
      <c r="E34" s="11"/>
      <c r="G34" s="11"/>
      <c r="H34" s="11"/>
      <c r="I34" s="11"/>
      <c r="K34" s="11"/>
      <c r="N34" s="11"/>
      <c r="O34" s="11"/>
      <c r="R34" s="11"/>
    </row>
    <row r="35" spans="1:18" ht="15.75" customHeight="1">
      <c r="A35" s="20"/>
      <c r="B35" s="20"/>
      <c r="C35" s="21"/>
      <c r="E35" s="11"/>
      <c r="G35" s="11"/>
      <c r="H35" s="11"/>
      <c r="I35" s="11"/>
      <c r="K35" s="11"/>
      <c r="N35" s="11"/>
      <c r="O35" s="11"/>
      <c r="R35" s="11"/>
    </row>
    <row r="36" spans="1:18" ht="15.75" customHeight="1">
      <c r="A36" s="20"/>
      <c r="B36" s="20"/>
      <c r="C36" s="21"/>
      <c r="E36" s="11"/>
      <c r="G36" s="11"/>
      <c r="H36" s="11"/>
      <c r="I36" s="11"/>
      <c r="K36" s="11"/>
      <c r="N36" s="11"/>
      <c r="O36" s="11"/>
      <c r="R36" s="11"/>
    </row>
    <row r="37" spans="1:18" ht="15.75" customHeight="1">
      <c r="A37" s="20"/>
      <c r="B37" s="20"/>
      <c r="C37" s="21"/>
      <c r="E37" s="11"/>
      <c r="G37" s="11"/>
      <c r="H37" s="11"/>
      <c r="I37" s="11"/>
      <c r="K37" s="11"/>
      <c r="N37" s="11"/>
      <c r="O37" s="11"/>
      <c r="R37" s="11"/>
    </row>
    <row r="38" spans="1:18" ht="15.75" customHeight="1">
      <c r="A38" s="20"/>
      <c r="B38" s="20"/>
      <c r="C38" s="21"/>
      <c r="E38" s="11"/>
      <c r="G38" s="11"/>
      <c r="H38" s="11"/>
      <c r="I38" s="11"/>
      <c r="K38" s="11"/>
      <c r="N38" s="11"/>
      <c r="O38" s="11"/>
      <c r="R38" s="11"/>
    </row>
    <row r="39" spans="1:18" ht="15.75" customHeight="1">
      <c r="A39" s="20"/>
      <c r="B39" s="20"/>
      <c r="C39" s="21"/>
      <c r="E39" s="11"/>
      <c r="G39" s="11"/>
      <c r="H39" s="11"/>
      <c r="I39" s="11"/>
      <c r="K39" s="11"/>
      <c r="N39" s="11"/>
      <c r="O39" s="11"/>
      <c r="R39" s="11"/>
    </row>
    <row r="40" spans="1:18" ht="15.75" customHeight="1">
      <c r="A40" s="20"/>
      <c r="B40" s="20"/>
      <c r="C40" s="21"/>
      <c r="E40" s="11"/>
      <c r="G40" s="11"/>
      <c r="H40" s="11"/>
      <c r="I40" s="11"/>
      <c r="K40" s="11"/>
      <c r="N40" s="11"/>
      <c r="O40" s="11"/>
      <c r="R40" s="11"/>
    </row>
    <row r="41" spans="1:18" ht="15.75" customHeight="1">
      <c r="A41" s="20"/>
      <c r="B41" s="20"/>
      <c r="C41" s="21"/>
      <c r="E41" s="11"/>
      <c r="G41" s="11"/>
      <c r="H41" s="11"/>
      <c r="I41" s="11"/>
      <c r="K41" s="11"/>
      <c r="N41" s="11"/>
      <c r="O41" s="11"/>
      <c r="R41" s="11"/>
    </row>
    <row r="42" spans="1:18" ht="15.75" customHeight="1">
      <c r="A42" s="20"/>
      <c r="B42" s="20"/>
      <c r="C42" s="21"/>
      <c r="E42" s="11"/>
      <c r="G42" s="11"/>
      <c r="H42" s="11"/>
      <c r="I42" s="11"/>
      <c r="K42" s="11"/>
      <c r="N42" s="11"/>
      <c r="O42" s="11"/>
      <c r="R42" s="11"/>
    </row>
    <row r="43" spans="1:18" ht="15.75" customHeight="1">
      <c r="A43" s="20"/>
      <c r="B43" s="20"/>
      <c r="C43" s="21"/>
      <c r="E43" s="11"/>
      <c r="G43" s="11"/>
      <c r="H43" s="11"/>
      <c r="I43" s="11"/>
      <c r="K43" s="11"/>
      <c r="N43" s="11"/>
      <c r="O43" s="11"/>
      <c r="R43" s="11"/>
    </row>
    <row r="44" spans="1:18" ht="15.75" customHeight="1">
      <c r="A44" s="20"/>
      <c r="B44" s="20"/>
      <c r="C44" s="21"/>
      <c r="E44" s="11"/>
      <c r="G44" s="11"/>
      <c r="H44" s="11"/>
      <c r="I44" s="11"/>
      <c r="K44" s="11"/>
      <c r="N44" s="11"/>
      <c r="O44" s="11"/>
      <c r="R44" s="11"/>
    </row>
    <row r="45" spans="1:18" ht="15.75" customHeight="1">
      <c r="A45" s="20"/>
      <c r="B45" s="20"/>
      <c r="C45" s="21"/>
      <c r="E45" s="11"/>
      <c r="G45" s="11"/>
      <c r="H45" s="11"/>
      <c r="I45" s="11"/>
      <c r="K45" s="11"/>
      <c r="N45" s="11"/>
      <c r="O45" s="11"/>
      <c r="R45" s="11"/>
    </row>
    <row r="46" spans="1:18" ht="15.75" customHeight="1">
      <c r="A46" s="20"/>
      <c r="B46" s="20"/>
      <c r="C46" s="21"/>
      <c r="E46" s="11"/>
      <c r="G46" s="11"/>
      <c r="H46" s="11"/>
      <c r="I46" s="11"/>
      <c r="K46" s="11"/>
      <c r="N46" s="11"/>
      <c r="O46" s="11"/>
      <c r="R46" s="11"/>
    </row>
    <row r="47" spans="1:18" ht="15.75" customHeight="1">
      <c r="A47" s="20"/>
      <c r="B47" s="20"/>
      <c r="C47" s="21"/>
      <c r="E47" s="11"/>
      <c r="G47" s="11"/>
      <c r="H47" s="11"/>
      <c r="I47" s="11"/>
      <c r="K47" s="11"/>
      <c r="N47" s="11"/>
      <c r="O47" s="11"/>
      <c r="R47" s="11"/>
    </row>
    <row r="48" spans="1:18" ht="15.75" customHeight="1">
      <c r="A48" s="20"/>
      <c r="B48" s="20"/>
      <c r="C48" s="21"/>
      <c r="E48" s="11"/>
      <c r="G48" s="11"/>
      <c r="H48" s="11"/>
      <c r="I48" s="11"/>
      <c r="K48" s="11"/>
      <c r="N48" s="11"/>
      <c r="O48" s="11"/>
      <c r="R48" s="11"/>
    </row>
    <row r="49" spans="1:18" ht="15.75" customHeight="1">
      <c r="A49" s="20"/>
      <c r="B49" s="20"/>
      <c r="C49" s="21"/>
      <c r="E49" s="11"/>
      <c r="G49" s="11"/>
      <c r="H49" s="11"/>
      <c r="I49" s="11"/>
      <c r="K49" s="11"/>
      <c r="N49" s="11"/>
      <c r="O49" s="11"/>
      <c r="R49" s="11"/>
    </row>
    <row r="50" spans="1:18" ht="15.75" customHeight="1">
      <c r="A50" s="20"/>
      <c r="B50" s="20"/>
      <c r="C50" s="21"/>
      <c r="E50" s="11"/>
      <c r="G50" s="11"/>
      <c r="H50" s="11"/>
      <c r="I50" s="11"/>
      <c r="K50" s="11"/>
      <c r="N50" s="11"/>
      <c r="O50" s="11"/>
      <c r="R50" s="11"/>
    </row>
    <row r="51" spans="1:18" ht="15.75" customHeight="1">
      <c r="A51" s="20"/>
      <c r="B51" s="20"/>
      <c r="C51" s="21"/>
      <c r="E51" s="11"/>
      <c r="G51" s="11"/>
      <c r="H51" s="11"/>
      <c r="I51" s="11"/>
      <c r="K51" s="11"/>
      <c r="N51" s="11"/>
      <c r="O51" s="11"/>
      <c r="R51" s="11"/>
    </row>
    <row r="52" spans="1:18" ht="15.75" customHeight="1">
      <c r="A52" s="20"/>
      <c r="B52" s="20"/>
      <c r="C52" s="21"/>
      <c r="E52" s="11"/>
      <c r="G52" s="11"/>
      <c r="H52" s="11"/>
      <c r="I52" s="11"/>
      <c r="K52" s="11"/>
      <c r="N52" s="11"/>
      <c r="O52" s="11"/>
      <c r="R52" s="11"/>
    </row>
    <row r="53" spans="1:18" ht="15.75" customHeight="1">
      <c r="A53" s="20"/>
      <c r="B53" s="20"/>
      <c r="C53" s="21"/>
      <c r="E53" s="11"/>
      <c r="G53" s="11"/>
      <c r="H53" s="11"/>
      <c r="I53" s="11"/>
      <c r="K53" s="11"/>
      <c r="N53" s="11"/>
      <c r="O53" s="11"/>
      <c r="R53" s="11"/>
    </row>
    <row r="54" spans="1:18" ht="15.75" customHeight="1">
      <c r="A54" s="20"/>
      <c r="B54" s="20"/>
      <c r="C54" s="21"/>
      <c r="E54" s="11"/>
      <c r="G54" s="11"/>
      <c r="H54" s="11"/>
      <c r="I54" s="11"/>
      <c r="K54" s="11"/>
      <c r="N54" s="11"/>
      <c r="O54" s="11"/>
      <c r="R54" s="11"/>
    </row>
    <row r="55" spans="1:18" ht="15.75" customHeight="1">
      <c r="A55" s="20"/>
      <c r="B55" s="20"/>
      <c r="C55" s="21"/>
      <c r="E55" s="11"/>
      <c r="G55" s="11"/>
      <c r="H55" s="11"/>
      <c r="I55" s="11"/>
      <c r="K55" s="11"/>
      <c r="N55" s="11"/>
      <c r="O55" s="11"/>
      <c r="R55" s="11"/>
    </row>
    <row r="56" spans="1:18" ht="15.75" customHeight="1">
      <c r="A56" s="20"/>
      <c r="B56" s="20"/>
      <c r="C56" s="21"/>
      <c r="E56" s="11"/>
      <c r="G56" s="11"/>
      <c r="H56" s="11"/>
      <c r="I56" s="11"/>
      <c r="K56" s="11"/>
      <c r="N56" s="11"/>
      <c r="O56" s="11"/>
      <c r="R56" s="11"/>
    </row>
    <row r="57" spans="1:18" ht="15.75" customHeight="1">
      <c r="A57" s="20"/>
      <c r="B57" s="20"/>
      <c r="C57" s="21"/>
      <c r="E57" s="11"/>
      <c r="G57" s="11"/>
      <c r="H57" s="11"/>
      <c r="I57" s="11"/>
      <c r="K57" s="11"/>
      <c r="N57" s="11"/>
      <c r="O57" s="11"/>
      <c r="R57" s="11"/>
    </row>
    <row r="58" spans="1:18" ht="15.75" customHeight="1">
      <c r="A58" s="20"/>
      <c r="B58" s="20"/>
      <c r="C58" s="21"/>
      <c r="E58" s="11"/>
      <c r="G58" s="11"/>
      <c r="H58" s="11"/>
      <c r="I58" s="11"/>
      <c r="K58" s="11"/>
      <c r="N58" s="11"/>
      <c r="O58" s="11"/>
      <c r="R58" s="11"/>
    </row>
    <row r="59" spans="1:18" ht="15.75" customHeight="1">
      <c r="A59" s="20"/>
      <c r="B59" s="20"/>
      <c r="C59" s="21"/>
      <c r="E59" s="11"/>
      <c r="G59" s="11"/>
      <c r="H59" s="11"/>
      <c r="I59" s="11"/>
      <c r="K59" s="11"/>
      <c r="N59" s="11"/>
      <c r="O59" s="11"/>
      <c r="R59" s="11"/>
    </row>
    <row r="60" spans="1:18" ht="15.75" customHeight="1">
      <c r="A60" s="20"/>
      <c r="B60" s="20"/>
      <c r="C60" s="21"/>
      <c r="E60" s="11"/>
      <c r="G60" s="11"/>
      <c r="H60" s="11"/>
      <c r="I60" s="11"/>
      <c r="K60" s="11"/>
      <c r="N60" s="11"/>
      <c r="O60" s="11"/>
      <c r="R60" s="11"/>
    </row>
    <row r="61" spans="1:18" ht="15.75" customHeight="1">
      <c r="A61" s="20"/>
      <c r="B61" s="20"/>
      <c r="C61" s="21"/>
      <c r="E61" s="11"/>
      <c r="G61" s="11"/>
      <c r="H61" s="11"/>
      <c r="I61" s="11"/>
      <c r="K61" s="11"/>
      <c r="N61" s="11"/>
      <c r="O61" s="11"/>
      <c r="R61" s="11"/>
    </row>
    <row r="62" spans="1:18" ht="15.75" customHeight="1">
      <c r="A62" s="20"/>
      <c r="B62" s="20"/>
      <c r="C62" s="21"/>
      <c r="E62" s="11"/>
      <c r="G62" s="11"/>
      <c r="H62" s="11"/>
      <c r="I62" s="11"/>
      <c r="K62" s="11"/>
      <c r="N62" s="11"/>
      <c r="O62" s="11"/>
      <c r="R62" s="11"/>
    </row>
    <row r="63" spans="1:18" ht="15.75" customHeight="1">
      <c r="A63" s="20"/>
      <c r="B63" s="20"/>
      <c r="C63" s="21"/>
      <c r="E63" s="11"/>
      <c r="G63" s="11"/>
      <c r="H63" s="11"/>
      <c r="I63" s="11"/>
      <c r="K63" s="11"/>
      <c r="N63" s="11"/>
      <c r="O63" s="11"/>
      <c r="R63" s="11"/>
    </row>
    <row r="64" spans="1:18" ht="15.75" customHeight="1">
      <c r="A64" s="20"/>
      <c r="B64" s="20"/>
      <c r="C64" s="21"/>
      <c r="E64" s="11"/>
      <c r="G64" s="11"/>
      <c r="H64" s="11"/>
      <c r="I64" s="11"/>
      <c r="K64" s="11"/>
      <c r="N64" s="11"/>
      <c r="O64" s="11"/>
      <c r="R64" s="11"/>
    </row>
    <row r="65" spans="1:18" ht="15.75" customHeight="1">
      <c r="A65" s="20"/>
      <c r="B65" s="20"/>
      <c r="C65" s="21"/>
      <c r="E65" s="11"/>
      <c r="G65" s="11"/>
      <c r="H65" s="11"/>
      <c r="I65" s="11"/>
      <c r="K65" s="11"/>
      <c r="N65" s="11"/>
      <c r="O65" s="11"/>
      <c r="R65" s="11"/>
    </row>
    <row r="66" spans="1:18" ht="15.75" customHeight="1">
      <c r="A66" s="20"/>
      <c r="B66" s="20"/>
      <c r="C66" s="21"/>
      <c r="E66" s="11"/>
      <c r="G66" s="11"/>
      <c r="H66" s="11"/>
      <c r="I66" s="11"/>
      <c r="K66" s="11"/>
      <c r="N66" s="11"/>
      <c r="O66" s="11"/>
      <c r="R66" s="11"/>
    </row>
    <row r="67" spans="1:18" ht="15.75" customHeight="1">
      <c r="A67" s="20"/>
      <c r="B67" s="20"/>
      <c r="C67" s="21"/>
      <c r="E67" s="11"/>
      <c r="G67" s="11"/>
      <c r="H67" s="11"/>
      <c r="I67" s="11"/>
      <c r="K67" s="11"/>
      <c r="N67" s="11"/>
      <c r="O67" s="11"/>
      <c r="R67" s="11"/>
    </row>
    <row r="68" spans="1:18" ht="15.75" customHeight="1">
      <c r="A68" s="20"/>
      <c r="B68" s="20"/>
      <c r="C68" s="21"/>
      <c r="E68" s="11"/>
      <c r="G68" s="11"/>
      <c r="H68" s="11"/>
      <c r="I68" s="11"/>
      <c r="K68" s="11"/>
      <c r="N68" s="11"/>
      <c r="O68" s="11"/>
      <c r="R68" s="11"/>
    </row>
    <row r="69" spans="1:18" ht="15.75" customHeight="1">
      <c r="A69" s="20"/>
      <c r="B69" s="20"/>
      <c r="C69" s="21"/>
      <c r="E69" s="11"/>
      <c r="G69" s="11"/>
      <c r="H69" s="11"/>
      <c r="I69" s="11"/>
      <c r="K69" s="11"/>
      <c r="N69" s="11"/>
      <c r="O69" s="11"/>
      <c r="R69" s="11"/>
    </row>
    <row r="70" spans="1:18" ht="15.75" customHeight="1">
      <c r="A70" s="20"/>
      <c r="B70" s="20"/>
      <c r="C70" s="21"/>
      <c r="E70" s="11"/>
      <c r="G70" s="11"/>
      <c r="H70" s="11"/>
      <c r="I70" s="11"/>
      <c r="K70" s="11"/>
      <c r="N70" s="11"/>
      <c r="O70" s="11"/>
      <c r="R70" s="11"/>
    </row>
    <row r="71" spans="1:18" ht="15.75" customHeight="1">
      <c r="A71" s="20"/>
      <c r="B71" s="20"/>
      <c r="C71" s="21"/>
      <c r="E71" s="11"/>
      <c r="G71" s="11"/>
      <c r="H71" s="11"/>
      <c r="I71" s="11"/>
      <c r="K71" s="11"/>
      <c r="N71" s="11"/>
      <c r="O71" s="11"/>
      <c r="R71" s="11"/>
    </row>
    <row r="72" spans="1:18" ht="15.75" customHeight="1">
      <c r="A72" s="20"/>
      <c r="B72" s="20"/>
      <c r="C72" s="21"/>
      <c r="E72" s="11"/>
      <c r="G72" s="11"/>
      <c r="H72" s="11"/>
      <c r="I72" s="11"/>
      <c r="K72" s="11"/>
      <c r="N72" s="11"/>
      <c r="O72" s="11"/>
      <c r="R72" s="11"/>
    </row>
    <row r="73" spans="1:18" ht="15.75" customHeight="1">
      <c r="A73" s="20"/>
      <c r="B73" s="20"/>
      <c r="C73" s="21"/>
      <c r="E73" s="11"/>
      <c r="G73" s="11"/>
      <c r="H73" s="11"/>
      <c r="I73" s="11"/>
      <c r="K73" s="11"/>
      <c r="N73" s="11"/>
      <c r="O73" s="11"/>
      <c r="R73" s="11"/>
    </row>
    <row r="74" spans="1:18" ht="15.75" customHeight="1">
      <c r="A74" s="20"/>
      <c r="B74" s="20"/>
      <c r="C74" s="21"/>
      <c r="E74" s="11"/>
      <c r="G74" s="11"/>
      <c r="H74" s="11"/>
      <c r="I74" s="11"/>
      <c r="K74" s="11"/>
      <c r="N74" s="11"/>
      <c r="O74" s="11"/>
      <c r="R74" s="11"/>
    </row>
    <row r="75" spans="1:18" ht="15.75" customHeight="1">
      <c r="A75" s="20"/>
      <c r="B75" s="20"/>
      <c r="C75" s="21"/>
      <c r="E75" s="11"/>
      <c r="G75" s="11"/>
      <c r="H75" s="11"/>
      <c r="I75" s="11"/>
      <c r="K75" s="11"/>
      <c r="N75" s="11"/>
      <c r="O75" s="11"/>
      <c r="R75" s="11"/>
    </row>
    <row r="76" spans="1:18" ht="15.75" customHeight="1">
      <c r="A76" s="20"/>
      <c r="B76" s="20"/>
      <c r="C76" s="21"/>
      <c r="E76" s="11"/>
      <c r="G76" s="11"/>
      <c r="H76" s="11"/>
      <c r="I76" s="11"/>
      <c r="K76" s="11"/>
      <c r="N76" s="11"/>
      <c r="O76" s="11"/>
      <c r="R76" s="11"/>
    </row>
    <row r="77" spans="1:18" ht="15.75" customHeight="1">
      <c r="A77" s="20"/>
      <c r="B77" s="20"/>
      <c r="C77" s="21"/>
      <c r="E77" s="11"/>
      <c r="G77" s="11"/>
      <c r="H77" s="11"/>
      <c r="I77" s="11"/>
      <c r="K77" s="11"/>
      <c r="N77" s="11"/>
      <c r="O77" s="11"/>
      <c r="R77" s="11"/>
    </row>
    <row r="78" spans="1:18" ht="15.75" customHeight="1">
      <c r="A78" s="20"/>
      <c r="B78" s="20"/>
      <c r="C78" s="21"/>
      <c r="E78" s="11"/>
      <c r="G78" s="11"/>
      <c r="H78" s="11"/>
      <c r="I78" s="11"/>
      <c r="K78" s="11"/>
      <c r="N78" s="11"/>
      <c r="O78" s="11"/>
      <c r="R78" s="11"/>
    </row>
    <row r="79" spans="1:18" ht="15.75" customHeight="1">
      <c r="A79" s="20"/>
      <c r="B79" s="20"/>
      <c r="C79" s="21"/>
      <c r="E79" s="11"/>
      <c r="G79" s="11"/>
      <c r="H79" s="11"/>
      <c r="I79" s="11"/>
      <c r="K79" s="11"/>
      <c r="N79" s="11"/>
      <c r="O79" s="11"/>
      <c r="R79" s="11"/>
    </row>
    <row r="80" spans="1:18" ht="15.75" customHeight="1">
      <c r="A80" s="20"/>
      <c r="B80" s="20"/>
      <c r="C80" s="21"/>
      <c r="E80" s="11"/>
      <c r="G80" s="11"/>
      <c r="H80" s="11"/>
      <c r="I80" s="11"/>
      <c r="K80" s="11"/>
      <c r="N80" s="11"/>
      <c r="O80" s="11"/>
      <c r="R80" s="11"/>
    </row>
    <row r="81" spans="1:18" ht="15.75" customHeight="1">
      <c r="A81" s="20"/>
      <c r="B81" s="20"/>
      <c r="C81" s="21"/>
      <c r="E81" s="11"/>
      <c r="G81" s="11"/>
      <c r="H81" s="11"/>
      <c r="I81" s="11"/>
      <c r="K81" s="11"/>
      <c r="N81" s="11"/>
      <c r="O81" s="11"/>
      <c r="R81" s="11"/>
    </row>
    <row r="82" spans="1:18" ht="15.75" customHeight="1">
      <c r="A82" s="20"/>
      <c r="B82" s="20"/>
      <c r="C82" s="21"/>
      <c r="E82" s="11"/>
      <c r="G82" s="11"/>
      <c r="H82" s="11"/>
      <c r="I82" s="11"/>
      <c r="K82" s="11"/>
      <c r="N82" s="11"/>
      <c r="O82" s="11"/>
      <c r="R82" s="11"/>
    </row>
    <row r="83" spans="1:18" ht="15.75" customHeight="1">
      <c r="A83" s="20"/>
      <c r="B83" s="20"/>
      <c r="C83" s="21"/>
      <c r="E83" s="11"/>
      <c r="G83" s="11"/>
      <c r="H83" s="11"/>
      <c r="I83" s="11"/>
      <c r="K83" s="11"/>
      <c r="N83" s="11"/>
      <c r="O83" s="11"/>
      <c r="R83" s="11"/>
    </row>
    <row r="84" spans="1:18" ht="15.75" customHeight="1">
      <c r="A84" s="20"/>
      <c r="B84" s="20"/>
      <c r="C84" s="21"/>
      <c r="E84" s="11"/>
      <c r="G84" s="11"/>
      <c r="H84" s="11"/>
      <c r="I84" s="11"/>
      <c r="K84" s="11"/>
      <c r="N84" s="11"/>
      <c r="O84" s="11"/>
      <c r="R84" s="11"/>
    </row>
    <row r="85" spans="1:18" ht="15.75" customHeight="1">
      <c r="A85" s="20"/>
      <c r="B85" s="20"/>
      <c r="C85" s="21"/>
      <c r="E85" s="11"/>
      <c r="G85" s="11"/>
      <c r="H85" s="11"/>
      <c r="I85" s="11"/>
      <c r="K85" s="11"/>
      <c r="N85" s="11"/>
      <c r="O85" s="11"/>
      <c r="R85" s="11"/>
    </row>
    <row r="86" spans="1:18" ht="15.75" customHeight="1">
      <c r="A86" s="20"/>
      <c r="B86" s="20"/>
      <c r="C86" s="21"/>
      <c r="E86" s="11"/>
      <c r="G86" s="11"/>
      <c r="H86" s="11"/>
      <c r="I86" s="11"/>
      <c r="K86" s="11"/>
      <c r="N86" s="11"/>
      <c r="O86" s="11"/>
      <c r="R86" s="11"/>
    </row>
    <row r="87" spans="1:18" ht="15.75" customHeight="1">
      <c r="A87" s="20"/>
      <c r="B87" s="20"/>
      <c r="C87" s="21"/>
      <c r="E87" s="11"/>
      <c r="G87" s="11"/>
      <c r="H87" s="11"/>
      <c r="I87" s="11"/>
      <c r="K87" s="11"/>
      <c r="N87" s="11"/>
      <c r="O87" s="11"/>
      <c r="R87" s="11"/>
    </row>
    <row r="88" spans="1:18" ht="15.75" customHeight="1">
      <c r="A88" s="20"/>
      <c r="B88" s="20"/>
      <c r="C88" s="21"/>
      <c r="E88" s="11"/>
      <c r="G88" s="11"/>
      <c r="H88" s="11"/>
      <c r="I88" s="11"/>
      <c r="K88" s="11"/>
      <c r="N88" s="11"/>
      <c r="O88" s="11"/>
      <c r="R88" s="11"/>
    </row>
    <row r="89" spans="1:18" ht="15.75" customHeight="1">
      <c r="A89" s="20"/>
      <c r="B89" s="20"/>
      <c r="C89" s="21"/>
      <c r="E89" s="11"/>
      <c r="G89" s="11"/>
      <c r="H89" s="11"/>
      <c r="I89" s="11"/>
      <c r="K89" s="11"/>
      <c r="N89" s="11"/>
      <c r="O89" s="11"/>
      <c r="R89" s="11"/>
    </row>
    <row r="90" spans="1:18" ht="15.75" customHeight="1">
      <c r="A90" s="20"/>
      <c r="B90" s="20"/>
      <c r="C90" s="21"/>
      <c r="E90" s="11"/>
      <c r="G90" s="11"/>
      <c r="H90" s="11"/>
      <c r="I90" s="11"/>
      <c r="K90" s="11"/>
      <c r="N90" s="11"/>
      <c r="O90" s="11"/>
      <c r="R90" s="11"/>
    </row>
    <row r="91" spans="1:18" ht="15.75" customHeight="1">
      <c r="E91" s="11"/>
      <c r="G91" s="11"/>
      <c r="H91" s="11"/>
      <c r="I91" s="11"/>
      <c r="K91" s="11"/>
      <c r="N91" s="11"/>
      <c r="O91" s="11"/>
      <c r="R91" s="11"/>
    </row>
    <row r="92" spans="1:18" ht="15.75" customHeight="1">
      <c r="E92" s="11"/>
      <c r="G92" s="11"/>
      <c r="H92" s="11"/>
      <c r="I92" s="11"/>
      <c r="K92" s="11"/>
      <c r="N92" s="11"/>
      <c r="O92" s="11"/>
      <c r="R92" s="11"/>
    </row>
    <row r="93" spans="1:18" ht="15.75" customHeight="1">
      <c r="E93" s="11"/>
      <c r="G93" s="11"/>
      <c r="H93" s="11"/>
      <c r="I93" s="11"/>
      <c r="K93" s="11"/>
      <c r="N93" s="11"/>
      <c r="O93" s="11"/>
      <c r="R93" s="11"/>
    </row>
    <row r="94" spans="1:18" ht="15.75" customHeight="1">
      <c r="E94" s="11"/>
      <c r="G94" s="11"/>
      <c r="H94" s="11"/>
      <c r="I94" s="11"/>
      <c r="K94" s="11"/>
      <c r="N94" s="11"/>
      <c r="O94" s="11"/>
      <c r="R94" s="11"/>
    </row>
    <row r="95" spans="1:18" ht="15.75" customHeight="1">
      <c r="E95" s="11"/>
      <c r="G95" s="11"/>
      <c r="H95" s="11"/>
      <c r="I95" s="11"/>
      <c r="K95" s="11"/>
      <c r="N95" s="11"/>
      <c r="O95" s="11"/>
      <c r="R95" s="11"/>
    </row>
    <row r="96" spans="1:18" ht="15.75" customHeight="1">
      <c r="E96" s="11"/>
      <c r="G96" s="11"/>
      <c r="H96" s="11"/>
      <c r="I96" s="11"/>
      <c r="K96" s="11"/>
      <c r="N96" s="11"/>
      <c r="O96" s="11"/>
      <c r="R96" s="11"/>
    </row>
    <row r="97" spans="5:18" ht="15.75" customHeight="1">
      <c r="E97" s="11"/>
      <c r="G97" s="11"/>
      <c r="H97" s="11"/>
      <c r="I97" s="11"/>
      <c r="K97" s="11"/>
      <c r="N97" s="11"/>
      <c r="O97" s="11"/>
      <c r="R97" s="11"/>
    </row>
    <row r="98" spans="5:18" ht="15.75" customHeight="1">
      <c r="E98" s="11"/>
      <c r="G98" s="11"/>
      <c r="H98" s="11"/>
      <c r="I98" s="11"/>
      <c r="K98" s="11"/>
      <c r="N98" s="11"/>
      <c r="O98" s="11"/>
      <c r="R98" s="11"/>
    </row>
    <row r="99" spans="5:18" ht="15.75" customHeight="1">
      <c r="E99" s="11"/>
      <c r="G99" s="11"/>
      <c r="H99" s="11"/>
      <c r="I99" s="11"/>
      <c r="K99" s="11"/>
      <c r="N99" s="11"/>
      <c r="O99" s="11"/>
      <c r="R99" s="11"/>
    </row>
    <row r="100" spans="5:18" ht="15.75" customHeight="1">
      <c r="E100" s="11"/>
      <c r="G100" s="11"/>
      <c r="H100" s="11"/>
      <c r="I100" s="11"/>
      <c r="K100" s="11"/>
      <c r="N100" s="11"/>
      <c r="O100" s="11"/>
      <c r="R100" s="11"/>
    </row>
    <row r="101" spans="5:18" ht="15.75" customHeight="1">
      <c r="E101" s="11"/>
      <c r="G101" s="11"/>
      <c r="H101" s="11"/>
      <c r="I101" s="11"/>
      <c r="K101" s="11"/>
      <c r="N101" s="11"/>
      <c r="O101" s="11"/>
      <c r="R101" s="11"/>
    </row>
    <row r="102" spans="5:18" ht="15.75" customHeight="1">
      <c r="E102" s="11"/>
      <c r="G102" s="11"/>
      <c r="H102" s="11"/>
      <c r="I102" s="11"/>
      <c r="K102" s="11"/>
      <c r="N102" s="11"/>
      <c r="O102" s="11"/>
      <c r="R102" s="11"/>
    </row>
    <row r="103" spans="5:18" ht="15.75" customHeight="1">
      <c r="E103" s="11"/>
      <c r="G103" s="11"/>
      <c r="H103" s="11"/>
      <c r="I103" s="11"/>
      <c r="K103" s="11"/>
      <c r="N103" s="11"/>
      <c r="O103" s="11"/>
      <c r="R103" s="11"/>
    </row>
    <row r="104" spans="5:18" ht="15.75" customHeight="1">
      <c r="E104" s="11"/>
      <c r="G104" s="11"/>
      <c r="H104" s="11"/>
      <c r="I104" s="11"/>
      <c r="K104" s="11"/>
      <c r="N104" s="11"/>
      <c r="O104" s="11"/>
      <c r="R104" s="11"/>
    </row>
    <row r="105" spans="5:18" ht="15.75" customHeight="1">
      <c r="E105" s="11"/>
      <c r="G105" s="11"/>
      <c r="H105" s="11"/>
      <c r="I105" s="11"/>
      <c r="K105" s="11"/>
      <c r="N105" s="11"/>
      <c r="O105" s="11"/>
      <c r="R105" s="11"/>
    </row>
    <row r="106" spans="5:18" ht="15.75" customHeight="1">
      <c r="E106" s="11"/>
      <c r="G106" s="11"/>
      <c r="H106" s="11"/>
      <c r="I106" s="11"/>
      <c r="K106" s="11"/>
      <c r="N106" s="11"/>
      <c r="O106" s="11"/>
      <c r="R106" s="11"/>
    </row>
    <row r="107" spans="5:18" ht="15.75" customHeight="1">
      <c r="E107" s="11"/>
      <c r="G107" s="11"/>
      <c r="H107" s="11"/>
      <c r="I107" s="11"/>
      <c r="K107" s="11"/>
      <c r="N107" s="11"/>
      <c r="O107" s="11"/>
      <c r="R107" s="11"/>
    </row>
    <row r="108" spans="5:18" ht="15.75" customHeight="1">
      <c r="E108" s="11"/>
      <c r="G108" s="11"/>
      <c r="H108" s="11"/>
      <c r="I108" s="11"/>
      <c r="K108" s="11"/>
      <c r="N108" s="11"/>
      <c r="O108" s="11"/>
      <c r="R108" s="11"/>
    </row>
    <row r="109" spans="5:18" ht="15.75" customHeight="1">
      <c r="E109" s="11"/>
      <c r="G109" s="11"/>
      <c r="H109" s="11"/>
      <c r="I109" s="11"/>
      <c r="K109" s="11"/>
      <c r="N109" s="11"/>
      <c r="O109" s="11"/>
      <c r="R109" s="11"/>
    </row>
    <row r="110" spans="5:18" ht="15.75" customHeight="1">
      <c r="E110" s="11"/>
      <c r="G110" s="11"/>
      <c r="H110" s="11"/>
      <c r="I110" s="11"/>
      <c r="K110" s="11"/>
      <c r="N110" s="11"/>
      <c r="O110" s="11"/>
      <c r="R110" s="11"/>
    </row>
    <row r="111" spans="5:18" ht="15.75" customHeight="1">
      <c r="E111" s="11"/>
      <c r="G111" s="11"/>
      <c r="H111" s="11"/>
      <c r="I111" s="11"/>
      <c r="K111" s="11"/>
      <c r="N111" s="11"/>
      <c r="O111" s="11"/>
      <c r="R111" s="11"/>
    </row>
    <row r="112" spans="5:18" ht="15.75" customHeight="1">
      <c r="E112" s="11"/>
      <c r="G112" s="11"/>
      <c r="H112" s="11"/>
      <c r="I112" s="11"/>
      <c r="K112" s="11"/>
      <c r="N112" s="11"/>
      <c r="O112" s="11"/>
      <c r="R112" s="11"/>
    </row>
    <row r="113" spans="5:18" ht="15.75" customHeight="1">
      <c r="E113" s="11"/>
      <c r="G113" s="11"/>
      <c r="H113" s="11"/>
      <c r="I113" s="11"/>
      <c r="K113" s="11"/>
      <c r="N113" s="11"/>
      <c r="O113" s="11"/>
      <c r="R113" s="11"/>
    </row>
    <row r="114" spans="5:18" ht="15.75" customHeight="1">
      <c r="E114" s="11"/>
      <c r="G114" s="11"/>
      <c r="H114" s="11"/>
      <c r="I114" s="11"/>
      <c r="K114" s="11"/>
      <c r="N114" s="11"/>
      <c r="O114" s="11"/>
      <c r="R114" s="11"/>
    </row>
    <row r="115" spans="5:18" ht="15.75" customHeight="1">
      <c r="E115" s="11"/>
      <c r="G115" s="11"/>
      <c r="H115" s="11"/>
      <c r="I115" s="11"/>
      <c r="K115" s="11"/>
      <c r="N115" s="11"/>
      <c r="O115" s="11"/>
      <c r="R115" s="11"/>
    </row>
    <row r="116" spans="5:18" ht="15.75" customHeight="1">
      <c r="E116" s="11"/>
      <c r="G116" s="11"/>
      <c r="H116" s="11"/>
      <c r="I116" s="11"/>
      <c r="K116" s="11"/>
      <c r="N116" s="11"/>
      <c r="O116" s="11"/>
      <c r="R116" s="11"/>
    </row>
    <row r="117" spans="5:18" ht="15.75" customHeight="1">
      <c r="E117" s="11"/>
      <c r="G117" s="11"/>
      <c r="H117" s="11"/>
      <c r="I117" s="11"/>
      <c r="K117" s="11"/>
      <c r="N117" s="11"/>
      <c r="O117" s="11"/>
      <c r="R117" s="11"/>
    </row>
    <row r="118" spans="5:18" ht="15.75" customHeight="1">
      <c r="E118" s="11"/>
      <c r="G118" s="11"/>
      <c r="H118" s="11"/>
      <c r="I118" s="11"/>
      <c r="K118" s="11"/>
      <c r="N118" s="11"/>
      <c r="O118" s="11"/>
      <c r="R118" s="11"/>
    </row>
    <row r="119" spans="5:18" ht="15.75" customHeight="1">
      <c r="E119" s="11"/>
      <c r="G119" s="11"/>
      <c r="H119" s="11"/>
      <c r="I119" s="11"/>
      <c r="K119" s="11"/>
      <c r="N119" s="11"/>
      <c r="O119" s="11"/>
      <c r="R119" s="11"/>
    </row>
    <row r="120" spans="5:18" ht="15.75" customHeight="1">
      <c r="E120" s="11"/>
      <c r="G120" s="11"/>
      <c r="H120" s="11"/>
      <c r="I120" s="11"/>
      <c r="K120" s="11"/>
      <c r="N120" s="11"/>
      <c r="O120" s="11"/>
      <c r="R120" s="11"/>
    </row>
    <row r="121" spans="5:18" ht="15.75" customHeight="1">
      <c r="E121" s="11"/>
      <c r="G121" s="11"/>
      <c r="H121" s="11"/>
      <c r="I121" s="11"/>
      <c r="K121" s="11"/>
      <c r="N121" s="11"/>
      <c r="O121" s="11"/>
      <c r="R121" s="11"/>
    </row>
    <row r="122" spans="5:18" ht="15.75" customHeight="1">
      <c r="E122" s="11"/>
      <c r="G122" s="11"/>
      <c r="H122" s="11"/>
      <c r="I122" s="11"/>
      <c r="K122" s="11"/>
      <c r="N122" s="11"/>
      <c r="O122" s="11"/>
      <c r="R122" s="11"/>
    </row>
    <row r="123" spans="5:18" ht="15.75" customHeight="1">
      <c r="E123" s="11"/>
      <c r="G123" s="11"/>
      <c r="H123" s="11"/>
      <c r="I123" s="11"/>
      <c r="K123" s="11"/>
      <c r="N123" s="11"/>
      <c r="O123" s="11"/>
      <c r="R123" s="11"/>
    </row>
    <row r="124" spans="5:18" ht="15.75" customHeight="1">
      <c r="E124" s="11"/>
      <c r="G124" s="11"/>
      <c r="H124" s="11"/>
      <c r="I124" s="11"/>
      <c r="K124" s="11"/>
      <c r="N124" s="11"/>
      <c r="O124" s="11"/>
      <c r="R124" s="11"/>
    </row>
    <row r="125" spans="5:18" ht="15.75" customHeight="1">
      <c r="E125" s="11"/>
      <c r="G125" s="11"/>
      <c r="H125" s="11"/>
      <c r="I125" s="11"/>
      <c r="K125" s="11"/>
      <c r="N125" s="11"/>
      <c r="O125" s="11"/>
      <c r="R125" s="11"/>
    </row>
    <row r="126" spans="5:18" ht="15.75" customHeight="1">
      <c r="E126" s="11"/>
      <c r="G126" s="11"/>
      <c r="H126" s="11"/>
      <c r="I126" s="11"/>
      <c r="K126" s="11"/>
      <c r="N126" s="11"/>
      <c r="O126" s="11"/>
      <c r="R126" s="11"/>
    </row>
    <row r="127" spans="5:18" ht="15.75" customHeight="1">
      <c r="E127" s="11"/>
      <c r="G127" s="11"/>
      <c r="H127" s="11"/>
      <c r="I127" s="11"/>
      <c r="K127" s="11"/>
      <c r="N127" s="11"/>
      <c r="O127" s="11"/>
      <c r="R127" s="11"/>
    </row>
    <row r="128" spans="5:18" ht="15.75" customHeight="1">
      <c r="E128" s="11"/>
      <c r="G128" s="11"/>
      <c r="H128" s="11"/>
      <c r="I128" s="11"/>
      <c r="K128" s="11"/>
      <c r="N128" s="11"/>
      <c r="O128" s="11"/>
      <c r="R128" s="11"/>
    </row>
    <row r="129" spans="5:18" ht="15.75" customHeight="1">
      <c r="E129" s="11"/>
      <c r="G129" s="11"/>
      <c r="H129" s="11"/>
      <c r="I129" s="11"/>
      <c r="K129" s="11"/>
      <c r="N129" s="11"/>
      <c r="O129" s="11"/>
      <c r="R129" s="11"/>
    </row>
    <row r="130" spans="5:18" ht="15.75" customHeight="1">
      <c r="E130" s="11"/>
      <c r="G130" s="11"/>
      <c r="H130" s="11"/>
      <c r="I130" s="11"/>
      <c r="K130" s="11"/>
      <c r="N130" s="11"/>
      <c r="O130" s="11"/>
      <c r="R130" s="11"/>
    </row>
    <row r="131" spans="5:18" ht="15.75" customHeight="1">
      <c r="E131" s="11"/>
      <c r="G131" s="11"/>
      <c r="H131" s="11"/>
      <c r="I131" s="11"/>
      <c r="K131" s="11"/>
      <c r="N131" s="11"/>
      <c r="O131" s="11"/>
      <c r="R131" s="11"/>
    </row>
    <row r="132" spans="5:18" ht="15.75" customHeight="1">
      <c r="E132" s="11"/>
      <c r="G132" s="11"/>
      <c r="H132" s="11"/>
      <c r="I132" s="11"/>
      <c r="K132" s="11"/>
      <c r="N132" s="11"/>
      <c r="O132" s="11"/>
      <c r="R132" s="11"/>
    </row>
    <row r="133" spans="5:18" ht="15.75" customHeight="1">
      <c r="E133" s="11"/>
      <c r="G133" s="11"/>
      <c r="H133" s="11"/>
      <c r="I133" s="11"/>
      <c r="K133" s="11"/>
      <c r="N133" s="11"/>
      <c r="O133" s="11"/>
      <c r="R133" s="11"/>
    </row>
    <row r="134" spans="5:18" ht="15.75" customHeight="1">
      <c r="E134" s="11"/>
      <c r="G134" s="11"/>
      <c r="H134" s="11"/>
      <c r="I134" s="11"/>
      <c r="K134" s="11"/>
      <c r="N134" s="11"/>
      <c r="O134" s="11"/>
      <c r="R134" s="11"/>
    </row>
    <row r="135" spans="5:18" ht="15.75" customHeight="1">
      <c r="E135" s="11"/>
      <c r="G135" s="11"/>
      <c r="H135" s="11"/>
      <c r="I135" s="11"/>
      <c r="K135" s="11"/>
      <c r="N135" s="11"/>
      <c r="O135" s="11"/>
      <c r="R135" s="11"/>
    </row>
    <row r="136" spans="5:18" ht="15.75" customHeight="1">
      <c r="E136" s="11"/>
      <c r="G136" s="11"/>
      <c r="H136" s="11"/>
      <c r="I136" s="11"/>
      <c r="K136" s="11"/>
      <c r="N136" s="11"/>
      <c r="O136" s="11"/>
      <c r="R136" s="11"/>
    </row>
    <row r="137" spans="5:18" ht="15.75" customHeight="1">
      <c r="E137" s="11"/>
      <c r="G137" s="11"/>
      <c r="H137" s="11"/>
      <c r="I137" s="11"/>
      <c r="K137" s="11"/>
      <c r="N137" s="11"/>
      <c r="O137" s="11"/>
      <c r="R137" s="11"/>
    </row>
    <row r="138" spans="5:18" ht="15.75" customHeight="1">
      <c r="E138" s="11"/>
      <c r="G138" s="11"/>
      <c r="H138" s="11"/>
      <c r="I138" s="11"/>
      <c r="K138" s="11"/>
      <c r="N138" s="11"/>
      <c r="O138" s="11"/>
      <c r="R138" s="11"/>
    </row>
    <row r="139" spans="5:18" ht="15.75" customHeight="1">
      <c r="E139" s="11"/>
      <c r="G139" s="11"/>
      <c r="H139" s="11"/>
      <c r="I139" s="11"/>
      <c r="K139" s="11"/>
      <c r="N139" s="11"/>
      <c r="O139" s="11"/>
      <c r="R139" s="11"/>
    </row>
    <row r="140" spans="5:18" ht="15.75" customHeight="1">
      <c r="E140" s="11"/>
      <c r="G140" s="11"/>
      <c r="H140" s="11"/>
      <c r="I140" s="11"/>
      <c r="K140" s="11"/>
      <c r="N140" s="11"/>
      <c r="O140" s="11"/>
      <c r="R140" s="11"/>
    </row>
    <row r="141" spans="5:18" ht="15.75" customHeight="1">
      <c r="E141" s="11"/>
      <c r="G141" s="11"/>
      <c r="H141" s="11"/>
      <c r="I141" s="11"/>
      <c r="K141" s="11"/>
      <c r="N141" s="11"/>
      <c r="O141" s="11"/>
      <c r="R141" s="11"/>
    </row>
    <row r="142" spans="5:18" ht="15.75" customHeight="1">
      <c r="E142" s="11"/>
      <c r="G142" s="11"/>
      <c r="H142" s="11"/>
      <c r="I142" s="11"/>
      <c r="K142" s="11"/>
      <c r="N142" s="11"/>
      <c r="O142" s="11"/>
      <c r="R142" s="11"/>
    </row>
    <row r="143" spans="5:18" ht="15.75" customHeight="1">
      <c r="E143" s="11"/>
      <c r="G143" s="11"/>
      <c r="H143" s="11"/>
      <c r="I143" s="11"/>
      <c r="K143" s="11"/>
      <c r="N143" s="11"/>
      <c r="O143" s="11"/>
      <c r="R143" s="11"/>
    </row>
    <row r="144" spans="5:18" ht="15.75" customHeight="1">
      <c r="E144" s="11"/>
      <c r="G144" s="11"/>
      <c r="H144" s="11"/>
      <c r="I144" s="11"/>
      <c r="K144" s="11"/>
      <c r="N144" s="11"/>
      <c r="O144" s="11"/>
      <c r="R144" s="11"/>
    </row>
    <row r="145" spans="5:18" ht="15.75" customHeight="1">
      <c r="E145" s="11"/>
      <c r="G145" s="11"/>
      <c r="H145" s="11"/>
      <c r="I145" s="11"/>
      <c r="K145" s="11"/>
      <c r="N145" s="11"/>
      <c r="O145" s="11"/>
      <c r="R145" s="11"/>
    </row>
    <row r="146" spans="5:18" ht="15.75" customHeight="1">
      <c r="E146" s="11"/>
      <c r="G146" s="11"/>
      <c r="H146" s="11"/>
      <c r="I146" s="11"/>
      <c r="K146" s="11"/>
      <c r="N146" s="11"/>
      <c r="O146" s="11"/>
      <c r="R146" s="11"/>
    </row>
    <row r="147" spans="5:18" ht="15.75" customHeight="1">
      <c r="E147" s="11"/>
      <c r="G147" s="11"/>
      <c r="H147" s="11"/>
      <c r="I147" s="11"/>
      <c r="K147" s="11"/>
      <c r="N147" s="11"/>
      <c r="O147" s="11"/>
      <c r="R147" s="11"/>
    </row>
    <row r="148" spans="5:18" ht="15.75" customHeight="1">
      <c r="E148" s="11"/>
      <c r="G148" s="11"/>
      <c r="H148" s="11"/>
      <c r="I148" s="11"/>
      <c r="K148" s="11"/>
      <c r="N148" s="11"/>
      <c r="O148" s="11"/>
      <c r="R148" s="11"/>
    </row>
    <row r="149" spans="5:18" ht="15.75" customHeight="1">
      <c r="E149" s="11"/>
      <c r="G149" s="11"/>
      <c r="H149" s="11"/>
      <c r="I149" s="11"/>
      <c r="K149" s="11"/>
      <c r="N149" s="11"/>
      <c r="O149" s="11"/>
      <c r="R149" s="11"/>
    </row>
    <row r="150" spans="5:18" ht="15.75" customHeight="1">
      <c r="E150" s="11"/>
      <c r="G150" s="11"/>
      <c r="H150" s="11"/>
      <c r="I150" s="11"/>
      <c r="K150" s="11"/>
      <c r="N150" s="11"/>
      <c r="O150" s="11"/>
      <c r="R150" s="11"/>
    </row>
    <row r="151" spans="5:18" ht="15.75" customHeight="1">
      <c r="E151" s="11"/>
      <c r="G151" s="11"/>
      <c r="H151" s="11"/>
      <c r="I151" s="11"/>
      <c r="K151" s="11"/>
      <c r="N151" s="11"/>
      <c r="O151" s="11"/>
      <c r="R151" s="11"/>
    </row>
    <row r="152" spans="5:18" ht="15.75" customHeight="1">
      <c r="E152" s="11"/>
      <c r="G152" s="11"/>
      <c r="H152" s="11"/>
      <c r="I152" s="11"/>
      <c r="K152" s="11"/>
      <c r="N152" s="11"/>
      <c r="O152" s="11"/>
      <c r="R152" s="11"/>
    </row>
    <row r="153" spans="5:18" ht="15.75" customHeight="1">
      <c r="E153" s="11"/>
      <c r="G153" s="11"/>
      <c r="H153" s="11"/>
      <c r="I153" s="11"/>
      <c r="K153" s="11"/>
      <c r="N153" s="11"/>
      <c r="O153" s="11"/>
      <c r="R153" s="11"/>
    </row>
    <row r="154" spans="5:18" ht="15.75" customHeight="1">
      <c r="E154" s="11"/>
      <c r="G154" s="11"/>
      <c r="H154" s="11"/>
      <c r="I154" s="11"/>
      <c r="K154" s="11"/>
      <c r="N154" s="11"/>
      <c r="O154" s="11"/>
      <c r="R154" s="11"/>
    </row>
    <row r="155" spans="5:18" ht="15.75" customHeight="1">
      <c r="E155" s="11"/>
      <c r="G155" s="11"/>
      <c r="H155" s="11"/>
      <c r="I155" s="11"/>
      <c r="K155" s="11"/>
      <c r="N155" s="11"/>
      <c r="O155" s="11"/>
      <c r="R155" s="11"/>
    </row>
    <row r="156" spans="5:18" ht="15.75" customHeight="1">
      <c r="E156" s="11"/>
      <c r="G156" s="11"/>
      <c r="H156" s="11"/>
      <c r="I156" s="11"/>
      <c r="K156" s="11"/>
      <c r="N156" s="11"/>
      <c r="O156" s="11"/>
      <c r="R156" s="11"/>
    </row>
    <row r="157" spans="5:18" ht="15.75" customHeight="1">
      <c r="E157" s="11"/>
      <c r="G157" s="11"/>
      <c r="H157" s="11"/>
      <c r="I157" s="11"/>
      <c r="K157" s="11"/>
      <c r="N157" s="11"/>
      <c r="O157" s="11"/>
      <c r="R157" s="11"/>
    </row>
    <row r="158" spans="5:18" ht="15.75" customHeight="1">
      <c r="E158" s="11"/>
      <c r="G158" s="11"/>
      <c r="H158" s="11"/>
      <c r="I158" s="11"/>
      <c r="K158" s="11"/>
      <c r="N158" s="11"/>
      <c r="O158" s="11"/>
      <c r="R158" s="11"/>
    </row>
    <row r="159" spans="5:18" ht="15.75" customHeight="1">
      <c r="E159" s="11"/>
      <c r="G159" s="11"/>
      <c r="H159" s="11"/>
      <c r="I159" s="11"/>
      <c r="K159" s="11"/>
      <c r="N159" s="11"/>
      <c r="O159" s="11"/>
      <c r="R159" s="11"/>
    </row>
    <row r="160" spans="5:18" ht="15.75" customHeight="1">
      <c r="E160" s="11"/>
      <c r="G160" s="11"/>
      <c r="H160" s="11"/>
      <c r="I160" s="11"/>
      <c r="K160" s="11"/>
      <c r="N160" s="11"/>
      <c r="O160" s="11"/>
      <c r="R160" s="11"/>
    </row>
    <row r="161" spans="5:18" ht="15.75" customHeight="1">
      <c r="E161" s="11"/>
      <c r="G161" s="11"/>
      <c r="H161" s="11"/>
      <c r="I161" s="11"/>
      <c r="K161" s="11"/>
      <c r="N161" s="11"/>
      <c r="O161" s="11"/>
      <c r="R161" s="11"/>
    </row>
    <row r="162" spans="5:18" ht="15.75" customHeight="1">
      <c r="E162" s="11"/>
      <c r="G162" s="11"/>
      <c r="H162" s="11"/>
      <c r="I162" s="11"/>
      <c r="K162" s="11"/>
      <c r="N162" s="11"/>
      <c r="O162" s="11"/>
      <c r="R162" s="11"/>
    </row>
    <row r="163" spans="5:18" ht="15.75" customHeight="1">
      <c r="E163" s="11"/>
      <c r="G163" s="11"/>
      <c r="H163" s="11"/>
      <c r="I163" s="11"/>
      <c r="K163" s="11"/>
      <c r="N163" s="11"/>
      <c r="O163" s="11"/>
      <c r="R163" s="11"/>
    </row>
    <row r="164" spans="5:18" ht="15.75" customHeight="1">
      <c r="E164" s="11"/>
      <c r="G164" s="11"/>
      <c r="H164" s="11"/>
      <c r="I164" s="11"/>
      <c r="K164" s="11"/>
      <c r="N164" s="11"/>
      <c r="O164" s="11"/>
      <c r="R164" s="11"/>
    </row>
    <row r="165" spans="5:18" ht="15.75" customHeight="1">
      <c r="E165" s="11"/>
      <c r="G165" s="11"/>
      <c r="H165" s="11"/>
      <c r="I165" s="11"/>
      <c r="K165" s="11"/>
      <c r="N165" s="11"/>
      <c r="O165" s="11"/>
      <c r="R165" s="11"/>
    </row>
    <row r="166" spans="5:18" ht="15.75" customHeight="1">
      <c r="E166" s="11"/>
      <c r="G166" s="11"/>
      <c r="H166" s="11"/>
      <c r="I166" s="11"/>
      <c r="K166" s="11"/>
      <c r="N166" s="11"/>
      <c r="O166" s="11"/>
      <c r="R166" s="11"/>
    </row>
    <row r="167" spans="5:18" ht="15.75" customHeight="1">
      <c r="E167" s="11"/>
      <c r="G167" s="11"/>
      <c r="H167" s="11"/>
      <c r="I167" s="11"/>
      <c r="K167" s="11"/>
      <c r="N167" s="11"/>
      <c r="O167" s="11"/>
      <c r="R167" s="11"/>
    </row>
    <row r="168" spans="5:18" ht="15.75" customHeight="1">
      <c r="E168" s="11"/>
      <c r="G168" s="11"/>
      <c r="H168" s="11"/>
      <c r="I168" s="11"/>
      <c r="K168" s="11"/>
      <c r="N168" s="11"/>
      <c r="O168" s="11"/>
      <c r="R168" s="11"/>
    </row>
    <row r="169" spans="5:18" ht="15.75" customHeight="1">
      <c r="E169" s="11"/>
      <c r="G169" s="11"/>
      <c r="H169" s="11"/>
      <c r="I169" s="11"/>
      <c r="K169" s="11"/>
      <c r="N169" s="11"/>
      <c r="O169" s="11"/>
      <c r="R169" s="11"/>
    </row>
    <row r="170" spans="5:18" ht="15.75" customHeight="1">
      <c r="E170" s="11"/>
      <c r="G170" s="11"/>
      <c r="H170" s="11"/>
      <c r="I170" s="11"/>
      <c r="K170" s="11"/>
      <c r="N170" s="11"/>
      <c r="O170" s="11"/>
      <c r="R170" s="11"/>
    </row>
    <row r="171" spans="5:18" ht="15.75" customHeight="1">
      <c r="E171" s="11"/>
      <c r="G171" s="11"/>
      <c r="H171" s="11"/>
      <c r="I171" s="11"/>
      <c r="K171" s="11"/>
      <c r="N171" s="11"/>
      <c r="O171" s="11"/>
      <c r="R171" s="11"/>
    </row>
    <row r="172" spans="5:18" ht="15.75" customHeight="1">
      <c r="E172" s="11"/>
      <c r="G172" s="11"/>
      <c r="H172" s="11"/>
      <c r="I172" s="11"/>
      <c r="K172" s="11"/>
      <c r="N172" s="11"/>
      <c r="O172" s="11"/>
      <c r="R172" s="11"/>
    </row>
    <row r="173" spans="5:18" ht="15.75" customHeight="1">
      <c r="E173" s="11"/>
      <c r="G173" s="11"/>
      <c r="H173" s="11"/>
      <c r="I173" s="11"/>
      <c r="K173" s="11"/>
      <c r="N173" s="11"/>
      <c r="O173" s="11"/>
      <c r="R173" s="11"/>
    </row>
    <row r="174" spans="5:18" ht="15.75" customHeight="1">
      <c r="E174" s="11"/>
      <c r="G174" s="11"/>
      <c r="H174" s="11"/>
      <c r="I174" s="11"/>
      <c r="K174" s="11"/>
      <c r="N174" s="11"/>
      <c r="O174" s="11"/>
      <c r="R174" s="11"/>
    </row>
    <row r="175" spans="5:18" ht="15.75" customHeight="1">
      <c r="E175" s="11"/>
      <c r="G175" s="11"/>
      <c r="H175" s="11"/>
      <c r="I175" s="11"/>
      <c r="K175" s="11"/>
      <c r="N175" s="11"/>
      <c r="O175" s="11"/>
      <c r="R175" s="11"/>
    </row>
    <row r="176" spans="5:18" ht="15.75" customHeight="1">
      <c r="E176" s="11"/>
      <c r="G176" s="11"/>
      <c r="H176" s="11"/>
      <c r="I176" s="11"/>
      <c r="K176" s="11"/>
      <c r="N176" s="11"/>
      <c r="O176" s="11"/>
      <c r="R176" s="11"/>
    </row>
    <row r="177" spans="5:18" ht="15.75" customHeight="1">
      <c r="E177" s="11"/>
      <c r="G177" s="11"/>
      <c r="H177" s="11"/>
      <c r="I177" s="11"/>
      <c r="K177" s="11"/>
      <c r="N177" s="11"/>
      <c r="O177" s="11"/>
      <c r="R177" s="11"/>
    </row>
    <row r="178" spans="5:18" ht="15.75" customHeight="1">
      <c r="E178" s="11"/>
      <c r="G178" s="11"/>
      <c r="H178" s="11"/>
      <c r="I178" s="11"/>
      <c r="K178" s="11"/>
      <c r="N178" s="11"/>
      <c r="O178" s="11"/>
      <c r="R178" s="11"/>
    </row>
    <row r="179" spans="5:18" ht="15.75" customHeight="1">
      <c r="E179" s="11"/>
      <c r="G179" s="11"/>
      <c r="H179" s="11"/>
      <c r="I179" s="11"/>
      <c r="K179" s="11"/>
      <c r="N179" s="11"/>
      <c r="O179" s="11"/>
      <c r="R179" s="11"/>
    </row>
    <row r="180" spans="5:18" ht="15.75" customHeight="1">
      <c r="E180" s="11"/>
      <c r="G180" s="11"/>
      <c r="H180" s="11"/>
      <c r="I180" s="11"/>
      <c r="K180" s="11"/>
      <c r="N180" s="11"/>
      <c r="O180" s="11"/>
      <c r="R180" s="11"/>
    </row>
    <row r="181" spans="5:18" ht="15.75" customHeight="1">
      <c r="E181" s="11"/>
      <c r="G181" s="11"/>
      <c r="H181" s="11"/>
      <c r="I181" s="11"/>
      <c r="K181" s="11"/>
      <c r="N181" s="11"/>
      <c r="O181" s="11"/>
      <c r="R181" s="11"/>
    </row>
    <row r="182" spans="5:18" ht="15.75" customHeight="1">
      <c r="E182" s="11"/>
      <c r="G182" s="11"/>
      <c r="H182" s="11"/>
      <c r="I182" s="11"/>
      <c r="K182" s="11"/>
      <c r="N182" s="11"/>
      <c r="O182" s="11"/>
      <c r="R182" s="11"/>
    </row>
    <row r="183" spans="5:18" ht="15.75" customHeight="1">
      <c r="E183" s="11"/>
      <c r="G183" s="11"/>
      <c r="H183" s="11"/>
      <c r="I183" s="11"/>
      <c r="K183" s="11"/>
      <c r="N183" s="11"/>
      <c r="O183" s="11"/>
      <c r="R183" s="11"/>
    </row>
    <row r="184" spans="5:18" ht="15.75" customHeight="1">
      <c r="E184" s="11"/>
      <c r="G184" s="11"/>
      <c r="H184" s="11"/>
      <c r="I184" s="11"/>
      <c r="K184" s="11"/>
      <c r="N184" s="11"/>
      <c r="O184" s="11"/>
      <c r="R184" s="11"/>
    </row>
    <row r="185" spans="5:18" ht="15.75" customHeight="1">
      <c r="E185" s="11"/>
      <c r="G185" s="11"/>
      <c r="H185" s="11"/>
      <c r="I185" s="11"/>
      <c r="K185" s="11"/>
      <c r="N185" s="11"/>
      <c r="O185" s="11"/>
      <c r="R185" s="11"/>
    </row>
    <row r="186" spans="5:18" ht="15.75" customHeight="1">
      <c r="E186" s="11"/>
      <c r="G186" s="11"/>
      <c r="H186" s="11"/>
      <c r="I186" s="11"/>
      <c r="K186" s="11"/>
      <c r="N186" s="11"/>
      <c r="O186" s="11"/>
      <c r="R186" s="11"/>
    </row>
    <row r="187" spans="5:18" ht="15.75" customHeight="1">
      <c r="E187" s="11"/>
      <c r="G187" s="11"/>
      <c r="H187" s="11"/>
      <c r="I187" s="11"/>
      <c r="K187" s="11"/>
      <c r="N187" s="11"/>
      <c r="O187" s="11"/>
      <c r="R187" s="11"/>
    </row>
    <row r="188" spans="5:18" ht="15.75" customHeight="1">
      <c r="E188" s="11"/>
      <c r="G188" s="11"/>
      <c r="H188" s="11"/>
      <c r="I188" s="11"/>
      <c r="K188" s="11"/>
      <c r="N188" s="11"/>
      <c r="O188" s="11"/>
      <c r="R188" s="11"/>
    </row>
    <row r="189" spans="5:18" ht="15.75" customHeight="1">
      <c r="E189" s="11"/>
      <c r="G189" s="11"/>
      <c r="H189" s="11"/>
      <c r="I189" s="11"/>
      <c r="K189" s="11"/>
      <c r="N189" s="11"/>
      <c r="O189" s="11"/>
      <c r="R189" s="11"/>
    </row>
    <row r="190" spans="5:18" ht="15.75" customHeight="1">
      <c r="E190" s="11"/>
      <c r="G190" s="11"/>
      <c r="H190" s="11"/>
      <c r="I190" s="11"/>
      <c r="K190" s="11"/>
      <c r="N190" s="11"/>
      <c r="O190" s="11"/>
      <c r="R190" s="11"/>
    </row>
    <row r="191" spans="5:18" ht="15.75" customHeight="1">
      <c r="E191" s="11"/>
      <c r="G191" s="11"/>
      <c r="H191" s="11"/>
      <c r="I191" s="11"/>
      <c r="K191" s="11"/>
      <c r="N191" s="11"/>
      <c r="O191" s="11"/>
      <c r="R191" s="11"/>
    </row>
    <row r="192" spans="5:18" ht="15.75" customHeight="1">
      <c r="E192" s="11"/>
      <c r="G192" s="11"/>
      <c r="H192" s="11"/>
      <c r="I192" s="11"/>
      <c r="K192" s="11"/>
      <c r="N192" s="11"/>
      <c r="O192" s="11"/>
      <c r="R192" s="11"/>
    </row>
    <row r="193" spans="5:18" ht="15.75" customHeight="1">
      <c r="E193" s="11"/>
      <c r="G193" s="11"/>
      <c r="H193" s="11"/>
      <c r="I193" s="11"/>
      <c r="K193" s="11"/>
      <c r="N193" s="11"/>
      <c r="O193" s="11"/>
      <c r="R193" s="11"/>
    </row>
    <row r="194" spans="5:18" ht="15.75" customHeight="1">
      <c r="E194" s="11"/>
      <c r="G194" s="11"/>
      <c r="H194" s="11"/>
      <c r="I194" s="11"/>
      <c r="K194" s="11"/>
      <c r="N194" s="11"/>
      <c r="O194" s="11"/>
      <c r="R194" s="11"/>
    </row>
    <row r="195" spans="5:18" ht="15.75" customHeight="1">
      <c r="E195" s="11"/>
      <c r="G195" s="11"/>
      <c r="H195" s="11"/>
      <c r="I195" s="11"/>
      <c r="K195" s="11"/>
      <c r="N195" s="11"/>
      <c r="O195" s="11"/>
      <c r="R195" s="11"/>
    </row>
    <row r="196" spans="5:18" ht="15.75" customHeight="1">
      <c r="E196" s="11"/>
      <c r="G196" s="11"/>
      <c r="H196" s="11"/>
      <c r="I196" s="11"/>
      <c r="K196" s="11"/>
      <c r="N196" s="11"/>
      <c r="O196" s="11"/>
      <c r="R196" s="11"/>
    </row>
    <row r="197" spans="5:18" ht="15.75" customHeight="1">
      <c r="E197" s="11"/>
      <c r="G197" s="11"/>
      <c r="H197" s="11"/>
      <c r="I197" s="11"/>
      <c r="K197" s="11"/>
      <c r="N197" s="11"/>
      <c r="O197" s="11"/>
      <c r="R197" s="11"/>
    </row>
    <row r="198" spans="5:18" ht="15.75" customHeight="1">
      <c r="E198" s="11"/>
      <c r="G198" s="11"/>
      <c r="H198" s="11"/>
      <c r="I198" s="11"/>
      <c r="K198" s="11"/>
      <c r="N198" s="11"/>
      <c r="O198" s="11"/>
      <c r="R198" s="11"/>
    </row>
    <row r="199" spans="5:18" ht="15.75" customHeight="1">
      <c r="E199" s="11"/>
      <c r="G199" s="11"/>
      <c r="H199" s="11"/>
      <c r="I199" s="11"/>
      <c r="K199" s="11"/>
      <c r="N199" s="11"/>
      <c r="O199" s="11"/>
      <c r="R199" s="11"/>
    </row>
    <row r="200" spans="5:18" ht="15.75" customHeight="1">
      <c r="E200" s="11"/>
      <c r="G200" s="11"/>
      <c r="H200" s="11"/>
      <c r="I200" s="11"/>
      <c r="K200" s="11"/>
      <c r="N200" s="11"/>
      <c r="O200" s="11"/>
      <c r="R200" s="11"/>
    </row>
    <row r="201" spans="5:18" ht="15.75" customHeight="1">
      <c r="E201" s="11"/>
      <c r="G201" s="11"/>
      <c r="H201" s="11"/>
      <c r="I201" s="11"/>
      <c r="K201" s="11"/>
      <c r="N201" s="11"/>
      <c r="O201" s="11"/>
      <c r="R201" s="11"/>
    </row>
    <row r="202" spans="5:18" ht="15.75" customHeight="1">
      <c r="E202" s="11"/>
      <c r="G202" s="11"/>
      <c r="H202" s="11"/>
      <c r="I202" s="11"/>
      <c r="K202" s="11"/>
      <c r="N202" s="11"/>
      <c r="O202" s="11"/>
      <c r="R202" s="11"/>
    </row>
    <row r="203" spans="5:18" ht="15.75" customHeight="1">
      <c r="E203" s="11"/>
      <c r="G203" s="11"/>
      <c r="H203" s="11"/>
      <c r="I203" s="11"/>
      <c r="K203" s="11"/>
      <c r="N203" s="11"/>
      <c r="O203" s="11"/>
      <c r="R203" s="11"/>
    </row>
    <row r="204" spans="5:18" ht="15.75" customHeight="1">
      <c r="E204" s="11"/>
      <c r="G204" s="11"/>
      <c r="H204" s="11"/>
      <c r="I204" s="11"/>
      <c r="K204" s="11"/>
      <c r="N204" s="11"/>
      <c r="O204" s="11"/>
      <c r="R204" s="11"/>
    </row>
    <row r="205" spans="5:18" ht="15.75" customHeight="1">
      <c r="E205" s="11"/>
      <c r="G205" s="11"/>
      <c r="H205" s="11"/>
      <c r="I205" s="11"/>
      <c r="K205" s="11"/>
      <c r="N205" s="11"/>
      <c r="O205" s="11"/>
      <c r="R205" s="11"/>
    </row>
    <row r="206" spans="5:18" ht="15.75" customHeight="1">
      <c r="E206" s="11"/>
      <c r="G206" s="11"/>
      <c r="H206" s="11"/>
      <c r="I206" s="11"/>
      <c r="K206" s="11"/>
      <c r="N206" s="11"/>
      <c r="O206" s="11"/>
      <c r="R206" s="11"/>
    </row>
    <row r="207" spans="5:18" ht="15.75" customHeight="1">
      <c r="E207" s="11"/>
      <c r="G207" s="11"/>
      <c r="H207" s="11"/>
      <c r="I207" s="11"/>
      <c r="K207" s="11"/>
      <c r="N207" s="11"/>
      <c r="O207" s="11"/>
      <c r="R207" s="11"/>
    </row>
    <row r="208" spans="5:18" ht="15.75" customHeight="1">
      <c r="E208" s="11"/>
      <c r="G208" s="11"/>
      <c r="H208" s="11"/>
      <c r="I208" s="11"/>
      <c r="K208" s="11"/>
      <c r="N208" s="11"/>
      <c r="O208" s="11"/>
      <c r="R208" s="11"/>
    </row>
    <row r="209" spans="5:18" ht="15.75" customHeight="1">
      <c r="E209" s="11"/>
      <c r="G209" s="11"/>
      <c r="H209" s="11"/>
      <c r="I209" s="11"/>
      <c r="K209" s="11"/>
      <c r="N209" s="11"/>
      <c r="O209" s="11"/>
      <c r="R209" s="11"/>
    </row>
    <row r="210" spans="5:18" ht="15.75" customHeight="1">
      <c r="E210" s="11"/>
      <c r="G210" s="11"/>
      <c r="H210" s="11"/>
      <c r="I210" s="11"/>
      <c r="K210" s="11"/>
      <c r="N210" s="11"/>
      <c r="O210" s="11"/>
      <c r="R210" s="11"/>
    </row>
    <row r="211" spans="5:18" ht="15.75" customHeight="1">
      <c r="E211" s="11"/>
      <c r="G211" s="11"/>
      <c r="H211" s="11"/>
      <c r="I211" s="11"/>
      <c r="K211" s="11"/>
      <c r="N211" s="11"/>
      <c r="O211" s="11"/>
      <c r="R211" s="11"/>
    </row>
    <row r="212" spans="5:18" ht="15.75" customHeight="1">
      <c r="E212" s="11"/>
      <c r="G212" s="11"/>
      <c r="H212" s="11"/>
      <c r="I212" s="11"/>
      <c r="K212" s="11"/>
      <c r="N212" s="11"/>
      <c r="O212" s="11"/>
      <c r="R212" s="11"/>
    </row>
    <row r="213" spans="5:18" ht="15.75" customHeight="1">
      <c r="E213" s="11"/>
      <c r="G213" s="11"/>
      <c r="H213" s="11"/>
      <c r="I213" s="11"/>
      <c r="K213" s="11"/>
      <c r="N213" s="11"/>
      <c r="O213" s="11"/>
      <c r="R213" s="11"/>
    </row>
    <row r="214" spans="5:18" ht="15.75" customHeight="1">
      <c r="E214" s="11"/>
      <c r="G214" s="11"/>
      <c r="H214" s="11"/>
      <c r="I214" s="11"/>
      <c r="K214" s="11"/>
      <c r="N214" s="11"/>
      <c r="O214" s="11"/>
      <c r="R214" s="11"/>
    </row>
    <row r="215" spans="5:18" ht="15.75" customHeight="1">
      <c r="E215" s="11"/>
      <c r="G215" s="11"/>
      <c r="H215" s="11"/>
      <c r="I215" s="11"/>
      <c r="K215" s="11"/>
      <c r="N215" s="11"/>
      <c r="O215" s="11"/>
      <c r="R215" s="11"/>
    </row>
    <row r="216" spans="5:18" ht="15.75" customHeight="1">
      <c r="E216" s="11"/>
      <c r="G216" s="11"/>
      <c r="H216" s="11"/>
      <c r="I216" s="11"/>
      <c r="K216" s="11"/>
      <c r="N216" s="11"/>
      <c r="O216" s="11"/>
      <c r="R216" s="11"/>
    </row>
    <row r="217" spans="5:18" ht="15.75" customHeight="1">
      <c r="E217" s="11"/>
      <c r="G217" s="11"/>
      <c r="H217" s="11"/>
      <c r="I217" s="11"/>
      <c r="K217" s="11"/>
      <c r="N217" s="11"/>
      <c r="O217" s="11"/>
      <c r="R217" s="11"/>
    </row>
    <row r="218" spans="5:18" ht="15.75" customHeight="1">
      <c r="E218" s="11"/>
      <c r="G218" s="11"/>
      <c r="H218" s="11"/>
      <c r="I218" s="11"/>
      <c r="K218" s="11"/>
      <c r="N218" s="11"/>
      <c r="O218" s="11"/>
      <c r="R218" s="11"/>
    </row>
    <row r="219" spans="5:18" ht="15.75" customHeight="1">
      <c r="E219" s="11"/>
      <c r="G219" s="11"/>
      <c r="H219" s="11"/>
      <c r="I219" s="11"/>
      <c r="K219" s="11"/>
      <c r="N219" s="11"/>
      <c r="O219" s="11"/>
      <c r="R219" s="11"/>
    </row>
    <row r="220" spans="5:18" ht="15.75" customHeight="1">
      <c r="E220" s="11"/>
      <c r="G220" s="11"/>
      <c r="H220" s="11"/>
      <c r="I220" s="11"/>
      <c r="K220" s="11"/>
      <c r="N220" s="11"/>
      <c r="O220" s="11"/>
      <c r="R220" s="11"/>
    </row>
    <row r="221" spans="5:18" ht="15.75" customHeight="1"/>
    <row r="222" spans="5:18" ht="15.75" customHeight="1"/>
    <row r="223" spans="5:18" ht="15.75" customHeight="1"/>
    <row r="224" spans="5: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A13"/>
  </mergeCells>
  <conditionalFormatting sqref="A4:T4">
    <cfRule type="cellIs" dxfId="10" priority="1" operator="lessThanOrEqual">
      <formula>500</formula>
    </cfRule>
  </conditionalFormatting>
  <conditionalFormatting sqref="A4:T4">
    <cfRule type="cellIs" dxfId="9" priority="2" operator="greaterThan">
      <formula>500</formula>
    </cfRule>
  </conditionalFormatting>
  <conditionalFormatting sqref="B5:T5">
    <cfRule type="notContainsBlanks" dxfId="8" priority="3">
      <formula>LEN(TRIM(B5))&gt;0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
  <sheetViews>
    <sheetView workbookViewId="0"/>
  </sheetViews>
  <sheetFormatPr baseColWidth="10" defaultColWidth="12.6640625" defaultRowHeight="15" customHeight="1"/>
  <cols>
    <col min="2" max="2" width="24.83203125" customWidth="1"/>
    <col min="3" max="3" width="37.83203125" customWidth="1"/>
    <col min="4" max="4" width="33.83203125" customWidth="1"/>
    <col min="5" max="5" width="33" customWidth="1"/>
  </cols>
  <sheetData>
    <row r="1" spans="1:26" ht="15" customHeight="1">
      <c r="A1" s="22" t="s">
        <v>54</v>
      </c>
      <c r="B1" s="23" t="s">
        <v>55</v>
      </c>
      <c r="C1" s="23" t="s">
        <v>56</v>
      </c>
      <c r="D1" s="23" t="s">
        <v>57</v>
      </c>
      <c r="E1" s="23" t="s">
        <v>58</v>
      </c>
      <c r="F1" s="24" t="s">
        <v>59</v>
      </c>
      <c r="G1" s="25"/>
      <c r="H1" s="25"/>
      <c r="I1" s="25"/>
      <c r="J1" s="25"/>
      <c r="K1" s="25"/>
      <c r="L1" s="25"/>
      <c r="M1" s="25"/>
      <c r="N1" s="25"/>
      <c r="O1" s="25"/>
      <c r="P1" s="25"/>
      <c r="Q1" s="25"/>
      <c r="R1" s="25"/>
      <c r="S1" s="25"/>
      <c r="T1" s="25"/>
      <c r="U1" s="25"/>
      <c r="V1" s="25"/>
      <c r="W1" s="25"/>
      <c r="X1" s="25"/>
      <c r="Y1" s="25"/>
      <c r="Z1" s="25"/>
    </row>
    <row r="2" spans="1:26" ht="15" customHeight="1">
      <c r="A2" s="26" t="s">
        <v>60</v>
      </c>
      <c r="B2" s="26" t="s">
        <v>61</v>
      </c>
      <c r="C2" s="27" t="s">
        <v>62</v>
      </c>
      <c r="D2" s="28" t="s">
        <v>63</v>
      </c>
      <c r="E2" s="29" t="s">
        <v>64</v>
      </c>
    </row>
  </sheetData>
  <hyperlinks>
    <hyperlink ref="E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
  <sheetViews>
    <sheetView workbookViewId="0"/>
  </sheetViews>
  <sheetFormatPr baseColWidth="10" defaultColWidth="12.6640625" defaultRowHeight="15" customHeight="1"/>
  <cols>
    <col min="3" max="3" width="37.83203125" customWidth="1"/>
    <col min="4" max="4" width="41" customWidth="1"/>
    <col min="5" max="5" width="35.83203125" customWidth="1"/>
  </cols>
  <sheetData>
    <row r="1" spans="1:24" ht="15" customHeight="1">
      <c r="A1" s="22" t="s">
        <v>54</v>
      </c>
      <c r="B1" s="23" t="s">
        <v>55</v>
      </c>
      <c r="C1" s="23" t="s">
        <v>56</v>
      </c>
      <c r="D1" s="23" t="s">
        <v>57</v>
      </c>
      <c r="E1" s="23" t="s">
        <v>58</v>
      </c>
      <c r="F1" s="24" t="s">
        <v>59</v>
      </c>
      <c r="G1" s="25"/>
      <c r="H1" s="25"/>
      <c r="I1" s="25"/>
      <c r="J1" s="25"/>
      <c r="K1" s="25"/>
      <c r="L1" s="25"/>
      <c r="M1" s="25"/>
      <c r="N1" s="25"/>
      <c r="O1" s="25"/>
      <c r="P1" s="25"/>
      <c r="Q1" s="25"/>
      <c r="R1" s="25"/>
      <c r="S1" s="25"/>
      <c r="T1" s="25"/>
      <c r="U1" s="25"/>
      <c r="V1" s="25"/>
      <c r="W1" s="25"/>
      <c r="X1" s="25"/>
    </row>
    <row r="2" spans="1:24" ht="68">
      <c r="A2" s="26" t="s">
        <v>60</v>
      </c>
      <c r="B2" s="26" t="s">
        <v>61</v>
      </c>
      <c r="C2" s="27" t="s">
        <v>65</v>
      </c>
      <c r="D2" s="30" t="s">
        <v>66</v>
      </c>
      <c r="E2" s="29" t="s">
        <v>67</v>
      </c>
    </row>
  </sheetData>
  <hyperlinks>
    <hyperlink ref="E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min="1" max="1" width="58.83203125" customWidth="1"/>
    <col min="2" max="3" width="55.1640625" customWidth="1"/>
    <col min="4" max="4" width="56.1640625" customWidth="1"/>
    <col min="5" max="6" width="40.1640625" customWidth="1"/>
    <col min="7" max="7" width="40.5" customWidth="1"/>
    <col min="8" max="8" width="31.33203125" customWidth="1"/>
    <col min="9" max="9" width="36.5" customWidth="1"/>
    <col min="10" max="10" width="20.5" customWidth="1"/>
    <col min="11" max="11" width="38.33203125" customWidth="1"/>
    <col min="12" max="12" width="48.1640625" customWidth="1"/>
    <col min="13" max="13" width="31.1640625" customWidth="1"/>
    <col min="14" max="14" width="31.5" customWidth="1"/>
    <col min="15" max="15" width="40" customWidth="1"/>
    <col min="16" max="16" width="44.1640625" customWidth="1"/>
    <col min="17" max="17" width="20.5" customWidth="1"/>
    <col min="18" max="18" width="40.5" customWidth="1"/>
    <col min="19" max="24" width="34.1640625" customWidth="1"/>
  </cols>
  <sheetData>
    <row r="1" spans="1:24" ht="15.75" customHeight="1">
      <c r="A1" s="31" t="s">
        <v>0</v>
      </c>
      <c r="B1" s="32" t="s">
        <v>1</v>
      </c>
      <c r="C1" s="32" t="s">
        <v>2</v>
      </c>
      <c r="D1" s="32" t="s">
        <v>3</v>
      </c>
      <c r="E1" s="33" t="s">
        <v>4</v>
      </c>
      <c r="F1" s="32" t="s">
        <v>5</v>
      </c>
      <c r="G1" s="33" t="s">
        <v>6</v>
      </c>
      <c r="H1" s="33" t="s">
        <v>7</v>
      </c>
      <c r="I1" s="18" t="s">
        <v>8</v>
      </c>
      <c r="J1" s="17" t="s">
        <v>9</v>
      </c>
      <c r="K1" s="33" t="s">
        <v>10</v>
      </c>
      <c r="L1" s="32" t="s">
        <v>11</v>
      </c>
      <c r="M1" s="32" t="s">
        <v>12</v>
      </c>
      <c r="N1" s="18" t="s">
        <v>13</v>
      </c>
      <c r="O1" s="18" t="s">
        <v>14</v>
      </c>
      <c r="P1" s="17" t="s">
        <v>15</v>
      </c>
      <c r="Q1" s="18" t="s">
        <v>16</v>
      </c>
      <c r="R1" s="33" t="s">
        <v>17</v>
      </c>
      <c r="S1" s="17" t="s">
        <v>18</v>
      </c>
      <c r="T1" s="34" t="s">
        <v>36</v>
      </c>
      <c r="U1" s="34" t="s">
        <v>20</v>
      </c>
      <c r="V1" s="5" t="s">
        <v>68</v>
      </c>
      <c r="W1" s="5" t="s">
        <v>69</v>
      </c>
      <c r="X1" s="5" t="s">
        <v>70</v>
      </c>
    </row>
    <row r="2" spans="1:24" ht="15.75" customHeight="1">
      <c r="A2" s="6"/>
      <c r="B2" s="7" t="s">
        <v>21</v>
      </c>
      <c r="C2" s="7" t="s">
        <v>21</v>
      </c>
      <c r="D2" s="7" t="s">
        <v>21</v>
      </c>
      <c r="E2" s="7" t="s">
        <v>21</v>
      </c>
      <c r="F2" s="7" t="s">
        <v>21</v>
      </c>
      <c r="G2" s="7" t="s">
        <v>21</v>
      </c>
      <c r="H2" s="7" t="s">
        <v>21</v>
      </c>
      <c r="I2" s="7" t="s">
        <v>21</v>
      </c>
      <c r="J2" s="7" t="s">
        <v>21</v>
      </c>
      <c r="K2" s="7" t="s">
        <v>21</v>
      </c>
      <c r="L2" s="7" t="s">
        <v>21</v>
      </c>
      <c r="M2" s="7" t="s">
        <v>21</v>
      </c>
      <c r="N2" s="7" t="s">
        <v>21</v>
      </c>
      <c r="O2" s="7" t="s">
        <v>21</v>
      </c>
      <c r="P2" s="7" t="s">
        <v>21</v>
      </c>
      <c r="Q2" s="7" t="s">
        <v>21</v>
      </c>
      <c r="R2" s="7" t="s">
        <v>21</v>
      </c>
      <c r="S2" s="7" t="s">
        <v>21</v>
      </c>
      <c r="T2" s="7" t="s">
        <v>22</v>
      </c>
      <c r="U2" s="7"/>
      <c r="V2" s="7"/>
      <c r="W2" s="7"/>
      <c r="X2" s="7"/>
    </row>
    <row r="3" spans="1:24" ht="15.75" customHeight="1">
      <c r="A3" s="9"/>
      <c r="B3" s="35"/>
      <c r="C3" s="9"/>
      <c r="D3" s="36"/>
      <c r="E3" s="9"/>
      <c r="F3" s="9"/>
      <c r="G3" s="9"/>
      <c r="H3" s="9"/>
      <c r="I3" s="6"/>
      <c r="J3" s="9"/>
      <c r="K3" s="9"/>
      <c r="L3" s="9"/>
      <c r="M3" s="9"/>
      <c r="N3" s="9"/>
      <c r="O3" s="9"/>
      <c r="P3" s="9"/>
      <c r="Q3" s="9"/>
      <c r="R3" s="9"/>
      <c r="S3" s="9"/>
      <c r="T3" s="9"/>
      <c r="U3" s="9"/>
      <c r="V3" s="9"/>
      <c r="W3" s="9"/>
      <c r="X3" s="9"/>
    </row>
    <row r="4" spans="1:24" ht="15.75" customHeight="1">
      <c r="A4" s="37" t="s">
        <v>71</v>
      </c>
      <c r="B4" s="11">
        <f t="shared" ref="B4:T4" si="0">LEN(B$3)</f>
        <v>0</v>
      </c>
      <c r="C4" s="11">
        <f t="shared" si="0"/>
        <v>0</v>
      </c>
      <c r="D4" s="12">
        <f t="shared" si="0"/>
        <v>0</v>
      </c>
      <c r="E4" s="11">
        <f t="shared" si="0"/>
        <v>0</v>
      </c>
      <c r="F4" s="11">
        <f t="shared" si="0"/>
        <v>0</v>
      </c>
      <c r="G4" s="11">
        <f t="shared" si="0"/>
        <v>0</v>
      </c>
      <c r="H4" s="11">
        <f t="shared" si="0"/>
        <v>0</v>
      </c>
      <c r="I4" s="11">
        <f t="shared" si="0"/>
        <v>0</v>
      </c>
      <c r="J4" s="11">
        <f t="shared" si="0"/>
        <v>0</v>
      </c>
      <c r="K4" s="11">
        <f t="shared" si="0"/>
        <v>0</v>
      </c>
      <c r="L4" s="11">
        <f t="shared" si="0"/>
        <v>0</v>
      </c>
      <c r="M4" s="11">
        <f t="shared" si="0"/>
        <v>0</v>
      </c>
      <c r="N4" s="11">
        <f t="shared" si="0"/>
        <v>0</v>
      </c>
      <c r="O4" s="11">
        <f t="shared" si="0"/>
        <v>0</v>
      </c>
      <c r="P4" s="11">
        <f t="shared" si="0"/>
        <v>0</v>
      </c>
      <c r="Q4" s="11">
        <f t="shared" si="0"/>
        <v>0</v>
      </c>
      <c r="R4" s="11">
        <f t="shared" si="0"/>
        <v>0</v>
      </c>
      <c r="S4" s="11">
        <f t="shared" si="0"/>
        <v>0</v>
      </c>
      <c r="T4" s="11">
        <f t="shared" si="0"/>
        <v>0</v>
      </c>
      <c r="U4" s="11"/>
      <c r="V4" s="11"/>
      <c r="W4" s="11"/>
      <c r="X4" s="11"/>
    </row>
    <row r="5" spans="1:24" ht="15.75" customHeight="1">
      <c r="B5" s="15" t="str">
        <f t="shared" ref="B5:S5" si="1">IF(B4&gt;500, "⚠️EXCEEDING CHARACTERS LIMIT!⚠️", "")</f>
        <v/>
      </c>
      <c r="C5" s="15" t="str">
        <f t="shared" si="1"/>
        <v/>
      </c>
      <c r="D5" s="15" t="str">
        <f t="shared" si="1"/>
        <v/>
      </c>
      <c r="E5" s="15" t="str">
        <f t="shared" si="1"/>
        <v/>
      </c>
      <c r="F5" s="15" t="str">
        <f t="shared" si="1"/>
        <v/>
      </c>
      <c r="G5" s="15" t="str">
        <f t="shared" si="1"/>
        <v/>
      </c>
      <c r="H5" s="15" t="str">
        <f t="shared" si="1"/>
        <v/>
      </c>
      <c r="I5" s="15" t="str">
        <f t="shared" si="1"/>
        <v/>
      </c>
      <c r="J5" s="15" t="str">
        <f t="shared" si="1"/>
        <v/>
      </c>
      <c r="K5" s="15" t="str">
        <f t="shared" si="1"/>
        <v/>
      </c>
      <c r="L5" s="15" t="str">
        <f t="shared" si="1"/>
        <v/>
      </c>
      <c r="M5" s="15" t="str">
        <f t="shared" si="1"/>
        <v/>
      </c>
      <c r="N5" s="15" t="str">
        <f t="shared" si="1"/>
        <v/>
      </c>
      <c r="O5" s="15" t="str">
        <f t="shared" si="1"/>
        <v/>
      </c>
      <c r="P5" s="15" t="str">
        <f t="shared" si="1"/>
        <v/>
      </c>
      <c r="Q5" s="15" t="str">
        <f t="shared" si="1"/>
        <v/>
      </c>
      <c r="R5" s="15" t="str">
        <f t="shared" si="1"/>
        <v/>
      </c>
      <c r="S5" s="15" t="str">
        <f t="shared" si="1"/>
        <v/>
      </c>
      <c r="T5" s="15"/>
      <c r="U5" s="15"/>
      <c r="V5" s="15"/>
      <c r="W5" s="15"/>
      <c r="X5" s="15"/>
    </row>
    <row r="6" spans="1:24" ht="15.75" customHeight="1">
      <c r="E6" s="11"/>
      <c r="G6" s="11"/>
      <c r="H6" s="11"/>
      <c r="I6" s="11"/>
      <c r="K6" s="11"/>
      <c r="N6" s="11"/>
      <c r="O6" s="11"/>
      <c r="R6" s="11"/>
    </row>
    <row r="7" spans="1:24" ht="15.75" customHeight="1">
      <c r="E7" s="11"/>
      <c r="G7" s="11"/>
      <c r="H7" s="11"/>
      <c r="I7" s="11"/>
      <c r="K7" s="11"/>
      <c r="N7" s="11"/>
      <c r="O7" s="11"/>
      <c r="R7" s="11"/>
    </row>
    <row r="8" spans="1:24" ht="15.75" customHeight="1">
      <c r="A8" s="38"/>
      <c r="E8" s="11"/>
      <c r="G8" s="11"/>
      <c r="H8" s="11"/>
      <c r="I8" s="11"/>
      <c r="K8" s="11"/>
      <c r="N8" s="11"/>
      <c r="O8" s="11"/>
      <c r="R8" s="11"/>
    </row>
    <row r="9" spans="1:24" ht="15.75" customHeight="1">
      <c r="A9" s="39"/>
      <c r="E9" s="11"/>
      <c r="G9" s="11"/>
      <c r="H9" s="11"/>
      <c r="I9" s="11"/>
      <c r="K9" s="11"/>
      <c r="N9" s="11"/>
      <c r="O9" s="11"/>
      <c r="R9" s="11"/>
    </row>
    <row r="10" spans="1:24" ht="15.75" customHeight="1">
      <c r="A10" s="39"/>
      <c r="E10" s="11"/>
      <c r="G10" s="11"/>
      <c r="H10" s="11"/>
      <c r="I10" s="11"/>
      <c r="K10" s="11"/>
      <c r="N10" s="11"/>
      <c r="O10" s="11"/>
      <c r="R10" s="11"/>
    </row>
    <row r="11" spans="1:24" ht="15.75" customHeight="1">
      <c r="A11" s="39"/>
      <c r="E11" s="11"/>
      <c r="G11" s="11"/>
      <c r="H11" s="11"/>
      <c r="I11" s="11"/>
      <c r="K11" s="11"/>
      <c r="N11" s="11"/>
      <c r="O11" s="11"/>
      <c r="R11" s="11"/>
    </row>
    <row r="12" spans="1:24" ht="15.75" customHeight="1">
      <c r="A12" s="39"/>
      <c r="E12" s="11"/>
      <c r="G12" s="11"/>
      <c r="H12" s="11"/>
      <c r="I12" s="11"/>
      <c r="K12" s="11"/>
      <c r="N12" s="11"/>
      <c r="O12" s="11"/>
      <c r="R12" s="11"/>
    </row>
    <row r="13" spans="1:24" ht="15.75" customHeight="1">
      <c r="A13" s="39"/>
      <c r="E13" s="11"/>
      <c r="G13" s="11"/>
      <c r="H13" s="11"/>
      <c r="I13" s="11"/>
      <c r="K13" s="11"/>
      <c r="N13" s="11"/>
      <c r="O13" s="11"/>
      <c r="R13" s="11"/>
    </row>
    <row r="14" spans="1:24" ht="15.75" customHeight="1">
      <c r="E14" s="11"/>
      <c r="G14" s="11"/>
      <c r="H14" s="11"/>
      <c r="I14" s="11"/>
      <c r="K14" s="11"/>
      <c r="N14" s="11"/>
      <c r="O14" s="11"/>
      <c r="R14" s="11"/>
    </row>
    <row r="15" spans="1:24" ht="15.75" customHeight="1">
      <c r="E15" s="11"/>
      <c r="G15" s="11"/>
      <c r="H15" s="11"/>
      <c r="I15" s="11"/>
      <c r="K15" s="11"/>
      <c r="N15" s="11"/>
      <c r="O15" s="11"/>
      <c r="R15" s="11"/>
    </row>
    <row r="16" spans="1:24" ht="15.75" customHeight="1">
      <c r="E16" s="11"/>
      <c r="G16" s="11"/>
      <c r="H16" s="11"/>
      <c r="I16" s="11"/>
      <c r="K16" s="11"/>
      <c r="N16" s="11"/>
      <c r="O16" s="11"/>
      <c r="R16" s="11"/>
    </row>
    <row r="17" spans="5:18" ht="15.75" customHeight="1">
      <c r="E17" s="11"/>
      <c r="G17" s="11"/>
      <c r="H17" s="11"/>
      <c r="I17" s="11"/>
      <c r="K17" s="11"/>
      <c r="N17" s="11"/>
      <c r="O17" s="11"/>
      <c r="R17" s="11"/>
    </row>
    <row r="18" spans="5:18" ht="15.75" customHeight="1">
      <c r="E18" s="11"/>
      <c r="G18" s="11"/>
      <c r="H18" s="11"/>
      <c r="I18" s="11"/>
      <c r="K18" s="11"/>
      <c r="N18" s="11"/>
      <c r="O18" s="11"/>
      <c r="R18" s="11"/>
    </row>
    <row r="19" spans="5:18" ht="15.75" customHeight="1">
      <c r="E19" s="11"/>
      <c r="G19" s="11"/>
      <c r="H19" s="11"/>
      <c r="I19" s="11"/>
      <c r="K19" s="11"/>
      <c r="N19" s="11"/>
      <c r="O19" s="11"/>
      <c r="R19" s="11"/>
    </row>
    <row r="20" spans="5:18" ht="15.75" customHeight="1">
      <c r="E20" s="11"/>
      <c r="G20" s="11"/>
      <c r="H20" s="11"/>
      <c r="I20" s="11"/>
      <c r="K20" s="11"/>
      <c r="N20" s="11"/>
      <c r="O20" s="11"/>
      <c r="R20" s="11"/>
    </row>
    <row r="21" spans="5:18" ht="15.75" customHeight="1">
      <c r="E21" s="11"/>
      <c r="G21" s="11"/>
      <c r="H21" s="11"/>
      <c r="I21" s="11"/>
      <c r="K21" s="11"/>
      <c r="N21" s="11"/>
      <c r="O21" s="11"/>
      <c r="R21" s="11"/>
    </row>
    <row r="22" spans="5:18" ht="15.75" customHeight="1">
      <c r="E22" s="11"/>
      <c r="G22" s="11"/>
      <c r="H22" s="11"/>
      <c r="I22" s="11"/>
      <c r="K22" s="11"/>
      <c r="N22" s="11"/>
      <c r="O22" s="11"/>
      <c r="R22" s="11"/>
    </row>
    <row r="23" spans="5:18" ht="15.75" customHeight="1">
      <c r="E23" s="11"/>
      <c r="G23" s="11"/>
      <c r="H23" s="11"/>
      <c r="I23" s="11"/>
      <c r="K23" s="11"/>
      <c r="N23" s="11"/>
      <c r="O23" s="11"/>
      <c r="R23" s="11"/>
    </row>
    <row r="24" spans="5:18" ht="15.75" customHeight="1">
      <c r="E24" s="11"/>
      <c r="G24" s="11"/>
      <c r="H24" s="11"/>
      <c r="I24" s="11"/>
      <c r="K24" s="11"/>
      <c r="N24" s="11"/>
      <c r="O24" s="11"/>
      <c r="R24" s="11"/>
    </row>
    <row r="25" spans="5:18" ht="15.75" customHeight="1">
      <c r="E25" s="11"/>
      <c r="G25" s="11"/>
      <c r="H25" s="11"/>
      <c r="I25" s="11"/>
      <c r="K25" s="11"/>
      <c r="N25" s="11"/>
      <c r="O25" s="11"/>
      <c r="R25" s="11"/>
    </row>
    <row r="26" spans="5:18" ht="15.75" customHeight="1">
      <c r="E26" s="11"/>
      <c r="G26" s="11"/>
      <c r="H26" s="11"/>
      <c r="I26" s="11"/>
      <c r="K26" s="11"/>
      <c r="N26" s="11"/>
      <c r="O26" s="11"/>
      <c r="R26" s="11"/>
    </row>
    <row r="27" spans="5:18" ht="15.75" customHeight="1">
      <c r="E27" s="11"/>
      <c r="G27" s="11"/>
      <c r="H27" s="11"/>
      <c r="I27" s="11"/>
      <c r="K27" s="11"/>
      <c r="N27" s="11"/>
      <c r="O27" s="11"/>
      <c r="R27" s="11"/>
    </row>
    <row r="28" spans="5:18" ht="15.75" customHeight="1">
      <c r="E28" s="11"/>
      <c r="G28" s="11"/>
      <c r="H28" s="11"/>
      <c r="I28" s="11"/>
      <c r="K28" s="11"/>
      <c r="N28" s="11"/>
      <c r="O28" s="11"/>
      <c r="R28" s="11"/>
    </row>
    <row r="29" spans="5:18" ht="15.75" customHeight="1">
      <c r="E29" s="11"/>
      <c r="G29" s="11"/>
      <c r="H29" s="11"/>
      <c r="I29" s="11"/>
      <c r="K29" s="11"/>
      <c r="N29" s="11"/>
      <c r="O29" s="11"/>
      <c r="R29" s="11"/>
    </row>
    <row r="30" spans="5:18" ht="15.75" customHeight="1">
      <c r="E30" s="11"/>
      <c r="G30" s="11"/>
      <c r="H30" s="11"/>
      <c r="I30" s="11"/>
      <c r="K30" s="11"/>
      <c r="N30" s="11"/>
      <c r="O30" s="11"/>
      <c r="R30" s="11"/>
    </row>
    <row r="31" spans="5:18" ht="15.75" customHeight="1">
      <c r="E31" s="11"/>
      <c r="G31" s="11"/>
      <c r="H31" s="11"/>
      <c r="I31" s="11"/>
      <c r="K31" s="11"/>
      <c r="N31" s="11"/>
      <c r="O31" s="11"/>
      <c r="R31" s="11"/>
    </row>
    <row r="32" spans="5:18" ht="15.75" customHeight="1">
      <c r="E32" s="11"/>
      <c r="G32" s="11"/>
      <c r="H32" s="11"/>
      <c r="I32" s="11"/>
      <c r="K32" s="11"/>
      <c r="N32" s="11"/>
      <c r="O32" s="11"/>
      <c r="R32" s="11"/>
    </row>
    <row r="33" spans="5:18" ht="15.75" customHeight="1">
      <c r="E33" s="11"/>
      <c r="G33" s="11"/>
      <c r="H33" s="11"/>
      <c r="I33" s="11"/>
      <c r="K33" s="11"/>
      <c r="N33" s="11"/>
      <c r="O33" s="11"/>
      <c r="R33" s="11"/>
    </row>
    <row r="34" spans="5:18" ht="15.75" customHeight="1">
      <c r="E34" s="11"/>
      <c r="G34" s="11"/>
      <c r="H34" s="11"/>
      <c r="I34" s="11"/>
      <c r="K34" s="11"/>
      <c r="N34" s="11"/>
      <c r="O34" s="11"/>
      <c r="R34" s="11"/>
    </row>
    <row r="35" spans="5:18" ht="15.75" customHeight="1">
      <c r="E35" s="11"/>
      <c r="G35" s="11"/>
      <c r="H35" s="11"/>
      <c r="I35" s="11"/>
      <c r="K35" s="11"/>
      <c r="N35" s="11"/>
      <c r="O35" s="11"/>
      <c r="R35" s="11"/>
    </row>
    <row r="36" spans="5:18" ht="15.75" customHeight="1">
      <c r="E36" s="11"/>
      <c r="G36" s="11"/>
      <c r="H36" s="11"/>
      <c r="I36" s="11"/>
      <c r="K36" s="11"/>
      <c r="N36" s="11"/>
      <c r="O36" s="11"/>
      <c r="R36" s="11"/>
    </row>
    <row r="37" spans="5:18" ht="15.75" customHeight="1">
      <c r="E37" s="11"/>
      <c r="G37" s="11"/>
      <c r="H37" s="11"/>
      <c r="I37" s="11"/>
      <c r="K37" s="11"/>
      <c r="N37" s="11"/>
      <c r="O37" s="11"/>
      <c r="R37" s="11"/>
    </row>
    <row r="38" spans="5:18" ht="15.75" customHeight="1">
      <c r="E38" s="11"/>
      <c r="G38" s="11"/>
      <c r="H38" s="11"/>
      <c r="I38" s="11"/>
      <c r="K38" s="11"/>
      <c r="N38" s="11"/>
      <c r="O38" s="11"/>
      <c r="R38" s="11"/>
    </row>
    <row r="39" spans="5:18" ht="15.75" customHeight="1">
      <c r="E39" s="11"/>
      <c r="G39" s="11"/>
      <c r="H39" s="11"/>
      <c r="I39" s="11"/>
      <c r="K39" s="11"/>
      <c r="N39" s="11"/>
      <c r="O39" s="11"/>
      <c r="R39" s="11"/>
    </row>
    <row r="40" spans="5:18" ht="15.75" customHeight="1">
      <c r="E40" s="11"/>
      <c r="G40" s="11"/>
      <c r="H40" s="11"/>
      <c r="I40" s="11"/>
      <c r="K40" s="11"/>
      <c r="N40" s="11"/>
      <c r="O40" s="11"/>
      <c r="R40" s="11"/>
    </row>
    <row r="41" spans="5:18" ht="15.75" customHeight="1">
      <c r="E41" s="11"/>
      <c r="G41" s="11"/>
      <c r="H41" s="11"/>
      <c r="I41" s="11"/>
      <c r="K41" s="11"/>
      <c r="N41" s="11"/>
      <c r="O41" s="11"/>
      <c r="R41" s="11"/>
    </row>
    <row r="42" spans="5:18" ht="15.75" customHeight="1">
      <c r="E42" s="11"/>
      <c r="G42" s="11"/>
      <c r="H42" s="11"/>
      <c r="I42" s="11"/>
      <c r="K42" s="11"/>
      <c r="N42" s="11"/>
      <c r="O42" s="11"/>
      <c r="R42" s="11"/>
    </row>
    <row r="43" spans="5:18" ht="15.75" customHeight="1">
      <c r="E43" s="11"/>
      <c r="G43" s="11"/>
      <c r="H43" s="11"/>
      <c r="I43" s="11"/>
      <c r="K43" s="11"/>
      <c r="N43" s="11"/>
      <c r="O43" s="11"/>
      <c r="R43" s="11"/>
    </row>
    <row r="44" spans="5:18" ht="15.75" customHeight="1">
      <c r="E44" s="11"/>
      <c r="G44" s="11"/>
      <c r="H44" s="11"/>
      <c r="I44" s="11"/>
      <c r="K44" s="11"/>
      <c r="N44" s="11"/>
      <c r="O44" s="11"/>
      <c r="R44" s="11"/>
    </row>
    <row r="45" spans="5:18" ht="15.75" customHeight="1">
      <c r="E45" s="11"/>
      <c r="G45" s="11"/>
      <c r="H45" s="11"/>
      <c r="I45" s="11"/>
      <c r="K45" s="11"/>
      <c r="N45" s="11"/>
      <c r="O45" s="11"/>
      <c r="R45" s="11"/>
    </row>
    <row r="46" spans="5:18" ht="15.75" customHeight="1">
      <c r="E46" s="11"/>
      <c r="G46" s="11"/>
      <c r="H46" s="11"/>
      <c r="I46" s="11"/>
      <c r="K46" s="11"/>
      <c r="N46" s="11"/>
      <c r="O46" s="11"/>
      <c r="R46" s="11"/>
    </row>
    <row r="47" spans="5:18" ht="15.75" customHeight="1">
      <c r="E47" s="11"/>
      <c r="G47" s="11"/>
      <c r="H47" s="11"/>
      <c r="I47" s="11"/>
      <c r="K47" s="11"/>
      <c r="N47" s="11"/>
      <c r="O47" s="11"/>
      <c r="R47" s="11"/>
    </row>
    <row r="48" spans="5:18" ht="15.75" customHeight="1">
      <c r="E48" s="11"/>
      <c r="G48" s="11"/>
      <c r="H48" s="11"/>
      <c r="I48" s="11"/>
      <c r="K48" s="11"/>
      <c r="N48" s="11"/>
      <c r="O48" s="11"/>
      <c r="R48" s="11"/>
    </row>
    <row r="49" spans="5:18" ht="15.75" customHeight="1">
      <c r="E49" s="11"/>
      <c r="G49" s="11"/>
      <c r="H49" s="11"/>
      <c r="I49" s="11"/>
      <c r="K49" s="11"/>
      <c r="N49" s="11"/>
      <c r="O49" s="11"/>
      <c r="R49" s="11"/>
    </row>
    <row r="50" spans="5:18" ht="15.75" customHeight="1">
      <c r="E50" s="11"/>
      <c r="G50" s="11"/>
      <c r="H50" s="11"/>
      <c r="I50" s="11"/>
      <c r="K50" s="11"/>
      <c r="N50" s="11"/>
      <c r="O50" s="11"/>
      <c r="R50" s="11"/>
    </row>
    <row r="51" spans="5:18" ht="15.75" customHeight="1">
      <c r="E51" s="11"/>
      <c r="G51" s="11"/>
      <c r="H51" s="11"/>
      <c r="I51" s="11"/>
      <c r="K51" s="11"/>
      <c r="N51" s="11"/>
      <c r="O51" s="11"/>
      <c r="R51" s="11"/>
    </row>
    <row r="52" spans="5:18" ht="15.75" customHeight="1">
      <c r="E52" s="11"/>
      <c r="G52" s="11"/>
      <c r="H52" s="11"/>
      <c r="I52" s="11"/>
      <c r="K52" s="11"/>
      <c r="N52" s="11"/>
      <c r="O52" s="11"/>
      <c r="R52" s="11"/>
    </row>
    <row r="53" spans="5:18" ht="15.75" customHeight="1">
      <c r="E53" s="11"/>
      <c r="G53" s="11"/>
      <c r="H53" s="11"/>
      <c r="I53" s="11"/>
      <c r="K53" s="11"/>
      <c r="N53" s="11"/>
      <c r="O53" s="11"/>
      <c r="R53" s="11"/>
    </row>
    <row r="54" spans="5:18" ht="15.75" customHeight="1">
      <c r="E54" s="11"/>
      <c r="G54" s="11"/>
      <c r="H54" s="11"/>
      <c r="I54" s="11"/>
      <c r="K54" s="11"/>
      <c r="N54" s="11"/>
      <c r="O54" s="11"/>
      <c r="R54" s="11"/>
    </row>
    <row r="55" spans="5:18" ht="15.75" customHeight="1">
      <c r="E55" s="11"/>
      <c r="G55" s="11"/>
      <c r="H55" s="11"/>
      <c r="I55" s="11"/>
      <c r="K55" s="11"/>
      <c r="N55" s="11"/>
      <c r="O55" s="11"/>
      <c r="R55" s="11"/>
    </row>
    <row r="56" spans="5:18" ht="15.75" customHeight="1">
      <c r="E56" s="11"/>
      <c r="G56" s="11"/>
      <c r="H56" s="11"/>
      <c r="I56" s="11"/>
      <c r="K56" s="11"/>
      <c r="N56" s="11"/>
      <c r="O56" s="11"/>
      <c r="R56" s="11"/>
    </row>
    <row r="57" spans="5:18" ht="15.75" customHeight="1">
      <c r="E57" s="11"/>
      <c r="G57" s="11"/>
      <c r="H57" s="11"/>
      <c r="I57" s="11"/>
      <c r="K57" s="11"/>
      <c r="N57" s="11"/>
      <c r="O57" s="11"/>
      <c r="R57" s="11"/>
    </row>
    <row r="58" spans="5:18" ht="15.75" customHeight="1">
      <c r="E58" s="11"/>
      <c r="G58" s="11"/>
      <c r="H58" s="11"/>
      <c r="I58" s="11"/>
      <c r="K58" s="11"/>
      <c r="N58" s="11"/>
      <c r="O58" s="11"/>
      <c r="R58" s="11"/>
    </row>
    <row r="59" spans="5:18" ht="15.75" customHeight="1">
      <c r="E59" s="11"/>
      <c r="G59" s="11"/>
      <c r="H59" s="11"/>
      <c r="I59" s="11"/>
      <c r="K59" s="11"/>
      <c r="N59" s="11"/>
      <c r="O59" s="11"/>
      <c r="R59" s="11"/>
    </row>
    <row r="60" spans="5:18" ht="15.75" customHeight="1">
      <c r="E60" s="11"/>
      <c r="G60" s="11"/>
      <c r="H60" s="11"/>
      <c r="I60" s="11"/>
      <c r="K60" s="11"/>
      <c r="N60" s="11"/>
      <c r="O60" s="11"/>
      <c r="R60" s="11"/>
    </row>
    <row r="61" spans="5:18" ht="15.75" customHeight="1">
      <c r="E61" s="11"/>
      <c r="G61" s="11"/>
      <c r="H61" s="11"/>
      <c r="I61" s="11"/>
      <c r="K61" s="11"/>
      <c r="N61" s="11"/>
      <c r="O61" s="11"/>
      <c r="R61" s="11"/>
    </row>
    <row r="62" spans="5:18" ht="15.75" customHeight="1">
      <c r="E62" s="11"/>
      <c r="G62" s="11"/>
      <c r="H62" s="11"/>
      <c r="I62" s="11"/>
      <c r="K62" s="11"/>
      <c r="N62" s="11"/>
      <c r="O62" s="11"/>
      <c r="R62" s="11"/>
    </row>
    <row r="63" spans="5:18" ht="15.75" customHeight="1">
      <c r="E63" s="11"/>
      <c r="G63" s="11"/>
      <c r="H63" s="11"/>
      <c r="I63" s="11"/>
      <c r="K63" s="11"/>
      <c r="N63" s="11"/>
      <c r="O63" s="11"/>
      <c r="R63" s="11"/>
    </row>
    <row r="64" spans="5:18" ht="15.75" customHeight="1">
      <c r="E64" s="11"/>
      <c r="G64" s="11"/>
      <c r="H64" s="11"/>
      <c r="I64" s="11"/>
      <c r="K64" s="11"/>
      <c r="N64" s="11"/>
      <c r="O64" s="11"/>
      <c r="R64" s="11"/>
    </row>
    <row r="65" spans="5:18" ht="15.75" customHeight="1">
      <c r="E65" s="11"/>
      <c r="G65" s="11"/>
      <c r="H65" s="11"/>
      <c r="I65" s="11"/>
      <c r="K65" s="11"/>
      <c r="N65" s="11"/>
      <c r="O65" s="11"/>
      <c r="R65" s="11"/>
    </row>
    <row r="66" spans="5:18" ht="15.75" customHeight="1">
      <c r="E66" s="11"/>
      <c r="G66" s="11"/>
      <c r="H66" s="11"/>
      <c r="I66" s="11"/>
      <c r="K66" s="11"/>
      <c r="N66" s="11"/>
      <c r="O66" s="11"/>
      <c r="R66" s="11"/>
    </row>
    <row r="67" spans="5:18" ht="15.75" customHeight="1">
      <c r="E67" s="11"/>
      <c r="G67" s="11"/>
      <c r="H67" s="11"/>
      <c r="I67" s="11"/>
      <c r="K67" s="11"/>
      <c r="N67" s="11"/>
      <c r="O67" s="11"/>
      <c r="R67" s="11"/>
    </row>
    <row r="68" spans="5:18" ht="15.75" customHeight="1">
      <c r="E68" s="11"/>
      <c r="G68" s="11"/>
      <c r="H68" s="11"/>
      <c r="I68" s="11"/>
      <c r="K68" s="11"/>
      <c r="N68" s="11"/>
      <c r="O68" s="11"/>
      <c r="R68" s="11"/>
    </row>
    <row r="69" spans="5:18" ht="15.75" customHeight="1">
      <c r="E69" s="11"/>
      <c r="G69" s="11"/>
      <c r="H69" s="11"/>
      <c r="I69" s="11"/>
      <c r="K69" s="11"/>
      <c r="N69" s="11"/>
      <c r="O69" s="11"/>
      <c r="R69" s="11"/>
    </row>
    <row r="70" spans="5:18" ht="15.75" customHeight="1">
      <c r="E70" s="11"/>
      <c r="G70" s="11"/>
      <c r="H70" s="11"/>
      <c r="I70" s="11"/>
      <c r="K70" s="11"/>
      <c r="N70" s="11"/>
      <c r="O70" s="11"/>
      <c r="R70" s="11"/>
    </row>
    <row r="71" spans="5:18" ht="15.75" customHeight="1">
      <c r="E71" s="11"/>
      <c r="G71" s="11"/>
      <c r="H71" s="11"/>
      <c r="I71" s="11"/>
      <c r="K71" s="11"/>
      <c r="N71" s="11"/>
      <c r="O71" s="11"/>
      <c r="R71" s="11"/>
    </row>
    <row r="72" spans="5:18" ht="15.75" customHeight="1">
      <c r="E72" s="11"/>
      <c r="G72" s="11"/>
      <c r="H72" s="11"/>
      <c r="I72" s="11"/>
      <c r="K72" s="11"/>
      <c r="N72" s="11"/>
      <c r="O72" s="11"/>
      <c r="R72" s="11"/>
    </row>
    <row r="73" spans="5:18" ht="15.75" customHeight="1">
      <c r="E73" s="11"/>
      <c r="G73" s="11"/>
      <c r="H73" s="11"/>
      <c r="I73" s="11"/>
      <c r="K73" s="11"/>
      <c r="N73" s="11"/>
      <c r="O73" s="11"/>
      <c r="R73" s="11"/>
    </row>
    <row r="74" spans="5:18" ht="15.75" customHeight="1">
      <c r="E74" s="11"/>
      <c r="G74" s="11"/>
      <c r="H74" s="11"/>
      <c r="I74" s="11"/>
      <c r="K74" s="11"/>
      <c r="N74" s="11"/>
      <c r="O74" s="11"/>
      <c r="R74" s="11"/>
    </row>
    <row r="75" spans="5:18" ht="15.75" customHeight="1">
      <c r="E75" s="11"/>
      <c r="G75" s="11"/>
      <c r="H75" s="11"/>
      <c r="I75" s="11"/>
      <c r="K75" s="11"/>
      <c r="N75" s="11"/>
      <c r="O75" s="11"/>
      <c r="R75" s="11"/>
    </row>
    <row r="76" spans="5:18" ht="15.75" customHeight="1">
      <c r="E76" s="11"/>
      <c r="G76" s="11"/>
      <c r="H76" s="11"/>
      <c r="I76" s="11"/>
      <c r="K76" s="11"/>
      <c r="N76" s="11"/>
      <c r="O76" s="11"/>
      <c r="R76" s="11"/>
    </row>
    <row r="77" spans="5:18" ht="15.75" customHeight="1">
      <c r="E77" s="11"/>
      <c r="G77" s="11"/>
      <c r="H77" s="11"/>
      <c r="I77" s="11"/>
      <c r="K77" s="11"/>
      <c r="N77" s="11"/>
      <c r="O77" s="11"/>
      <c r="R77" s="11"/>
    </row>
    <row r="78" spans="5:18" ht="15.75" customHeight="1">
      <c r="E78" s="11"/>
      <c r="G78" s="11"/>
      <c r="H78" s="11"/>
      <c r="I78" s="11"/>
      <c r="K78" s="11"/>
      <c r="N78" s="11"/>
      <c r="O78" s="11"/>
      <c r="R78" s="11"/>
    </row>
    <row r="79" spans="5:18" ht="15.75" customHeight="1">
      <c r="E79" s="11"/>
      <c r="G79" s="11"/>
      <c r="H79" s="11"/>
      <c r="I79" s="11"/>
      <c r="K79" s="11"/>
      <c r="N79" s="11"/>
      <c r="O79" s="11"/>
      <c r="R79" s="11"/>
    </row>
    <row r="80" spans="5:18" ht="15.75" customHeight="1">
      <c r="E80" s="11"/>
      <c r="G80" s="11"/>
      <c r="H80" s="11"/>
      <c r="I80" s="11"/>
      <c r="K80" s="11"/>
      <c r="N80" s="11"/>
      <c r="O80" s="11"/>
      <c r="R80" s="11"/>
    </row>
    <row r="81" spans="5:18" ht="15.75" customHeight="1">
      <c r="E81" s="11"/>
      <c r="G81" s="11"/>
      <c r="H81" s="11"/>
      <c r="I81" s="11"/>
      <c r="K81" s="11"/>
      <c r="N81" s="11"/>
      <c r="O81" s="11"/>
      <c r="R81" s="11"/>
    </row>
    <row r="82" spans="5:18" ht="15.75" customHeight="1">
      <c r="E82" s="11"/>
      <c r="G82" s="11"/>
      <c r="H82" s="11"/>
      <c r="I82" s="11"/>
      <c r="K82" s="11"/>
      <c r="N82" s="11"/>
      <c r="O82" s="11"/>
      <c r="R82" s="11"/>
    </row>
    <row r="83" spans="5:18" ht="15.75" customHeight="1">
      <c r="E83" s="11"/>
      <c r="G83" s="11"/>
      <c r="H83" s="11"/>
      <c r="I83" s="11"/>
      <c r="K83" s="11"/>
      <c r="N83" s="11"/>
      <c r="O83" s="11"/>
      <c r="R83" s="11"/>
    </row>
    <row r="84" spans="5:18" ht="15.75" customHeight="1">
      <c r="E84" s="11"/>
      <c r="G84" s="11"/>
      <c r="H84" s="11"/>
      <c r="I84" s="11"/>
      <c r="K84" s="11"/>
      <c r="N84" s="11"/>
      <c r="O84" s="11"/>
      <c r="R84" s="11"/>
    </row>
    <row r="85" spans="5:18" ht="15.75" customHeight="1">
      <c r="E85" s="11"/>
      <c r="G85" s="11"/>
      <c r="H85" s="11"/>
      <c r="I85" s="11"/>
      <c r="K85" s="11"/>
      <c r="N85" s="11"/>
      <c r="O85" s="11"/>
      <c r="R85" s="11"/>
    </row>
    <row r="86" spans="5:18" ht="15.75" customHeight="1">
      <c r="E86" s="11"/>
      <c r="G86" s="11"/>
      <c r="H86" s="11"/>
      <c r="I86" s="11"/>
      <c r="K86" s="11"/>
      <c r="N86" s="11"/>
      <c r="O86" s="11"/>
      <c r="R86" s="11"/>
    </row>
    <row r="87" spans="5:18" ht="15.75" customHeight="1">
      <c r="E87" s="11"/>
      <c r="G87" s="11"/>
      <c r="H87" s="11"/>
      <c r="I87" s="11"/>
      <c r="K87" s="11"/>
      <c r="N87" s="11"/>
      <c r="O87" s="11"/>
      <c r="R87" s="11"/>
    </row>
    <row r="88" spans="5:18" ht="15.75" customHeight="1">
      <c r="E88" s="11"/>
      <c r="G88" s="11"/>
      <c r="H88" s="11"/>
      <c r="I88" s="11"/>
      <c r="K88" s="11"/>
      <c r="N88" s="11"/>
      <c r="O88" s="11"/>
      <c r="R88" s="11"/>
    </row>
    <row r="89" spans="5:18" ht="15.75" customHeight="1">
      <c r="E89" s="11"/>
      <c r="G89" s="11"/>
      <c r="H89" s="11"/>
      <c r="I89" s="11"/>
      <c r="K89" s="11"/>
      <c r="N89" s="11"/>
      <c r="O89" s="11"/>
      <c r="R89" s="11"/>
    </row>
    <row r="90" spans="5:18" ht="15.75" customHeight="1">
      <c r="E90" s="11"/>
      <c r="G90" s="11"/>
      <c r="H90" s="11"/>
      <c r="I90" s="11"/>
      <c r="K90" s="11"/>
      <c r="N90" s="11"/>
      <c r="O90" s="11"/>
      <c r="R90" s="11"/>
    </row>
    <row r="91" spans="5:18" ht="15.75" customHeight="1">
      <c r="E91" s="11"/>
      <c r="G91" s="11"/>
      <c r="H91" s="11"/>
      <c r="I91" s="11"/>
      <c r="K91" s="11"/>
      <c r="N91" s="11"/>
      <c r="O91" s="11"/>
      <c r="R91" s="11"/>
    </row>
    <row r="92" spans="5:18" ht="15.75" customHeight="1">
      <c r="E92" s="11"/>
      <c r="G92" s="11"/>
      <c r="H92" s="11"/>
      <c r="I92" s="11"/>
      <c r="K92" s="11"/>
      <c r="N92" s="11"/>
      <c r="O92" s="11"/>
      <c r="R92" s="11"/>
    </row>
    <row r="93" spans="5:18" ht="15.75" customHeight="1">
      <c r="E93" s="11"/>
      <c r="G93" s="11"/>
      <c r="H93" s="11"/>
      <c r="I93" s="11"/>
      <c r="K93" s="11"/>
      <c r="N93" s="11"/>
      <c r="O93" s="11"/>
      <c r="R93" s="11"/>
    </row>
    <row r="94" spans="5:18" ht="15.75" customHeight="1">
      <c r="E94" s="11"/>
      <c r="G94" s="11"/>
      <c r="H94" s="11"/>
      <c r="I94" s="11"/>
      <c r="K94" s="11"/>
      <c r="N94" s="11"/>
      <c r="O94" s="11"/>
      <c r="R94" s="11"/>
    </row>
    <row r="95" spans="5:18" ht="15.75" customHeight="1">
      <c r="E95" s="11"/>
      <c r="G95" s="11"/>
      <c r="H95" s="11"/>
      <c r="I95" s="11"/>
      <c r="K95" s="11"/>
      <c r="N95" s="11"/>
      <c r="O95" s="11"/>
      <c r="R95" s="11"/>
    </row>
    <row r="96" spans="5:18" ht="15.75" customHeight="1">
      <c r="E96" s="11"/>
      <c r="G96" s="11"/>
      <c r="H96" s="11"/>
      <c r="I96" s="11"/>
      <c r="K96" s="11"/>
      <c r="N96" s="11"/>
      <c r="O96" s="11"/>
      <c r="R96" s="11"/>
    </row>
    <row r="97" spans="5:18" ht="15.75" customHeight="1">
      <c r="E97" s="11"/>
      <c r="G97" s="11"/>
      <c r="H97" s="11"/>
      <c r="I97" s="11"/>
      <c r="K97" s="11"/>
      <c r="N97" s="11"/>
      <c r="O97" s="11"/>
      <c r="R97" s="11"/>
    </row>
    <row r="98" spans="5:18" ht="15.75" customHeight="1">
      <c r="E98" s="11"/>
      <c r="G98" s="11"/>
      <c r="H98" s="11"/>
      <c r="I98" s="11"/>
      <c r="K98" s="11"/>
      <c r="N98" s="11"/>
      <c r="O98" s="11"/>
      <c r="R98" s="11"/>
    </row>
    <row r="99" spans="5:18" ht="15.75" customHeight="1">
      <c r="E99" s="11"/>
      <c r="G99" s="11"/>
      <c r="H99" s="11"/>
      <c r="I99" s="11"/>
      <c r="K99" s="11"/>
      <c r="N99" s="11"/>
      <c r="O99" s="11"/>
      <c r="R99" s="11"/>
    </row>
    <row r="100" spans="5:18" ht="15.75" customHeight="1">
      <c r="E100" s="11"/>
      <c r="G100" s="11"/>
      <c r="H100" s="11"/>
      <c r="I100" s="11"/>
      <c r="K100" s="11"/>
      <c r="N100" s="11"/>
      <c r="O100" s="11"/>
      <c r="R100" s="11"/>
    </row>
    <row r="101" spans="5:18" ht="15.75" customHeight="1">
      <c r="E101" s="11"/>
      <c r="G101" s="11"/>
      <c r="H101" s="11"/>
      <c r="I101" s="11"/>
      <c r="K101" s="11"/>
      <c r="N101" s="11"/>
      <c r="O101" s="11"/>
      <c r="R101" s="11"/>
    </row>
    <row r="102" spans="5:18" ht="15.75" customHeight="1">
      <c r="E102" s="11"/>
      <c r="G102" s="11"/>
      <c r="H102" s="11"/>
      <c r="I102" s="11"/>
      <c r="K102" s="11"/>
      <c r="N102" s="11"/>
      <c r="O102" s="11"/>
      <c r="R102" s="11"/>
    </row>
    <row r="103" spans="5:18" ht="15.75" customHeight="1">
      <c r="E103" s="11"/>
      <c r="G103" s="11"/>
      <c r="H103" s="11"/>
      <c r="I103" s="11"/>
      <c r="K103" s="11"/>
      <c r="N103" s="11"/>
      <c r="O103" s="11"/>
      <c r="R103" s="11"/>
    </row>
    <row r="104" spans="5:18" ht="15.75" customHeight="1">
      <c r="E104" s="11"/>
      <c r="G104" s="11"/>
      <c r="H104" s="11"/>
      <c r="I104" s="11"/>
      <c r="K104" s="11"/>
      <c r="N104" s="11"/>
      <c r="O104" s="11"/>
      <c r="R104" s="11"/>
    </row>
    <row r="105" spans="5:18" ht="15.75" customHeight="1">
      <c r="E105" s="11"/>
      <c r="G105" s="11"/>
      <c r="H105" s="11"/>
      <c r="I105" s="11"/>
      <c r="K105" s="11"/>
      <c r="N105" s="11"/>
      <c r="O105" s="11"/>
      <c r="R105" s="11"/>
    </row>
    <row r="106" spans="5:18" ht="15.75" customHeight="1">
      <c r="E106" s="11"/>
      <c r="G106" s="11"/>
      <c r="H106" s="11"/>
      <c r="I106" s="11"/>
      <c r="K106" s="11"/>
      <c r="N106" s="11"/>
      <c r="O106" s="11"/>
      <c r="R106" s="11"/>
    </row>
    <row r="107" spans="5:18" ht="15.75" customHeight="1">
      <c r="E107" s="11"/>
      <c r="G107" s="11"/>
      <c r="H107" s="11"/>
      <c r="I107" s="11"/>
      <c r="K107" s="11"/>
      <c r="N107" s="11"/>
      <c r="O107" s="11"/>
      <c r="R107" s="11"/>
    </row>
    <row r="108" spans="5:18" ht="15.75" customHeight="1">
      <c r="E108" s="11"/>
      <c r="G108" s="11"/>
      <c r="H108" s="11"/>
      <c r="I108" s="11"/>
      <c r="K108" s="11"/>
      <c r="N108" s="11"/>
      <c r="O108" s="11"/>
      <c r="R108" s="11"/>
    </row>
    <row r="109" spans="5:18" ht="15.75" customHeight="1">
      <c r="E109" s="11"/>
      <c r="G109" s="11"/>
      <c r="H109" s="11"/>
      <c r="I109" s="11"/>
      <c r="K109" s="11"/>
      <c r="N109" s="11"/>
      <c r="O109" s="11"/>
      <c r="R109" s="11"/>
    </row>
    <row r="110" spans="5:18" ht="15.75" customHeight="1">
      <c r="E110" s="11"/>
      <c r="G110" s="11"/>
      <c r="H110" s="11"/>
      <c r="I110" s="11"/>
      <c r="K110" s="11"/>
      <c r="N110" s="11"/>
      <c r="O110" s="11"/>
      <c r="R110" s="11"/>
    </row>
    <row r="111" spans="5:18" ht="15.75" customHeight="1">
      <c r="E111" s="11"/>
      <c r="G111" s="11"/>
      <c r="H111" s="11"/>
      <c r="I111" s="11"/>
      <c r="K111" s="11"/>
      <c r="N111" s="11"/>
      <c r="O111" s="11"/>
      <c r="R111" s="11"/>
    </row>
    <row r="112" spans="5:18" ht="15.75" customHeight="1">
      <c r="E112" s="11"/>
      <c r="G112" s="11"/>
      <c r="H112" s="11"/>
      <c r="I112" s="11"/>
      <c r="K112" s="11"/>
      <c r="N112" s="11"/>
      <c r="O112" s="11"/>
      <c r="R112" s="11"/>
    </row>
    <row r="113" spans="5:18" ht="15.75" customHeight="1">
      <c r="E113" s="11"/>
      <c r="G113" s="11"/>
      <c r="H113" s="11"/>
      <c r="I113" s="11"/>
      <c r="K113" s="11"/>
      <c r="N113" s="11"/>
      <c r="O113" s="11"/>
      <c r="R113" s="11"/>
    </row>
    <row r="114" spans="5:18" ht="15.75" customHeight="1">
      <c r="E114" s="11"/>
      <c r="G114" s="11"/>
      <c r="H114" s="11"/>
      <c r="I114" s="11"/>
      <c r="K114" s="11"/>
      <c r="N114" s="11"/>
      <c r="O114" s="11"/>
      <c r="R114" s="11"/>
    </row>
    <row r="115" spans="5:18" ht="15.75" customHeight="1">
      <c r="E115" s="11"/>
      <c r="G115" s="11"/>
      <c r="H115" s="11"/>
      <c r="I115" s="11"/>
      <c r="K115" s="11"/>
      <c r="N115" s="11"/>
      <c r="O115" s="11"/>
      <c r="R115" s="11"/>
    </row>
    <row r="116" spans="5:18" ht="15.75" customHeight="1">
      <c r="E116" s="11"/>
      <c r="G116" s="11"/>
      <c r="H116" s="11"/>
      <c r="I116" s="11"/>
      <c r="K116" s="11"/>
      <c r="N116" s="11"/>
      <c r="O116" s="11"/>
      <c r="R116" s="11"/>
    </row>
    <row r="117" spans="5:18" ht="15.75" customHeight="1">
      <c r="E117" s="11"/>
      <c r="G117" s="11"/>
      <c r="H117" s="11"/>
      <c r="I117" s="11"/>
      <c r="K117" s="11"/>
      <c r="N117" s="11"/>
      <c r="O117" s="11"/>
      <c r="R117" s="11"/>
    </row>
    <row r="118" spans="5:18" ht="15.75" customHeight="1">
      <c r="E118" s="11"/>
      <c r="G118" s="11"/>
      <c r="H118" s="11"/>
      <c r="I118" s="11"/>
      <c r="K118" s="11"/>
      <c r="N118" s="11"/>
      <c r="O118" s="11"/>
      <c r="R118" s="11"/>
    </row>
    <row r="119" spans="5:18" ht="15.75" customHeight="1">
      <c r="E119" s="11"/>
      <c r="G119" s="11"/>
      <c r="H119" s="11"/>
      <c r="I119" s="11"/>
      <c r="K119" s="11"/>
      <c r="N119" s="11"/>
      <c r="O119" s="11"/>
      <c r="R119" s="11"/>
    </row>
    <row r="120" spans="5:18" ht="15.75" customHeight="1">
      <c r="E120" s="11"/>
      <c r="G120" s="11"/>
      <c r="H120" s="11"/>
      <c r="I120" s="11"/>
      <c r="K120" s="11"/>
      <c r="N120" s="11"/>
      <c r="O120" s="11"/>
      <c r="R120" s="11"/>
    </row>
    <row r="121" spans="5:18" ht="15.75" customHeight="1">
      <c r="E121" s="11"/>
      <c r="G121" s="11"/>
      <c r="H121" s="11"/>
      <c r="I121" s="11"/>
      <c r="K121" s="11"/>
      <c r="N121" s="11"/>
      <c r="O121" s="11"/>
      <c r="R121" s="11"/>
    </row>
    <row r="122" spans="5:18" ht="15.75" customHeight="1">
      <c r="E122" s="11"/>
      <c r="G122" s="11"/>
      <c r="H122" s="11"/>
      <c r="I122" s="11"/>
      <c r="K122" s="11"/>
      <c r="N122" s="11"/>
      <c r="O122" s="11"/>
      <c r="R122" s="11"/>
    </row>
    <row r="123" spans="5:18" ht="15.75" customHeight="1">
      <c r="E123" s="11"/>
      <c r="G123" s="11"/>
      <c r="H123" s="11"/>
      <c r="I123" s="11"/>
      <c r="K123" s="11"/>
      <c r="N123" s="11"/>
      <c r="O123" s="11"/>
      <c r="R123" s="11"/>
    </row>
    <row r="124" spans="5:18" ht="15.75" customHeight="1">
      <c r="E124" s="11"/>
      <c r="G124" s="11"/>
      <c r="H124" s="11"/>
      <c r="I124" s="11"/>
      <c r="K124" s="11"/>
      <c r="N124" s="11"/>
      <c r="O124" s="11"/>
      <c r="R124" s="11"/>
    </row>
    <row r="125" spans="5:18" ht="15.75" customHeight="1">
      <c r="E125" s="11"/>
      <c r="G125" s="11"/>
      <c r="H125" s="11"/>
      <c r="I125" s="11"/>
      <c r="K125" s="11"/>
      <c r="N125" s="11"/>
      <c r="O125" s="11"/>
      <c r="R125" s="11"/>
    </row>
    <row r="126" spans="5:18" ht="15.75" customHeight="1">
      <c r="E126" s="11"/>
      <c r="G126" s="11"/>
      <c r="H126" s="11"/>
      <c r="I126" s="11"/>
      <c r="K126" s="11"/>
      <c r="N126" s="11"/>
      <c r="O126" s="11"/>
      <c r="R126" s="11"/>
    </row>
    <row r="127" spans="5:18" ht="15.75" customHeight="1">
      <c r="E127" s="11"/>
      <c r="G127" s="11"/>
      <c r="H127" s="11"/>
      <c r="I127" s="11"/>
      <c r="K127" s="11"/>
      <c r="N127" s="11"/>
      <c r="O127" s="11"/>
      <c r="R127" s="11"/>
    </row>
    <row r="128" spans="5:18" ht="15.75" customHeight="1">
      <c r="E128" s="11"/>
      <c r="G128" s="11"/>
      <c r="H128" s="11"/>
      <c r="I128" s="11"/>
      <c r="K128" s="11"/>
      <c r="N128" s="11"/>
      <c r="O128" s="11"/>
      <c r="R128" s="11"/>
    </row>
    <row r="129" spans="5:18" ht="15.75" customHeight="1">
      <c r="E129" s="11"/>
      <c r="G129" s="11"/>
      <c r="H129" s="11"/>
      <c r="I129" s="11"/>
      <c r="K129" s="11"/>
      <c r="N129" s="11"/>
      <c r="O129" s="11"/>
      <c r="R129" s="11"/>
    </row>
    <row r="130" spans="5:18" ht="15.75" customHeight="1">
      <c r="E130" s="11"/>
      <c r="G130" s="11"/>
      <c r="H130" s="11"/>
      <c r="I130" s="11"/>
      <c r="K130" s="11"/>
      <c r="N130" s="11"/>
      <c r="O130" s="11"/>
      <c r="R130" s="11"/>
    </row>
    <row r="131" spans="5:18" ht="15.75" customHeight="1">
      <c r="E131" s="11"/>
      <c r="G131" s="11"/>
      <c r="H131" s="11"/>
      <c r="I131" s="11"/>
      <c r="K131" s="11"/>
      <c r="N131" s="11"/>
      <c r="O131" s="11"/>
      <c r="R131" s="11"/>
    </row>
    <row r="132" spans="5:18" ht="15.75" customHeight="1">
      <c r="E132" s="11"/>
      <c r="G132" s="11"/>
      <c r="H132" s="11"/>
      <c r="I132" s="11"/>
      <c r="K132" s="11"/>
      <c r="N132" s="11"/>
      <c r="O132" s="11"/>
      <c r="R132" s="11"/>
    </row>
    <row r="133" spans="5:18" ht="15.75" customHeight="1">
      <c r="E133" s="11"/>
      <c r="G133" s="11"/>
      <c r="H133" s="11"/>
      <c r="I133" s="11"/>
      <c r="K133" s="11"/>
      <c r="N133" s="11"/>
      <c r="O133" s="11"/>
      <c r="R133" s="11"/>
    </row>
    <row r="134" spans="5:18" ht="15.75" customHeight="1">
      <c r="E134" s="11"/>
      <c r="G134" s="11"/>
      <c r="H134" s="11"/>
      <c r="I134" s="11"/>
      <c r="K134" s="11"/>
      <c r="N134" s="11"/>
      <c r="O134" s="11"/>
      <c r="R134" s="11"/>
    </row>
    <row r="135" spans="5:18" ht="15.75" customHeight="1">
      <c r="E135" s="11"/>
      <c r="G135" s="11"/>
      <c r="H135" s="11"/>
      <c r="I135" s="11"/>
      <c r="K135" s="11"/>
      <c r="N135" s="11"/>
      <c r="O135" s="11"/>
      <c r="R135" s="11"/>
    </row>
    <row r="136" spans="5:18" ht="15.75" customHeight="1">
      <c r="E136" s="11"/>
      <c r="G136" s="11"/>
      <c r="H136" s="11"/>
      <c r="I136" s="11"/>
      <c r="K136" s="11"/>
      <c r="N136" s="11"/>
      <c r="O136" s="11"/>
      <c r="R136" s="11"/>
    </row>
    <row r="137" spans="5:18" ht="15.75" customHeight="1">
      <c r="E137" s="11"/>
      <c r="G137" s="11"/>
      <c r="H137" s="11"/>
      <c r="I137" s="11"/>
      <c r="K137" s="11"/>
      <c r="N137" s="11"/>
      <c r="O137" s="11"/>
      <c r="R137" s="11"/>
    </row>
    <row r="138" spans="5:18" ht="15.75" customHeight="1">
      <c r="E138" s="11"/>
      <c r="G138" s="11"/>
      <c r="H138" s="11"/>
      <c r="I138" s="11"/>
      <c r="K138" s="11"/>
      <c r="N138" s="11"/>
      <c r="O138" s="11"/>
      <c r="R138" s="11"/>
    </row>
    <row r="139" spans="5:18" ht="15.75" customHeight="1">
      <c r="E139" s="11"/>
      <c r="G139" s="11"/>
      <c r="H139" s="11"/>
      <c r="I139" s="11"/>
      <c r="K139" s="11"/>
      <c r="N139" s="11"/>
      <c r="O139" s="11"/>
      <c r="R139" s="11"/>
    </row>
    <row r="140" spans="5:18" ht="15.75" customHeight="1">
      <c r="E140" s="11"/>
      <c r="G140" s="11"/>
      <c r="H140" s="11"/>
      <c r="I140" s="11"/>
      <c r="K140" s="11"/>
      <c r="N140" s="11"/>
      <c r="O140" s="11"/>
      <c r="R140" s="11"/>
    </row>
    <row r="141" spans="5:18" ht="15.75" customHeight="1">
      <c r="E141" s="11"/>
      <c r="G141" s="11"/>
      <c r="H141" s="11"/>
      <c r="I141" s="11"/>
      <c r="K141" s="11"/>
      <c r="N141" s="11"/>
      <c r="O141" s="11"/>
      <c r="R141" s="11"/>
    </row>
    <row r="142" spans="5:18" ht="15.75" customHeight="1">
      <c r="E142" s="11"/>
      <c r="G142" s="11"/>
      <c r="H142" s="11"/>
      <c r="I142" s="11"/>
      <c r="K142" s="11"/>
      <c r="N142" s="11"/>
      <c r="O142" s="11"/>
      <c r="R142" s="11"/>
    </row>
    <row r="143" spans="5:18" ht="15.75" customHeight="1">
      <c r="E143" s="11"/>
      <c r="G143" s="11"/>
      <c r="H143" s="11"/>
      <c r="I143" s="11"/>
      <c r="K143" s="11"/>
      <c r="N143" s="11"/>
      <c r="O143" s="11"/>
      <c r="R143" s="11"/>
    </row>
    <row r="144" spans="5:18" ht="15.75" customHeight="1">
      <c r="E144" s="11"/>
      <c r="G144" s="11"/>
      <c r="H144" s="11"/>
      <c r="I144" s="11"/>
      <c r="K144" s="11"/>
      <c r="N144" s="11"/>
      <c r="O144" s="11"/>
      <c r="R144" s="11"/>
    </row>
    <row r="145" spans="5:18" ht="15.75" customHeight="1">
      <c r="E145" s="11"/>
      <c r="G145" s="11"/>
      <c r="H145" s="11"/>
      <c r="I145" s="11"/>
      <c r="K145" s="11"/>
      <c r="N145" s="11"/>
      <c r="O145" s="11"/>
      <c r="R145" s="11"/>
    </row>
    <row r="146" spans="5:18" ht="15.75" customHeight="1">
      <c r="E146" s="11"/>
      <c r="G146" s="11"/>
      <c r="H146" s="11"/>
      <c r="I146" s="11"/>
      <c r="K146" s="11"/>
      <c r="N146" s="11"/>
      <c r="O146" s="11"/>
      <c r="R146" s="11"/>
    </row>
    <row r="147" spans="5:18" ht="15.75" customHeight="1">
      <c r="E147" s="11"/>
      <c r="G147" s="11"/>
      <c r="H147" s="11"/>
      <c r="I147" s="11"/>
      <c r="K147" s="11"/>
      <c r="N147" s="11"/>
      <c r="O147" s="11"/>
      <c r="R147" s="11"/>
    </row>
    <row r="148" spans="5:18" ht="15.75" customHeight="1">
      <c r="E148" s="11"/>
      <c r="G148" s="11"/>
      <c r="H148" s="11"/>
      <c r="I148" s="11"/>
      <c r="K148" s="11"/>
      <c r="N148" s="11"/>
      <c r="O148" s="11"/>
      <c r="R148" s="11"/>
    </row>
    <row r="149" spans="5:18" ht="15.75" customHeight="1">
      <c r="E149" s="11"/>
      <c r="G149" s="11"/>
      <c r="H149" s="11"/>
      <c r="I149" s="11"/>
      <c r="K149" s="11"/>
      <c r="N149" s="11"/>
      <c r="O149" s="11"/>
      <c r="R149" s="11"/>
    </row>
    <row r="150" spans="5:18" ht="15.75" customHeight="1">
      <c r="E150" s="11"/>
      <c r="G150" s="11"/>
      <c r="H150" s="11"/>
      <c r="I150" s="11"/>
      <c r="K150" s="11"/>
      <c r="N150" s="11"/>
      <c r="O150" s="11"/>
      <c r="R150" s="11"/>
    </row>
    <row r="151" spans="5:18" ht="15.75" customHeight="1">
      <c r="E151" s="11"/>
      <c r="G151" s="11"/>
      <c r="H151" s="11"/>
      <c r="I151" s="11"/>
      <c r="K151" s="11"/>
      <c r="N151" s="11"/>
      <c r="O151" s="11"/>
      <c r="R151" s="11"/>
    </row>
    <row r="152" spans="5:18" ht="15.75" customHeight="1">
      <c r="E152" s="11"/>
      <c r="G152" s="11"/>
      <c r="H152" s="11"/>
      <c r="I152" s="11"/>
      <c r="K152" s="11"/>
      <c r="N152" s="11"/>
      <c r="O152" s="11"/>
      <c r="R152" s="11"/>
    </row>
    <row r="153" spans="5:18" ht="15.75" customHeight="1">
      <c r="E153" s="11"/>
      <c r="G153" s="11"/>
      <c r="H153" s="11"/>
      <c r="I153" s="11"/>
      <c r="K153" s="11"/>
      <c r="N153" s="11"/>
      <c r="O153" s="11"/>
      <c r="R153" s="11"/>
    </row>
    <row r="154" spans="5:18" ht="15.75" customHeight="1">
      <c r="E154" s="11"/>
      <c r="G154" s="11"/>
      <c r="H154" s="11"/>
      <c r="I154" s="11"/>
      <c r="K154" s="11"/>
      <c r="N154" s="11"/>
      <c r="O154" s="11"/>
      <c r="R154" s="11"/>
    </row>
    <row r="155" spans="5:18" ht="15.75" customHeight="1">
      <c r="E155" s="11"/>
      <c r="G155" s="11"/>
      <c r="H155" s="11"/>
      <c r="I155" s="11"/>
      <c r="K155" s="11"/>
      <c r="N155" s="11"/>
      <c r="O155" s="11"/>
      <c r="R155" s="11"/>
    </row>
    <row r="156" spans="5:18" ht="15.75" customHeight="1">
      <c r="E156" s="11"/>
      <c r="G156" s="11"/>
      <c r="H156" s="11"/>
      <c r="I156" s="11"/>
      <c r="K156" s="11"/>
      <c r="N156" s="11"/>
      <c r="O156" s="11"/>
      <c r="R156" s="11"/>
    </row>
    <row r="157" spans="5:18" ht="15.75" customHeight="1">
      <c r="E157" s="11"/>
      <c r="G157" s="11"/>
      <c r="H157" s="11"/>
      <c r="I157" s="11"/>
      <c r="K157" s="11"/>
      <c r="N157" s="11"/>
      <c r="O157" s="11"/>
      <c r="R157" s="11"/>
    </row>
    <row r="158" spans="5:18" ht="15.75" customHeight="1">
      <c r="E158" s="11"/>
      <c r="G158" s="11"/>
      <c r="H158" s="11"/>
      <c r="I158" s="11"/>
      <c r="K158" s="11"/>
      <c r="N158" s="11"/>
      <c r="O158" s="11"/>
      <c r="R158" s="11"/>
    </row>
    <row r="159" spans="5:18" ht="15.75" customHeight="1">
      <c r="E159" s="11"/>
      <c r="G159" s="11"/>
      <c r="H159" s="11"/>
      <c r="I159" s="11"/>
      <c r="K159" s="11"/>
      <c r="N159" s="11"/>
      <c r="O159" s="11"/>
      <c r="R159" s="11"/>
    </row>
    <row r="160" spans="5:18" ht="15.75" customHeight="1">
      <c r="E160" s="11"/>
      <c r="G160" s="11"/>
      <c r="H160" s="11"/>
      <c r="I160" s="11"/>
      <c r="K160" s="11"/>
      <c r="N160" s="11"/>
      <c r="O160" s="11"/>
      <c r="R160" s="11"/>
    </row>
    <row r="161" spans="5:18" ht="15.75" customHeight="1">
      <c r="E161" s="11"/>
      <c r="G161" s="11"/>
      <c r="H161" s="11"/>
      <c r="I161" s="11"/>
      <c r="K161" s="11"/>
      <c r="N161" s="11"/>
      <c r="O161" s="11"/>
      <c r="R161" s="11"/>
    </row>
    <row r="162" spans="5:18" ht="15.75" customHeight="1">
      <c r="E162" s="11"/>
      <c r="G162" s="11"/>
      <c r="H162" s="11"/>
      <c r="I162" s="11"/>
      <c r="K162" s="11"/>
      <c r="N162" s="11"/>
      <c r="O162" s="11"/>
      <c r="R162" s="11"/>
    </row>
    <row r="163" spans="5:18" ht="15.75" customHeight="1">
      <c r="E163" s="11"/>
      <c r="G163" s="11"/>
      <c r="H163" s="11"/>
      <c r="I163" s="11"/>
      <c r="K163" s="11"/>
      <c r="N163" s="11"/>
      <c r="O163" s="11"/>
      <c r="R163" s="11"/>
    </row>
    <row r="164" spans="5:18" ht="15.75" customHeight="1">
      <c r="E164" s="11"/>
      <c r="G164" s="11"/>
      <c r="H164" s="11"/>
      <c r="I164" s="11"/>
      <c r="K164" s="11"/>
      <c r="N164" s="11"/>
      <c r="O164" s="11"/>
      <c r="R164" s="11"/>
    </row>
    <row r="165" spans="5:18" ht="15.75" customHeight="1">
      <c r="E165" s="11"/>
      <c r="G165" s="11"/>
      <c r="H165" s="11"/>
      <c r="I165" s="11"/>
      <c r="K165" s="11"/>
      <c r="N165" s="11"/>
      <c r="O165" s="11"/>
      <c r="R165" s="11"/>
    </row>
    <row r="166" spans="5:18" ht="15.75" customHeight="1">
      <c r="E166" s="11"/>
      <c r="G166" s="11"/>
      <c r="H166" s="11"/>
      <c r="I166" s="11"/>
      <c r="K166" s="11"/>
      <c r="N166" s="11"/>
      <c r="O166" s="11"/>
      <c r="R166" s="11"/>
    </row>
    <row r="167" spans="5:18" ht="15.75" customHeight="1">
      <c r="E167" s="11"/>
      <c r="G167" s="11"/>
      <c r="H167" s="11"/>
      <c r="I167" s="11"/>
      <c r="K167" s="11"/>
      <c r="N167" s="11"/>
      <c r="O167" s="11"/>
      <c r="R167" s="11"/>
    </row>
    <row r="168" spans="5:18" ht="15.75" customHeight="1">
      <c r="E168" s="11"/>
      <c r="G168" s="11"/>
      <c r="H168" s="11"/>
      <c r="I168" s="11"/>
      <c r="K168" s="11"/>
      <c r="N168" s="11"/>
      <c r="O168" s="11"/>
      <c r="R168" s="11"/>
    </row>
    <row r="169" spans="5:18" ht="15.75" customHeight="1">
      <c r="E169" s="11"/>
      <c r="G169" s="11"/>
      <c r="H169" s="11"/>
      <c r="I169" s="11"/>
      <c r="K169" s="11"/>
      <c r="N169" s="11"/>
      <c r="O169" s="11"/>
      <c r="R169" s="11"/>
    </row>
    <row r="170" spans="5:18" ht="15.75" customHeight="1">
      <c r="E170" s="11"/>
      <c r="G170" s="11"/>
      <c r="H170" s="11"/>
      <c r="I170" s="11"/>
      <c r="K170" s="11"/>
      <c r="N170" s="11"/>
      <c r="O170" s="11"/>
      <c r="R170" s="11"/>
    </row>
    <row r="171" spans="5:18" ht="15.75" customHeight="1">
      <c r="E171" s="11"/>
      <c r="G171" s="11"/>
      <c r="H171" s="11"/>
      <c r="I171" s="11"/>
      <c r="K171" s="11"/>
      <c r="N171" s="11"/>
      <c r="O171" s="11"/>
      <c r="R171" s="11"/>
    </row>
    <row r="172" spans="5:18" ht="15.75" customHeight="1">
      <c r="E172" s="11"/>
      <c r="G172" s="11"/>
      <c r="H172" s="11"/>
      <c r="I172" s="11"/>
      <c r="K172" s="11"/>
      <c r="N172" s="11"/>
      <c r="O172" s="11"/>
      <c r="R172" s="11"/>
    </row>
    <row r="173" spans="5:18" ht="15.75" customHeight="1">
      <c r="E173" s="11"/>
      <c r="G173" s="11"/>
      <c r="H173" s="11"/>
      <c r="I173" s="11"/>
      <c r="K173" s="11"/>
      <c r="N173" s="11"/>
      <c r="O173" s="11"/>
      <c r="R173" s="11"/>
    </row>
    <row r="174" spans="5:18" ht="15.75" customHeight="1">
      <c r="E174" s="11"/>
      <c r="G174" s="11"/>
      <c r="H174" s="11"/>
      <c r="I174" s="11"/>
      <c r="K174" s="11"/>
      <c r="N174" s="11"/>
      <c r="O174" s="11"/>
      <c r="R174" s="11"/>
    </row>
    <row r="175" spans="5:18" ht="15.75" customHeight="1">
      <c r="E175" s="11"/>
      <c r="G175" s="11"/>
      <c r="H175" s="11"/>
      <c r="I175" s="11"/>
      <c r="K175" s="11"/>
      <c r="N175" s="11"/>
      <c r="O175" s="11"/>
      <c r="R175" s="11"/>
    </row>
    <row r="176" spans="5:18" ht="15.75" customHeight="1">
      <c r="E176" s="11"/>
      <c r="G176" s="11"/>
      <c r="H176" s="11"/>
      <c r="I176" s="11"/>
      <c r="K176" s="11"/>
      <c r="N176" s="11"/>
      <c r="O176" s="11"/>
      <c r="R176" s="11"/>
    </row>
    <row r="177" spans="5:18" ht="15.75" customHeight="1">
      <c r="E177" s="11"/>
      <c r="G177" s="11"/>
      <c r="H177" s="11"/>
      <c r="I177" s="11"/>
      <c r="K177" s="11"/>
      <c r="N177" s="11"/>
      <c r="O177" s="11"/>
      <c r="R177" s="11"/>
    </row>
    <row r="178" spans="5:18" ht="15.75" customHeight="1">
      <c r="E178" s="11"/>
      <c r="G178" s="11"/>
      <c r="H178" s="11"/>
      <c r="I178" s="11"/>
      <c r="K178" s="11"/>
      <c r="N178" s="11"/>
      <c r="O178" s="11"/>
      <c r="R178" s="11"/>
    </row>
    <row r="179" spans="5:18" ht="15.75" customHeight="1">
      <c r="E179" s="11"/>
      <c r="G179" s="11"/>
      <c r="H179" s="11"/>
      <c r="I179" s="11"/>
      <c r="K179" s="11"/>
      <c r="N179" s="11"/>
      <c r="O179" s="11"/>
      <c r="R179" s="11"/>
    </row>
    <row r="180" spans="5:18" ht="15.75" customHeight="1">
      <c r="E180" s="11"/>
      <c r="G180" s="11"/>
      <c r="H180" s="11"/>
      <c r="I180" s="11"/>
      <c r="K180" s="11"/>
      <c r="N180" s="11"/>
      <c r="O180" s="11"/>
      <c r="R180" s="11"/>
    </row>
    <row r="181" spans="5:18" ht="15.75" customHeight="1">
      <c r="E181" s="11"/>
      <c r="G181" s="11"/>
      <c r="H181" s="11"/>
      <c r="I181" s="11"/>
      <c r="K181" s="11"/>
      <c r="N181" s="11"/>
      <c r="O181" s="11"/>
      <c r="R181" s="11"/>
    </row>
    <row r="182" spans="5:18" ht="15.75" customHeight="1">
      <c r="E182" s="11"/>
      <c r="G182" s="11"/>
      <c r="H182" s="11"/>
      <c r="I182" s="11"/>
      <c r="K182" s="11"/>
      <c r="N182" s="11"/>
      <c r="O182" s="11"/>
      <c r="R182" s="11"/>
    </row>
    <row r="183" spans="5:18" ht="15.75" customHeight="1">
      <c r="E183" s="11"/>
      <c r="G183" s="11"/>
      <c r="H183" s="11"/>
      <c r="I183" s="11"/>
      <c r="K183" s="11"/>
      <c r="N183" s="11"/>
      <c r="O183" s="11"/>
      <c r="R183" s="11"/>
    </row>
    <row r="184" spans="5:18" ht="15.75" customHeight="1">
      <c r="E184" s="11"/>
      <c r="G184" s="11"/>
      <c r="H184" s="11"/>
      <c r="I184" s="11"/>
      <c r="K184" s="11"/>
      <c r="N184" s="11"/>
      <c r="O184" s="11"/>
      <c r="R184" s="11"/>
    </row>
    <row r="185" spans="5:18" ht="15.75" customHeight="1">
      <c r="E185" s="11"/>
      <c r="G185" s="11"/>
      <c r="H185" s="11"/>
      <c r="I185" s="11"/>
      <c r="K185" s="11"/>
      <c r="N185" s="11"/>
      <c r="O185" s="11"/>
      <c r="R185" s="11"/>
    </row>
    <row r="186" spans="5:18" ht="15.75" customHeight="1">
      <c r="E186" s="11"/>
      <c r="G186" s="11"/>
      <c r="H186" s="11"/>
      <c r="I186" s="11"/>
      <c r="K186" s="11"/>
      <c r="N186" s="11"/>
      <c r="O186" s="11"/>
      <c r="R186" s="11"/>
    </row>
    <row r="187" spans="5:18" ht="15.75" customHeight="1">
      <c r="E187" s="11"/>
      <c r="G187" s="11"/>
      <c r="H187" s="11"/>
      <c r="I187" s="11"/>
      <c r="K187" s="11"/>
      <c r="N187" s="11"/>
      <c r="O187" s="11"/>
      <c r="R187" s="11"/>
    </row>
    <row r="188" spans="5:18" ht="15.75" customHeight="1">
      <c r="E188" s="11"/>
      <c r="G188" s="11"/>
      <c r="H188" s="11"/>
      <c r="I188" s="11"/>
      <c r="K188" s="11"/>
      <c r="N188" s="11"/>
      <c r="O188" s="11"/>
      <c r="R188" s="11"/>
    </row>
    <row r="189" spans="5:18" ht="15.75" customHeight="1">
      <c r="E189" s="11"/>
      <c r="G189" s="11"/>
      <c r="H189" s="11"/>
      <c r="I189" s="11"/>
      <c r="K189" s="11"/>
      <c r="N189" s="11"/>
      <c r="O189" s="11"/>
      <c r="R189" s="11"/>
    </row>
    <row r="190" spans="5:18" ht="15.75" customHeight="1">
      <c r="E190" s="11"/>
      <c r="G190" s="11"/>
      <c r="H190" s="11"/>
      <c r="I190" s="11"/>
      <c r="K190" s="11"/>
      <c r="N190" s="11"/>
      <c r="O190" s="11"/>
      <c r="R190" s="11"/>
    </row>
    <row r="191" spans="5:18" ht="15.75" customHeight="1">
      <c r="E191" s="11"/>
      <c r="G191" s="11"/>
      <c r="H191" s="11"/>
      <c r="I191" s="11"/>
      <c r="K191" s="11"/>
      <c r="N191" s="11"/>
      <c r="O191" s="11"/>
      <c r="R191" s="11"/>
    </row>
    <row r="192" spans="5:18" ht="15.75" customHeight="1">
      <c r="E192" s="11"/>
      <c r="G192" s="11"/>
      <c r="H192" s="11"/>
      <c r="I192" s="11"/>
      <c r="K192" s="11"/>
      <c r="N192" s="11"/>
      <c r="O192" s="11"/>
      <c r="R192" s="11"/>
    </row>
    <row r="193" spans="5:18" ht="15.75" customHeight="1">
      <c r="E193" s="11"/>
      <c r="G193" s="11"/>
      <c r="H193" s="11"/>
      <c r="I193" s="11"/>
      <c r="K193" s="11"/>
      <c r="N193" s="11"/>
      <c r="O193" s="11"/>
      <c r="R193" s="11"/>
    </row>
    <row r="194" spans="5:18" ht="15.75" customHeight="1">
      <c r="E194" s="11"/>
      <c r="G194" s="11"/>
      <c r="H194" s="11"/>
      <c r="I194" s="11"/>
      <c r="K194" s="11"/>
      <c r="N194" s="11"/>
      <c r="O194" s="11"/>
      <c r="R194" s="11"/>
    </row>
    <row r="195" spans="5:18" ht="15.75" customHeight="1">
      <c r="E195" s="11"/>
      <c r="G195" s="11"/>
      <c r="H195" s="11"/>
      <c r="I195" s="11"/>
      <c r="K195" s="11"/>
      <c r="N195" s="11"/>
      <c r="O195" s="11"/>
      <c r="R195" s="11"/>
    </row>
    <row r="196" spans="5:18" ht="15.75" customHeight="1">
      <c r="E196" s="11"/>
      <c r="G196" s="11"/>
      <c r="H196" s="11"/>
      <c r="I196" s="11"/>
      <c r="K196" s="11"/>
      <c r="N196" s="11"/>
      <c r="O196" s="11"/>
      <c r="R196" s="11"/>
    </row>
    <row r="197" spans="5:18" ht="15.75" customHeight="1">
      <c r="E197" s="11"/>
      <c r="G197" s="11"/>
      <c r="H197" s="11"/>
      <c r="I197" s="11"/>
      <c r="K197" s="11"/>
      <c r="N197" s="11"/>
      <c r="O197" s="11"/>
      <c r="R197" s="11"/>
    </row>
    <row r="198" spans="5:18" ht="15.75" customHeight="1">
      <c r="E198" s="11"/>
      <c r="G198" s="11"/>
      <c r="H198" s="11"/>
      <c r="I198" s="11"/>
      <c r="K198" s="11"/>
      <c r="N198" s="11"/>
      <c r="O198" s="11"/>
      <c r="R198" s="11"/>
    </row>
    <row r="199" spans="5:18" ht="15.75" customHeight="1">
      <c r="E199" s="11"/>
      <c r="G199" s="11"/>
      <c r="H199" s="11"/>
      <c r="I199" s="11"/>
      <c r="K199" s="11"/>
      <c r="N199" s="11"/>
      <c r="O199" s="11"/>
      <c r="R199" s="11"/>
    </row>
    <row r="200" spans="5:18" ht="15.75" customHeight="1">
      <c r="E200" s="11"/>
      <c r="G200" s="11"/>
      <c r="H200" s="11"/>
      <c r="I200" s="11"/>
      <c r="K200" s="11"/>
      <c r="N200" s="11"/>
      <c r="O200" s="11"/>
      <c r="R200" s="11"/>
    </row>
    <row r="201" spans="5:18" ht="15.75" customHeight="1">
      <c r="E201" s="11"/>
      <c r="G201" s="11"/>
      <c r="H201" s="11"/>
      <c r="I201" s="11"/>
      <c r="K201" s="11"/>
      <c r="N201" s="11"/>
      <c r="O201" s="11"/>
      <c r="R201" s="11"/>
    </row>
    <row r="202" spans="5:18" ht="15.75" customHeight="1">
      <c r="E202" s="11"/>
      <c r="G202" s="11"/>
      <c r="H202" s="11"/>
      <c r="I202" s="11"/>
      <c r="K202" s="11"/>
      <c r="N202" s="11"/>
      <c r="O202" s="11"/>
      <c r="R202" s="11"/>
    </row>
    <row r="203" spans="5:18" ht="15.75" customHeight="1">
      <c r="E203" s="11"/>
      <c r="G203" s="11"/>
      <c r="H203" s="11"/>
      <c r="I203" s="11"/>
      <c r="K203" s="11"/>
      <c r="N203" s="11"/>
      <c r="O203" s="11"/>
      <c r="R203" s="11"/>
    </row>
    <row r="204" spans="5:18" ht="15.75" customHeight="1">
      <c r="E204" s="11"/>
      <c r="G204" s="11"/>
      <c r="H204" s="11"/>
      <c r="I204" s="11"/>
      <c r="K204" s="11"/>
      <c r="N204" s="11"/>
      <c r="O204" s="11"/>
      <c r="R204" s="11"/>
    </row>
    <row r="205" spans="5:18" ht="15.75" customHeight="1">
      <c r="E205" s="11"/>
      <c r="G205" s="11"/>
      <c r="H205" s="11"/>
      <c r="I205" s="11"/>
      <c r="K205" s="11"/>
      <c r="N205" s="11"/>
      <c r="O205" s="11"/>
      <c r="R205" s="11"/>
    </row>
    <row r="206" spans="5:18" ht="15.75" customHeight="1">
      <c r="E206" s="11"/>
      <c r="G206" s="11"/>
      <c r="H206" s="11"/>
      <c r="I206" s="11"/>
      <c r="K206" s="11"/>
      <c r="N206" s="11"/>
      <c r="O206" s="11"/>
      <c r="R206" s="11"/>
    </row>
    <row r="207" spans="5:18" ht="15.75" customHeight="1">
      <c r="E207" s="11"/>
      <c r="G207" s="11"/>
      <c r="H207" s="11"/>
      <c r="I207" s="11"/>
      <c r="K207" s="11"/>
      <c r="N207" s="11"/>
      <c r="O207" s="11"/>
      <c r="R207" s="11"/>
    </row>
    <row r="208" spans="5:18" ht="15.75" customHeight="1">
      <c r="E208" s="11"/>
      <c r="G208" s="11"/>
      <c r="H208" s="11"/>
      <c r="I208" s="11"/>
      <c r="K208" s="11"/>
      <c r="N208" s="11"/>
      <c r="O208" s="11"/>
      <c r="R208" s="11"/>
    </row>
    <row r="209" spans="5:18" ht="15.75" customHeight="1">
      <c r="E209" s="11"/>
      <c r="G209" s="11"/>
      <c r="H209" s="11"/>
      <c r="I209" s="11"/>
      <c r="K209" s="11"/>
      <c r="N209" s="11"/>
      <c r="O209" s="11"/>
      <c r="R209" s="11"/>
    </row>
    <row r="210" spans="5:18" ht="15.75" customHeight="1">
      <c r="E210" s="11"/>
      <c r="G210" s="11"/>
      <c r="H210" s="11"/>
      <c r="I210" s="11"/>
      <c r="K210" s="11"/>
      <c r="N210" s="11"/>
      <c r="O210" s="11"/>
      <c r="R210" s="11"/>
    </row>
    <row r="211" spans="5:18" ht="15.75" customHeight="1">
      <c r="E211" s="11"/>
      <c r="G211" s="11"/>
      <c r="H211" s="11"/>
      <c r="I211" s="11"/>
      <c r="K211" s="11"/>
      <c r="N211" s="11"/>
      <c r="O211" s="11"/>
      <c r="R211" s="11"/>
    </row>
    <row r="212" spans="5:18" ht="15.75" customHeight="1">
      <c r="E212" s="11"/>
      <c r="G212" s="11"/>
      <c r="H212" s="11"/>
      <c r="I212" s="11"/>
      <c r="K212" s="11"/>
      <c r="N212" s="11"/>
      <c r="O212" s="11"/>
      <c r="R212" s="11"/>
    </row>
    <row r="213" spans="5:18" ht="15.75" customHeight="1">
      <c r="E213" s="11"/>
      <c r="G213" s="11"/>
      <c r="H213" s="11"/>
      <c r="I213" s="11"/>
      <c r="K213" s="11"/>
      <c r="N213" s="11"/>
      <c r="O213" s="11"/>
      <c r="R213" s="11"/>
    </row>
    <row r="214" spans="5:18" ht="15.75" customHeight="1">
      <c r="E214" s="11"/>
      <c r="G214" s="11"/>
      <c r="H214" s="11"/>
      <c r="I214" s="11"/>
      <c r="K214" s="11"/>
      <c r="N214" s="11"/>
      <c r="O214" s="11"/>
      <c r="R214" s="11"/>
    </row>
    <row r="215" spans="5:18" ht="15.75" customHeight="1">
      <c r="E215" s="11"/>
      <c r="G215" s="11"/>
      <c r="H215" s="11"/>
      <c r="I215" s="11"/>
      <c r="K215" s="11"/>
      <c r="N215" s="11"/>
      <c r="O215" s="11"/>
      <c r="R215" s="11"/>
    </row>
    <row r="216" spans="5:18" ht="15.75" customHeight="1">
      <c r="E216" s="11"/>
      <c r="G216" s="11"/>
      <c r="H216" s="11"/>
      <c r="I216" s="11"/>
      <c r="K216" s="11"/>
      <c r="N216" s="11"/>
      <c r="O216" s="11"/>
      <c r="R216" s="11"/>
    </row>
    <row r="217" spans="5:18" ht="15.75" customHeight="1">
      <c r="E217" s="11"/>
      <c r="G217" s="11"/>
      <c r="H217" s="11"/>
      <c r="I217" s="11"/>
      <c r="K217" s="11"/>
      <c r="N217" s="11"/>
      <c r="O217" s="11"/>
      <c r="R217" s="11"/>
    </row>
    <row r="218" spans="5:18" ht="15.75" customHeight="1">
      <c r="E218" s="11"/>
      <c r="G218" s="11"/>
      <c r="H218" s="11"/>
      <c r="I218" s="11"/>
      <c r="K218" s="11"/>
      <c r="N218" s="11"/>
      <c r="O218" s="11"/>
      <c r="R218" s="11"/>
    </row>
    <row r="219" spans="5:18" ht="15.75" customHeight="1">
      <c r="E219" s="11"/>
      <c r="G219" s="11"/>
      <c r="H219" s="11"/>
      <c r="I219" s="11"/>
      <c r="K219" s="11"/>
      <c r="N219" s="11"/>
      <c r="O219" s="11"/>
      <c r="R219" s="11"/>
    </row>
    <row r="220" spans="5:18" ht="15.75" customHeight="1">
      <c r="E220" s="11"/>
      <c r="G220" s="11"/>
      <c r="H220" s="11"/>
      <c r="I220" s="11"/>
      <c r="K220" s="11"/>
      <c r="N220" s="11"/>
      <c r="O220" s="11"/>
      <c r="R220" s="11"/>
    </row>
    <row r="221" spans="5:18" ht="15.75" customHeight="1"/>
    <row r="222" spans="5:18" ht="15.75" customHeight="1"/>
    <row r="223" spans="5:18" ht="15.75" customHeight="1"/>
    <row r="224" spans="5: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A13"/>
  </mergeCells>
  <conditionalFormatting sqref="B3:B4 C4:X4">
    <cfRule type="cellIs" dxfId="7" priority="1" operator="lessThanOrEqual">
      <formula>500</formula>
    </cfRule>
  </conditionalFormatting>
  <conditionalFormatting sqref="B3:B4 C4:X4">
    <cfRule type="cellIs" dxfId="6" priority="2" operator="greaterThan">
      <formula>500</formula>
    </cfRule>
  </conditionalFormatting>
  <conditionalFormatting sqref="B5:X5">
    <cfRule type="notContainsBlanks" dxfId="5" priority="3">
      <formula>LEN(TRIM(B5))&gt;0</formula>
    </cfRule>
  </conditionalFormatting>
  <conditionalFormatting sqref="D3">
    <cfRule type="notContainsBlanks" dxfId="4" priority="4">
      <formula>LEN(TRIM(D3))&gt;0</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min="1" max="1" width="58.83203125" customWidth="1"/>
    <col min="2" max="3" width="55.1640625" customWidth="1"/>
    <col min="4" max="4" width="56.1640625" customWidth="1"/>
    <col min="5" max="6" width="40.1640625" customWidth="1"/>
    <col min="7" max="7" width="40.5" customWidth="1"/>
    <col min="8" max="8" width="31.33203125" customWidth="1"/>
    <col min="9" max="9" width="36.5" customWidth="1"/>
    <col min="10" max="10" width="20.5" customWidth="1"/>
    <col min="11" max="11" width="38.33203125" customWidth="1"/>
    <col min="12" max="12" width="48.1640625" customWidth="1"/>
    <col min="13" max="13" width="31.1640625" customWidth="1"/>
    <col min="14" max="14" width="31.5" customWidth="1"/>
    <col min="15" max="15" width="40" customWidth="1"/>
    <col min="16" max="16" width="44.1640625" customWidth="1"/>
    <col min="17" max="17" width="20.5" customWidth="1"/>
    <col min="18" max="18" width="40.5" customWidth="1"/>
    <col min="19" max="24" width="34.1640625" customWidth="1"/>
  </cols>
  <sheetData>
    <row r="1" spans="1:24" ht="15.75" customHeight="1">
      <c r="A1" s="31" t="s">
        <v>0</v>
      </c>
      <c r="B1" s="32" t="s">
        <v>1</v>
      </c>
      <c r="C1" s="32" t="s">
        <v>2</v>
      </c>
      <c r="D1" s="32" t="s">
        <v>3</v>
      </c>
      <c r="E1" s="33" t="s">
        <v>4</v>
      </c>
      <c r="F1" s="32" t="s">
        <v>5</v>
      </c>
      <c r="G1" s="33" t="s">
        <v>6</v>
      </c>
      <c r="H1" s="33" t="s">
        <v>7</v>
      </c>
      <c r="I1" s="18" t="s">
        <v>8</v>
      </c>
      <c r="J1" s="17" t="s">
        <v>9</v>
      </c>
      <c r="K1" s="33" t="s">
        <v>10</v>
      </c>
      <c r="L1" s="32" t="s">
        <v>11</v>
      </c>
      <c r="M1" s="32" t="s">
        <v>12</v>
      </c>
      <c r="N1" s="18" t="s">
        <v>13</v>
      </c>
      <c r="O1" s="18" t="s">
        <v>14</v>
      </c>
      <c r="P1" s="17" t="s">
        <v>15</v>
      </c>
      <c r="Q1" s="18" t="s">
        <v>16</v>
      </c>
      <c r="R1" s="33" t="s">
        <v>17</v>
      </c>
      <c r="S1" s="17" t="s">
        <v>18</v>
      </c>
      <c r="T1" s="34" t="s">
        <v>36</v>
      </c>
      <c r="U1" s="34" t="s">
        <v>20</v>
      </c>
      <c r="V1" s="5" t="s">
        <v>68</v>
      </c>
      <c r="W1" s="5" t="s">
        <v>69</v>
      </c>
      <c r="X1" s="5" t="s">
        <v>70</v>
      </c>
    </row>
    <row r="2" spans="1:24" ht="15.75" customHeight="1">
      <c r="A2" s="6"/>
      <c r="B2" s="7" t="s">
        <v>21</v>
      </c>
      <c r="C2" s="7" t="s">
        <v>21</v>
      </c>
      <c r="D2" s="7" t="s">
        <v>21</v>
      </c>
      <c r="E2" s="7" t="s">
        <v>21</v>
      </c>
      <c r="F2" s="7" t="s">
        <v>21</v>
      </c>
      <c r="G2" s="7" t="s">
        <v>21</v>
      </c>
      <c r="H2" s="7" t="s">
        <v>21</v>
      </c>
      <c r="I2" s="7" t="s">
        <v>21</v>
      </c>
      <c r="J2" s="7" t="s">
        <v>21</v>
      </c>
      <c r="K2" s="7" t="s">
        <v>21</v>
      </c>
      <c r="L2" s="7" t="s">
        <v>21</v>
      </c>
      <c r="M2" s="7" t="s">
        <v>21</v>
      </c>
      <c r="N2" s="7" t="s">
        <v>21</v>
      </c>
      <c r="O2" s="7" t="s">
        <v>21</v>
      </c>
      <c r="P2" s="7" t="s">
        <v>21</v>
      </c>
      <c r="Q2" s="7" t="s">
        <v>21</v>
      </c>
      <c r="R2" s="7" t="s">
        <v>21</v>
      </c>
      <c r="S2" s="7" t="s">
        <v>21</v>
      </c>
      <c r="T2" s="7" t="s">
        <v>22</v>
      </c>
      <c r="U2" s="7"/>
      <c r="V2" s="7"/>
      <c r="W2" s="7"/>
      <c r="X2" s="7"/>
    </row>
    <row r="3" spans="1:24" ht="15.75" customHeight="1">
      <c r="A3" s="9"/>
      <c r="B3" s="35"/>
      <c r="C3" s="9"/>
      <c r="D3" s="36"/>
      <c r="E3" s="9"/>
      <c r="F3" s="9"/>
      <c r="G3" s="9"/>
      <c r="H3" s="9"/>
      <c r="I3" s="6"/>
      <c r="J3" s="9"/>
      <c r="K3" s="9"/>
      <c r="L3" s="9"/>
      <c r="M3" s="9"/>
      <c r="N3" s="9"/>
      <c r="O3" s="9"/>
      <c r="P3" s="9"/>
      <c r="Q3" s="9"/>
      <c r="R3" s="9"/>
      <c r="S3" s="9"/>
      <c r="T3" s="9"/>
      <c r="U3" s="9"/>
      <c r="V3" s="9"/>
      <c r="W3" s="9"/>
      <c r="X3" s="9"/>
    </row>
    <row r="4" spans="1:24" ht="15.75" customHeight="1">
      <c r="A4" s="37" t="s">
        <v>71</v>
      </c>
      <c r="B4" s="11">
        <f t="shared" ref="B4:T4" si="0">LEN(B$3)</f>
        <v>0</v>
      </c>
      <c r="C4" s="11">
        <f t="shared" si="0"/>
        <v>0</v>
      </c>
      <c r="D4" s="12">
        <f t="shared" si="0"/>
        <v>0</v>
      </c>
      <c r="E4" s="11">
        <f t="shared" si="0"/>
        <v>0</v>
      </c>
      <c r="F4" s="11">
        <f t="shared" si="0"/>
        <v>0</v>
      </c>
      <c r="G4" s="11">
        <f t="shared" si="0"/>
        <v>0</v>
      </c>
      <c r="H4" s="11">
        <f t="shared" si="0"/>
        <v>0</v>
      </c>
      <c r="I4" s="11">
        <f t="shared" si="0"/>
        <v>0</v>
      </c>
      <c r="J4" s="11">
        <f t="shared" si="0"/>
        <v>0</v>
      </c>
      <c r="K4" s="11">
        <f t="shared" si="0"/>
        <v>0</v>
      </c>
      <c r="L4" s="11">
        <f t="shared" si="0"/>
        <v>0</v>
      </c>
      <c r="M4" s="11">
        <f t="shared" si="0"/>
        <v>0</v>
      </c>
      <c r="N4" s="11">
        <f t="shared" si="0"/>
        <v>0</v>
      </c>
      <c r="O4" s="11">
        <f t="shared" si="0"/>
        <v>0</v>
      </c>
      <c r="P4" s="11">
        <f t="shared" si="0"/>
        <v>0</v>
      </c>
      <c r="Q4" s="11">
        <f t="shared" si="0"/>
        <v>0</v>
      </c>
      <c r="R4" s="11">
        <f t="shared" si="0"/>
        <v>0</v>
      </c>
      <c r="S4" s="11">
        <f t="shared" si="0"/>
        <v>0</v>
      </c>
      <c r="T4" s="11">
        <f t="shared" si="0"/>
        <v>0</v>
      </c>
      <c r="U4" s="11"/>
      <c r="V4" s="11"/>
      <c r="W4" s="11"/>
      <c r="X4" s="11"/>
    </row>
    <row r="5" spans="1:24" ht="15.75" customHeight="1">
      <c r="B5" s="15" t="str">
        <f t="shared" ref="B5:S5" si="1">IF(B4&gt;500, "⚠️EXCEEDING CHARACTERS LIMIT!⚠️", "")</f>
        <v/>
      </c>
      <c r="C5" s="15" t="str">
        <f t="shared" si="1"/>
        <v/>
      </c>
      <c r="D5" s="15" t="str">
        <f t="shared" si="1"/>
        <v/>
      </c>
      <c r="E5" s="15" t="str">
        <f t="shared" si="1"/>
        <v/>
      </c>
      <c r="F5" s="15" t="str">
        <f t="shared" si="1"/>
        <v/>
      </c>
      <c r="G5" s="15" t="str">
        <f t="shared" si="1"/>
        <v/>
      </c>
      <c r="H5" s="15" t="str">
        <f t="shared" si="1"/>
        <v/>
      </c>
      <c r="I5" s="15" t="str">
        <f t="shared" si="1"/>
        <v/>
      </c>
      <c r="J5" s="15" t="str">
        <f t="shared" si="1"/>
        <v/>
      </c>
      <c r="K5" s="15" t="str">
        <f t="shared" si="1"/>
        <v/>
      </c>
      <c r="L5" s="15" t="str">
        <f t="shared" si="1"/>
        <v/>
      </c>
      <c r="M5" s="15" t="str">
        <f t="shared" si="1"/>
        <v/>
      </c>
      <c r="N5" s="15" t="str">
        <f t="shared" si="1"/>
        <v/>
      </c>
      <c r="O5" s="15" t="str">
        <f t="shared" si="1"/>
        <v/>
      </c>
      <c r="P5" s="15" t="str">
        <f t="shared" si="1"/>
        <v/>
      </c>
      <c r="Q5" s="15" t="str">
        <f t="shared" si="1"/>
        <v/>
      </c>
      <c r="R5" s="15" t="str">
        <f t="shared" si="1"/>
        <v/>
      </c>
      <c r="S5" s="15" t="str">
        <f t="shared" si="1"/>
        <v/>
      </c>
      <c r="T5" s="15"/>
      <c r="U5" s="15"/>
      <c r="V5" s="15"/>
      <c r="W5" s="15"/>
      <c r="X5" s="15"/>
    </row>
    <row r="6" spans="1:24" ht="15.75" customHeight="1">
      <c r="E6" s="11"/>
      <c r="G6" s="11"/>
      <c r="H6" s="11"/>
      <c r="I6" s="11"/>
      <c r="K6" s="11"/>
      <c r="N6" s="11"/>
      <c r="O6" s="11"/>
      <c r="R6" s="11"/>
    </row>
    <row r="7" spans="1:24" ht="15.75" customHeight="1">
      <c r="E7" s="11"/>
      <c r="G7" s="11"/>
      <c r="H7" s="11"/>
      <c r="I7" s="11"/>
      <c r="K7" s="11"/>
      <c r="N7" s="11"/>
      <c r="O7" s="11"/>
      <c r="R7" s="11"/>
    </row>
    <row r="8" spans="1:24" ht="15.75" customHeight="1">
      <c r="A8" s="38"/>
      <c r="E8" s="11"/>
      <c r="G8" s="11"/>
      <c r="H8" s="11"/>
      <c r="I8" s="11"/>
      <c r="K8" s="11"/>
      <c r="N8" s="11"/>
      <c r="O8" s="11"/>
      <c r="R8" s="11"/>
    </row>
    <row r="9" spans="1:24" ht="15.75" customHeight="1">
      <c r="A9" s="39"/>
      <c r="E9" s="11"/>
      <c r="G9" s="11"/>
      <c r="H9" s="11"/>
      <c r="I9" s="11"/>
      <c r="K9" s="11"/>
      <c r="N9" s="11"/>
      <c r="O9" s="11"/>
      <c r="R9" s="11"/>
    </row>
    <row r="10" spans="1:24" ht="15.75" customHeight="1">
      <c r="A10" s="39"/>
      <c r="E10" s="11"/>
      <c r="G10" s="11"/>
      <c r="H10" s="11"/>
      <c r="I10" s="11"/>
      <c r="K10" s="11"/>
      <c r="N10" s="11"/>
      <c r="O10" s="11"/>
      <c r="R10" s="11"/>
    </row>
    <row r="11" spans="1:24" ht="15.75" customHeight="1">
      <c r="A11" s="39"/>
      <c r="E11" s="11"/>
      <c r="G11" s="11"/>
      <c r="H11" s="11"/>
      <c r="I11" s="11"/>
      <c r="K11" s="11"/>
      <c r="N11" s="11"/>
      <c r="O11" s="11"/>
      <c r="R11" s="11"/>
    </row>
    <row r="12" spans="1:24" ht="15.75" customHeight="1">
      <c r="A12" s="39"/>
      <c r="E12" s="11"/>
      <c r="G12" s="11"/>
      <c r="H12" s="11"/>
      <c r="I12" s="11"/>
      <c r="K12" s="11"/>
      <c r="N12" s="11"/>
      <c r="O12" s="11"/>
      <c r="R12" s="11"/>
    </row>
    <row r="13" spans="1:24" ht="15.75" customHeight="1">
      <c r="A13" s="39"/>
      <c r="E13" s="11"/>
      <c r="G13" s="11"/>
      <c r="H13" s="11"/>
      <c r="I13" s="11"/>
      <c r="K13" s="11"/>
      <c r="N13" s="11"/>
      <c r="O13" s="11"/>
      <c r="R13" s="11"/>
    </row>
    <row r="14" spans="1:24" ht="15.75" customHeight="1">
      <c r="E14" s="11"/>
      <c r="G14" s="11"/>
      <c r="H14" s="11"/>
      <c r="I14" s="11"/>
      <c r="K14" s="11"/>
      <c r="N14" s="11"/>
      <c r="O14" s="11"/>
      <c r="R14" s="11"/>
    </row>
    <row r="15" spans="1:24" ht="15.75" customHeight="1">
      <c r="E15" s="11"/>
      <c r="G15" s="11"/>
      <c r="H15" s="11"/>
      <c r="I15" s="11"/>
      <c r="K15" s="11"/>
      <c r="N15" s="11"/>
      <c r="O15" s="11"/>
      <c r="R15" s="11"/>
    </row>
    <row r="16" spans="1:24" ht="15.75" customHeight="1">
      <c r="E16" s="11"/>
      <c r="G16" s="11"/>
      <c r="H16" s="11"/>
      <c r="I16" s="11"/>
      <c r="K16" s="11"/>
      <c r="N16" s="11"/>
      <c r="O16" s="11"/>
      <c r="R16" s="11"/>
    </row>
    <row r="17" spans="5:18" ht="15.75" customHeight="1">
      <c r="E17" s="11"/>
      <c r="G17" s="11"/>
      <c r="H17" s="11"/>
      <c r="I17" s="11"/>
      <c r="K17" s="11"/>
      <c r="N17" s="11"/>
      <c r="O17" s="11"/>
      <c r="R17" s="11"/>
    </row>
    <row r="18" spans="5:18" ht="15.75" customHeight="1">
      <c r="E18" s="11"/>
      <c r="G18" s="11"/>
      <c r="H18" s="11"/>
      <c r="I18" s="11"/>
      <c r="K18" s="11"/>
      <c r="N18" s="11"/>
      <c r="O18" s="11"/>
      <c r="R18" s="11"/>
    </row>
    <row r="19" spans="5:18" ht="15.75" customHeight="1">
      <c r="E19" s="11"/>
      <c r="G19" s="11"/>
      <c r="H19" s="11"/>
      <c r="I19" s="11"/>
      <c r="K19" s="11"/>
      <c r="N19" s="11"/>
      <c r="O19" s="11"/>
      <c r="R19" s="11"/>
    </row>
    <row r="20" spans="5:18" ht="15.75" customHeight="1">
      <c r="E20" s="11"/>
      <c r="G20" s="11"/>
      <c r="H20" s="11"/>
      <c r="I20" s="11"/>
      <c r="K20" s="11"/>
      <c r="N20" s="11"/>
      <c r="O20" s="11"/>
      <c r="R20" s="11"/>
    </row>
    <row r="21" spans="5:18" ht="15.75" customHeight="1">
      <c r="E21" s="11"/>
      <c r="G21" s="11"/>
      <c r="H21" s="11"/>
      <c r="I21" s="11"/>
      <c r="K21" s="11"/>
      <c r="N21" s="11"/>
      <c r="O21" s="11"/>
      <c r="R21" s="11"/>
    </row>
    <row r="22" spans="5:18" ht="15.75" customHeight="1">
      <c r="E22" s="11"/>
      <c r="G22" s="11"/>
      <c r="H22" s="11"/>
      <c r="I22" s="11"/>
      <c r="K22" s="11"/>
      <c r="N22" s="11"/>
      <c r="O22" s="11"/>
      <c r="R22" s="11"/>
    </row>
    <row r="23" spans="5:18" ht="15.75" customHeight="1">
      <c r="E23" s="11"/>
      <c r="G23" s="11"/>
      <c r="H23" s="11"/>
      <c r="I23" s="11"/>
      <c r="K23" s="11"/>
      <c r="N23" s="11"/>
      <c r="O23" s="11"/>
      <c r="R23" s="11"/>
    </row>
    <row r="24" spans="5:18" ht="15.75" customHeight="1">
      <c r="E24" s="11"/>
      <c r="G24" s="11"/>
      <c r="H24" s="11"/>
      <c r="I24" s="11"/>
      <c r="K24" s="11"/>
      <c r="N24" s="11"/>
      <c r="O24" s="11"/>
      <c r="R24" s="11"/>
    </row>
    <row r="25" spans="5:18" ht="15.75" customHeight="1">
      <c r="E25" s="11"/>
      <c r="G25" s="11"/>
      <c r="H25" s="11"/>
      <c r="I25" s="11"/>
      <c r="K25" s="11"/>
      <c r="N25" s="11"/>
      <c r="O25" s="11"/>
      <c r="R25" s="11"/>
    </row>
    <row r="26" spans="5:18" ht="15.75" customHeight="1">
      <c r="E26" s="11"/>
      <c r="G26" s="11"/>
      <c r="H26" s="11"/>
      <c r="I26" s="11"/>
      <c r="K26" s="11"/>
      <c r="N26" s="11"/>
      <c r="O26" s="11"/>
      <c r="R26" s="11"/>
    </row>
    <row r="27" spans="5:18" ht="15.75" customHeight="1">
      <c r="E27" s="11"/>
      <c r="G27" s="11"/>
      <c r="H27" s="11"/>
      <c r="I27" s="11"/>
      <c r="K27" s="11"/>
      <c r="N27" s="11"/>
      <c r="O27" s="11"/>
      <c r="R27" s="11"/>
    </row>
    <row r="28" spans="5:18" ht="15.75" customHeight="1">
      <c r="E28" s="11"/>
      <c r="G28" s="11"/>
      <c r="H28" s="11"/>
      <c r="I28" s="11"/>
      <c r="K28" s="11"/>
      <c r="N28" s="11"/>
      <c r="O28" s="11"/>
      <c r="R28" s="11"/>
    </row>
    <row r="29" spans="5:18" ht="15.75" customHeight="1">
      <c r="E29" s="11"/>
      <c r="G29" s="11"/>
      <c r="H29" s="11"/>
      <c r="I29" s="11"/>
      <c r="K29" s="11"/>
      <c r="N29" s="11"/>
      <c r="O29" s="11"/>
      <c r="R29" s="11"/>
    </row>
    <row r="30" spans="5:18" ht="15.75" customHeight="1">
      <c r="E30" s="11"/>
      <c r="G30" s="11"/>
      <c r="H30" s="11"/>
      <c r="I30" s="11"/>
      <c r="K30" s="11"/>
      <c r="N30" s="11"/>
      <c r="O30" s="11"/>
      <c r="R30" s="11"/>
    </row>
    <row r="31" spans="5:18" ht="15.75" customHeight="1">
      <c r="E31" s="11"/>
      <c r="G31" s="11"/>
      <c r="H31" s="11"/>
      <c r="I31" s="11"/>
      <c r="K31" s="11"/>
      <c r="N31" s="11"/>
      <c r="O31" s="11"/>
      <c r="R31" s="11"/>
    </row>
    <row r="32" spans="5:18" ht="15.75" customHeight="1">
      <c r="E32" s="11"/>
      <c r="G32" s="11"/>
      <c r="H32" s="11"/>
      <c r="I32" s="11"/>
      <c r="K32" s="11"/>
      <c r="N32" s="11"/>
      <c r="O32" s="11"/>
      <c r="R32" s="11"/>
    </row>
    <row r="33" spans="5:18" ht="15.75" customHeight="1">
      <c r="E33" s="11"/>
      <c r="G33" s="11"/>
      <c r="H33" s="11"/>
      <c r="I33" s="11"/>
      <c r="K33" s="11"/>
      <c r="N33" s="11"/>
      <c r="O33" s="11"/>
      <c r="R33" s="11"/>
    </row>
    <row r="34" spans="5:18" ht="15.75" customHeight="1">
      <c r="E34" s="11"/>
      <c r="G34" s="11"/>
      <c r="H34" s="11"/>
      <c r="I34" s="11"/>
      <c r="K34" s="11"/>
      <c r="N34" s="11"/>
      <c r="O34" s="11"/>
      <c r="R34" s="11"/>
    </row>
    <row r="35" spans="5:18" ht="15.75" customHeight="1">
      <c r="E35" s="11"/>
      <c r="G35" s="11"/>
      <c r="H35" s="11"/>
      <c r="I35" s="11"/>
      <c r="K35" s="11"/>
      <c r="N35" s="11"/>
      <c r="O35" s="11"/>
      <c r="R35" s="11"/>
    </row>
    <row r="36" spans="5:18" ht="15.75" customHeight="1">
      <c r="E36" s="11"/>
      <c r="G36" s="11"/>
      <c r="H36" s="11"/>
      <c r="I36" s="11"/>
      <c r="K36" s="11"/>
      <c r="N36" s="11"/>
      <c r="O36" s="11"/>
      <c r="R36" s="11"/>
    </row>
    <row r="37" spans="5:18" ht="15.75" customHeight="1">
      <c r="E37" s="11"/>
      <c r="G37" s="11"/>
      <c r="H37" s="11"/>
      <c r="I37" s="11"/>
      <c r="K37" s="11"/>
      <c r="N37" s="11"/>
      <c r="O37" s="11"/>
      <c r="R37" s="11"/>
    </row>
    <row r="38" spans="5:18" ht="15.75" customHeight="1">
      <c r="E38" s="11"/>
      <c r="G38" s="11"/>
      <c r="H38" s="11"/>
      <c r="I38" s="11"/>
      <c r="K38" s="11"/>
      <c r="N38" s="11"/>
      <c r="O38" s="11"/>
      <c r="R38" s="11"/>
    </row>
    <row r="39" spans="5:18" ht="15.75" customHeight="1">
      <c r="E39" s="11"/>
      <c r="G39" s="11"/>
      <c r="H39" s="11"/>
      <c r="I39" s="11"/>
      <c r="K39" s="11"/>
      <c r="N39" s="11"/>
      <c r="O39" s="11"/>
      <c r="R39" s="11"/>
    </row>
    <row r="40" spans="5:18" ht="15.75" customHeight="1">
      <c r="E40" s="11"/>
      <c r="G40" s="11"/>
      <c r="H40" s="11"/>
      <c r="I40" s="11"/>
      <c r="K40" s="11"/>
      <c r="N40" s="11"/>
      <c r="O40" s="11"/>
      <c r="R40" s="11"/>
    </row>
    <row r="41" spans="5:18" ht="15.75" customHeight="1">
      <c r="E41" s="11"/>
      <c r="G41" s="11"/>
      <c r="H41" s="11"/>
      <c r="I41" s="11"/>
      <c r="K41" s="11"/>
      <c r="N41" s="11"/>
      <c r="O41" s="11"/>
      <c r="R41" s="11"/>
    </row>
    <row r="42" spans="5:18" ht="15.75" customHeight="1">
      <c r="E42" s="11"/>
      <c r="G42" s="11"/>
      <c r="H42" s="11"/>
      <c r="I42" s="11"/>
      <c r="K42" s="11"/>
      <c r="N42" s="11"/>
      <c r="O42" s="11"/>
      <c r="R42" s="11"/>
    </row>
    <row r="43" spans="5:18" ht="15.75" customHeight="1">
      <c r="E43" s="11"/>
      <c r="G43" s="11"/>
      <c r="H43" s="11"/>
      <c r="I43" s="11"/>
      <c r="K43" s="11"/>
      <c r="N43" s="11"/>
      <c r="O43" s="11"/>
      <c r="R43" s="11"/>
    </row>
    <row r="44" spans="5:18" ht="15.75" customHeight="1">
      <c r="E44" s="11"/>
      <c r="G44" s="11"/>
      <c r="H44" s="11"/>
      <c r="I44" s="11"/>
      <c r="K44" s="11"/>
      <c r="N44" s="11"/>
      <c r="O44" s="11"/>
      <c r="R44" s="11"/>
    </row>
    <row r="45" spans="5:18" ht="15.75" customHeight="1">
      <c r="E45" s="11"/>
      <c r="G45" s="11"/>
      <c r="H45" s="11"/>
      <c r="I45" s="11"/>
      <c r="K45" s="11"/>
      <c r="N45" s="11"/>
      <c r="O45" s="11"/>
      <c r="R45" s="11"/>
    </row>
    <row r="46" spans="5:18" ht="15.75" customHeight="1">
      <c r="E46" s="11"/>
      <c r="G46" s="11"/>
      <c r="H46" s="11"/>
      <c r="I46" s="11"/>
      <c r="K46" s="11"/>
      <c r="N46" s="11"/>
      <c r="O46" s="11"/>
      <c r="R46" s="11"/>
    </row>
    <row r="47" spans="5:18" ht="15.75" customHeight="1">
      <c r="E47" s="11"/>
      <c r="G47" s="11"/>
      <c r="H47" s="11"/>
      <c r="I47" s="11"/>
      <c r="K47" s="11"/>
      <c r="N47" s="11"/>
      <c r="O47" s="11"/>
      <c r="R47" s="11"/>
    </row>
    <row r="48" spans="5:18" ht="15.75" customHeight="1">
      <c r="E48" s="11"/>
      <c r="G48" s="11"/>
      <c r="H48" s="11"/>
      <c r="I48" s="11"/>
      <c r="K48" s="11"/>
      <c r="N48" s="11"/>
      <c r="O48" s="11"/>
      <c r="R48" s="11"/>
    </row>
    <row r="49" spans="5:18" ht="15.75" customHeight="1">
      <c r="E49" s="11"/>
      <c r="G49" s="11"/>
      <c r="H49" s="11"/>
      <c r="I49" s="11"/>
      <c r="K49" s="11"/>
      <c r="N49" s="11"/>
      <c r="O49" s="11"/>
      <c r="R49" s="11"/>
    </row>
    <row r="50" spans="5:18" ht="15.75" customHeight="1">
      <c r="E50" s="11"/>
      <c r="G50" s="11"/>
      <c r="H50" s="11"/>
      <c r="I50" s="11"/>
      <c r="K50" s="11"/>
      <c r="N50" s="11"/>
      <c r="O50" s="11"/>
      <c r="R50" s="11"/>
    </row>
    <row r="51" spans="5:18" ht="15.75" customHeight="1">
      <c r="E51" s="11"/>
      <c r="G51" s="11"/>
      <c r="H51" s="11"/>
      <c r="I51" s="11"/>
      <c r="K51" s="11"/>
      <c r="N51" s="11"/>
      <c r="O51" s="11"/>
      <c r="R51" s="11"/>
    </row>
    <row r="52" spans="5:18" ht="15.75" customHeight="1">
      <c r="E52" s="11"/>
      <c r="G52" s="11"/>
      <c r="H52" s="11"/>
      <c r="I52" s="11"/>
      <c r="K52" s="11"/>
      <c r="N52" s="11"/>
      <c r="O52" s="11"/>
      <c r="R52" s="11"/>
    </row>
    <row r="53" spans="5:18" ht="15.75" customHeight="1">
      <c r="E53" s="11"/>
      <c r="G53" s="11"/>
      <c r="H53" s="11"/>
      <c r="I53" s="11"/>
      <c r="K53" s="11"/>
      <c r="N53" s="11"/>
      <c r="O53" s="11"/>
      <c r="R53" s="11"/>
    </row>
    <row r="54" spans="5:18" ht="15.75" customHeight="1">
      <c r="E54" s="11"/>
      <c r="G54" s="11"/>
      <c r="H54" s="11"/>
      <c r="I54" s="11"/>
      <c r="K54" s="11"/>
      <c r="N54" s="11"/>
      <c r="O54" s="11"/>
      <c r="R54" s="11"/>
    </row>
    <row r="55" spans="5:18" ht="15.75" customHeight="1">
      <c r="E55" s="11"/>
      <c r="G55" s="11"/>
      <c r="H55" s="11"/>
      <c r="I55" s="11"/>
      <c r="K55" s="11"/>
      <c r="N55" s="11"/>
      <c r="O55" s="11"/>
      <c r="R55" s="11"/>
    </row>
    <row r="56" spans="5:18" ht="15.75" customHeight="1">
      <c r="E56" s="11"/>
      <c r="G56" s="11"/>
      <c r="H56" s="11"/>
      <c r="I56" s="11"/>
      <c r="K56" s="11"/>
      <c r="N56" s="11"/>
      <c r="O56" s="11"/>
      <c r="R56" s="11"/>
    </row>
    <row r="57" spans="5:18" ht="15.75" customHeight="1">
      <c r="E57" s="11"/>
      <c r="G57" s="11"/>
      <c r="H57" s="11"/>
      <c r="I57" s="11"/>
      <c r="K57" s="11"/>
      <c r="N57" s="11"/>
      <c r="O57" s="11"/>
      <c r="R57" s="11"/>
    </row>
    <row r="58" spans="5:18" ht="15.75" customHeight="1">
      <c r="E58" s="11"/>
      <c r="G58" s="11"/>
      <c r="H58" s="11"/>
      <c r="I58" s="11"/>
      <c r="K58" s="11"/>
      <c r="N58" s="11"/>
      <c r="O58" s="11"/>
      <c r="R58" s="11"/>
    </row>
    <row r="59" spans="5:18" ht="15.75" customHeight="1">
      <c r="E59" s="11"/>
      <c r="G59" s="11"/>
      <c r="H59" s="11"/>
      <c r="I59" s="11"/>
      <c r="K59" s="11"/>
      <c r="N59" s="11"/>
      <c r="O59" s="11"/>
      <c r="R59" s="11"/>
    </row>
    <row r="60" spans="5:18" ht="15.75" customHeight="1">
      <c r="E60" s="11"/>
      <c r="G60" s="11"/>
      <c r="H60" s="11"/>
      <c r="I60" s="11"/>
      <c r="K60" s="11"/>
      <c r="N60" s="11"/>
      <c r="O60" s="11"/>
      <c r="R60" s="11"/>
    </row>
    <row r="61" spans="5:18" ht="15.75" customHeight="1">
      <c r="E61" s="11"/>
      <c r="G61" s="11"/>
      <c r="H61" s="11"/>
      <c r="I61" s="11"/>
      <c r="K61" s="11"/>
      <c r="N61" s="11"/>
      <c r="O61" s="11"/>
      <c r="R61" s="11"/>
    </row>
    <row r="62" spans="5:18" ht="15.75" customHeight="1">
      <c r="E62" s="11"/>
      <c r="G62" s="11"/>
      <c r="H62" s="11"/>
      <c r="I62" s="11"/>
      <c r="K62" s="11"/>
      <c r="N62" s="11"/>
      <c r="O62" s="11"/>
      <c r="R62" s="11"/>
    </row>
    <row r="63" spans="5:18" ht="15.75" customHeight="1">
      <c r="E63" s="11"/>
      <c r="G63" s="11"/>
      <c r="H63" s="11"/>
      <c r="I63" s="11"/>
      <c r="K63" s="11"/>
      <c r="N63" s="11"/>
      <c r="O63" s="11"/>
      <c r="R63" s="11"/>
    </row>
    <row r="64" spans="5:18" ht="15.75" customHeight="1">
      <c r="E64" s="11"/>
      <c r="G64" s="11"/>
      <c r="H64" s="11"/>
      <c r="I64" s="11"/>
      <c r="K64" s="11"/>
      <c r="N64" s="11"/>
      <c r="O64" s="11"/>
      <c r="R64" s="11"/>
    </row>
    <row r="65" spans="5:18" ht="15.75" customHeight="1">
      <c r="E65" s="11"/>
      <c r="G65" s="11"/>
      <c r="H65" s="11"/>
      <c r="I65" s="11"/>
      <c r="K65" s="11"/>
      <c r="N65" s="11"/>
      <c r="O65" s="11"/>
      <c r="R65" s="11"/>
    </row>
    <row r="66" spans="5:18" ht="15.75" customHeight="1">
      <c r="E66" s="11"/>
      <c r="G66" s="11"/>
      <c r="H66" s="11"/>
      <c r="I66" s="11"/>
      <c r="K66" s="11"/>
      <c r="N66" s="11"/>
      <c r="O66" s="11"/>
      <c r="R66" s="11"/>
    </row>
    <row r="67" spans="5:18" ht="15.75" customHeight="1">
      <c r="E67" s="11"/>
      <c r="G67" s="11"/>
      <c r="H67" s="11"/>
      <c r="I67" s="11"/>
      <c r="K67" s="11"/>
      <c r="N67" s="11"/>
      <c r="O67" s="11"/>
      <c r="R67" s="11"/>
    </row>
    <row r="68" spans="5:18" ht="15.75" customHeight="1">
      <c r="E68" s="11"/>
      <c r="G68" s="11"/>
      <c r="H68" s="11"/>
      <c r="I68" s="11"/>
      <c r="K68" s="11"/>
      <c r="N68" s="11"/>
      <c r="O68" s="11"/>
      <c r="R68" s="11"/>
    </row>
    <row r="69" spans="5:18" ht="15.75" customHeight="1">
      <c r="E69" s="11"/>
      <c r="G69" s="11"/>
      <c r="H69" s="11"/>
      <c r="I69" s="11"/>
      <c r="K69" s="11"/>
      <c r="N69" s="11"/>
      <c r="O69" s="11"/>
      <c r="R69" s="11"/>
    </row>
    <row r="70" spans="5:18" ht="15.75" customHeight="1">
      <c r="E70" s="11"/>
      <c r="G70" s="11"/>
      <c r="H70" s="11"/>
      <c r="I70" s="11"/>
      <c r="K70" s="11"/>
      <c r="N70" s="11"/>
      <c r="O70" s="11"/>
      <c r="R70" s="11"/>
    </row>
    <row r="71" spans="5:18" ht="15.75" customHeight="1">
      <c r="E71" s="11"/>
      <c r="G71" s="11"/>
      <c r="H71" s="11"/>
      <c r="I71" s="11"/>
      <c r="K71" s="11"/>
      <c r="N71" s="11"/>
      <c r="O71" s="11"/>
      <c r="R71" s="11"/>
    </row>
    <row r="72" spans="5:18" ht="15.75" customHeight="1">
      <c r="E72" s="11"/>
      <c r="G72" s="11"/>
      <c r="H72" s="11"/>
      <c r="I72" s="11"/>
      <c r="K72" s="11"/>
      <c r="N72" s="11"/>
      <c r="O72" s="11"/>
      <c r="R72" s="11"/>
    </row>
    <row r="73" spans="5:18" ht="15.75" customHeight="1">
      <c r="E73" s="11"/>
      <c r="G73" s="11"/>
      <c r="H73" s="11"/>
      <c r="I73" s="11"/>
      <c r="K73" s="11"/>
      <c r="N73" s="11"/>
      <c r="O73" s="11"/>
      <c r="R73" s="11"/>
    </row>
    <row r="74" spans="5:18" ht="15.75" customHeight="1">
      <c r="E74" s="11"/>
      <c r="G74" s="11"/>
      <c r="H74" s="11"/>
      <c r="I74" s="11"/>
      <c r="K74" s="11"/>
      <c r="N74" s="11"/>
      <c r="O74" s="11"/>
      <c r="R74" s="11"/>
    </row>
    <row r="75" spans="5:18" ht="15.75" customHeight="1">
      <c r="E75" s="11"/>
      <c r="G75" s="11"/>
      <c r="H75" s="11"/>
      <c r="I75" s="11"/>
      <c r="K75" s="11"/>
      <c r="N75" s="11"/>
      <c r="O75" s="11"/>
      <c r="R75" s="11"/>
    </row>
    <row r="76" spans="5:18" ht="15.75" customHeight="1">
      <c r="E76" s="11"/>
      <c r="G76" s="11"/>
      <c r="H76" s="11"/>
      <c r="I76" s="11"/>
      <c r="K76" s="11"/>
      <c r="N76" s="11"/>
      <c r="O76" s="11"/>
      <c r="R76" s="11"/>
    </row>
    <row r="77" spans="5:18" ht="15.75" customHeight="1">
      <c r="E77" s="11"/>
      <c r="G77" s="11"/>
      <c r="H77" s="11"/>
      <c r="I77" s="11"/>
      <c r="K77" s="11"/>
      <c r="N77" s="11"/>
      <c r="O77" s="11"/>
      <c r="R77" s="11"/>
    </row>
    <row r="78" spans="5:18" ht="15.75" customHeight="1">
      <c r="E78" s="11"/>
      <c r="G78" s="11"/>
      <c r="H78" s="11"/>
      <c r="I78" s="11"/>
      <c r="K78" s="11"/>
      <c r="N78" s="11"/>
      <c r="O78" s="11"/>
      <c r="R78" s="11"/>
    </row>
    <row r="79" spans="5:18" ht="15.75" customHeight="1">
      <c r="E79" s="11"/>
      <c r="G79" s="11"/>
      <c r="H79" s="11"/>
      <c r="I79" s="11"/>
      <c r="K79" s="11"/>
      <c r="N79" s="11"/>
      <c r="O79" s="11"/>
      <c r="R79" s="11"/>
    </row>
    <row r="80" spans="5:18" ht="15.75" customHeight="1">
      <c r="E80" s="11"/>
      <c r="G80" s="11"/>
      <c r="H80" s="11"/>
      <c r="I80" s="11"/>
      <c r="K80" s="11"/>
      <c r="N80" s="11"/>
      <c r="O80" s="11"/>
      <c r="R80" s="11"/>
    </row>
    <row r="81" spans="5:18" ht="15.75" customHeight="1">
      <c r="E81" s="11"/>
      <c r="G81" s="11"/>
      <c r="H81" s="11"/>
      <c r="I81" s="11"/>
      <c r="K81" s="11"/>
      <c r="N81" s="11"/>
      <c r="O81" s="11"/>
      <c r="R81" s="11"/>
    </row>
    <row r="82" spans="5:18" ht="15.75" customHeight="1">
      <c r="E82" s="11"/>
      <c r="G82" s="11"/>
      <c r="H82" s="11"/>
      <c r="I82" s="11"/>
      <c r="K82" s="11"/>
      <c r="N82" s="11"/>
      <c r="O82" s="11"/>
      <c r="R82" s="11"/>
    </row>
    <row r="83" spans="5:18" ht="15.75" customHeight="1">
      <c r="E83" s="11"/>
      <c r="G83" s="11"/>
      <c r="H83" s="11"/>
      <c r="I83" s="11"/>
      <c r="K83" s="11"/>
      <c r="N83" s="11"/>
      <c r="O83" s="11"/>
      <c r="R83" s="11"/>
    </row>
    <row r="84" spans="5:18" ht="15.75" customHeight="1">
      <c r="E84" s="11"/>
      <c r="G84" s="11"/>
      <c r="H84" s="11"/>
      <c r="I84" s="11"/>
      <c r="K84" s="11"/>
      <c r="N84" s="11"/>
      <c r="O84" s="11"/>
      <c r="R84" s="11"/>
    </row>
    <row r="85" spans="5:18" ht="15.75" customHeight="1">
      <c r="E85" s="11"/>
      <c r="G85" s="11"/>
      <c r="H85" s="11"/>
      <c r="I85" s="11"/>
      <c r="K85" s="11"/>
      <c r="N85" s="11"/>
      <c r="O85" s="11"/>
      <c r="R85" s="11"/>
    </row>
    <row r="86" spans="5:18" ht="15.75" customHeight="1">
      <c r="E86" s="11"/>
      <c r="G86" s="11"/>
      <c r="H86" s="11"/>
      <c r="I86" s="11"/>
      <c r="K86" s="11"/>
      <c r="N86" s="11"/>
      <c r="O86" s="11"/>
      <c r="R86" s="11"/>
    </row>
    <row r="87" spans="5:18" ht="15.75" customHeight="1">
      <c r="E87" s="11"/>
      <c r="G87" s="11"/>
      <c r="H87" s="11"/>
      <c r="I87" s="11"/>
      <c r="K87" s="11"/>
      <c r="N87" s="11"/>
      <c r="O87" s="11"/>
      <c r="R87" s="11"/>
    </row>
    <row r="88" spans="5:18" ht="15.75" customHeight="1">
      <c r="E88" s="11"/>
      <c r="G88" s="11"/>
      <c r="H88" s="11"/>
      <c r="I88" s="11"/>
      <c r="K88" s="11"/>
      <c r="N88" s="11"/>
      <c r="O88" s="11"/>
      <c r="R88" s="11"/>
    </row>
    <row r="89" spans="5:18" ht="15.75" customHeight="1">
      <c r="E89" s="11"/>
      <c r="G89" s="11"/>
      <c r="H89" s="11"/>
      <c r="I89" s="11"/>
      <c r="K89" s="11"/>
      <c r="N89" s="11"/>
      <c r="O89" s="11"/>
      <c r="R89" s="11"/>
    </row>
    <row r="90" spans="5:18" ht="15.75" customHeight="1">
      <c r="E90" s="11"/>
      <c r="G90" s="11"/>
      <c r="H90" s="11"/>
      <c r="I90" s="11"/>
      <c r="K90" s="11"/>
      <c r="N90" s="11"/>
      <c r="O90" s="11"/>
      <c r="R90" s="11"/>
    </row>
    <row r="91" spans="5:18" ht="15.75" customHeight="1">
      <c r="E91" s="11"/>
      <c r="G91" s="11"/>
      <c r="H91" s="11"/>
      <c r="I91" s="11"/>
      <c r="K91" s="11"/>
      <c r="N91" s="11"/>
      <c r="O91" s="11"/>
      <c r="R91" s="11"/>
    </row>
    <row r="92" spans="5:18" ht="15.75" customHeight="1">
      <c r="E92" s="11"/>
      <c r="G92" s="11"/>
      <c r="H92" s="11"/>
      <c r="I92" s="11"/>
      <c r="K92" s="11"/>
      <c r="N92" s="11"/>
      <c r="O92" s="11"/>
      <c r="R92" s="11"/>
    </row>
    <row r="93" spans="5:18" ht="15.75" customHeight="1">
      <c r="E93" s="11"/>
      <c r="G93" s="11"/>
      <c r="H93" s="11"/>
      <c r="I93" s="11"/>
      <c r="K93" s="11"/>
      <c r="N93" s="11"/>
      <c r="O93" s="11"/>
      <c r="R93" s="11"/>
    </row>
    <row r="94" spans="5:18" ht="15.75" customHeight="1">
      <c r="E94" s="11"/>
      <c r="G94" s="11"/>
      <c r="H94" s="11"/>
      <c r="I94" s="11"/>
      <c r="K94" s="11"/>
      <c r="N94" s="11"/>
      <c r="O94" s="11"/>
      <c r="R94" s="11"/>
    </row>
    <row r="95" spans="5:18" ht="15.75" customHeight="1">
      <c r="E95" s="11"/>
      <c r="G95" s="11"/>
      <c r="H95" s="11"/>
      <c r="I95" s="11"/>
      <c r="K95" s="11"/>
      <c r="N95" s="11"/>
      <c r="O95" s="11"/>
      <c r="R95" s="11"/>
    </row>
    <row r="96" spans="5:18" ht="15.75" customHeight="1">
      <c r="E96" s="11"/>
      <c r="G96" s="11"/>
      <c r="H96" s="11"/>
      <c r="I96" s="11"/>
      <c r="K96" s="11"/>
      <c r="N96" s="11"/>
      <c r="O96" s="11"/>
      <c r="R96" s="11"/>
    </row>
    <row r="97" spans="5:18" ht="15.75" customHeight="1">
      <c r="E97" s="11"/>
      <c r="G97" s="11"/>
      <c r="H97" s="11"/>
      <c r="I97" s="11"/>
      <c r="K97" s="11"/>
      <c r="N97" s="11"/>
      <c r="O97" s="11"/>
      <c r="R97" s="11"/>
    </row>
    <row r="98" spans="5:18" ht="15.75" customHeight="1">
      <c r="E98" s="11"/>
      <c r="G98" s="11"/>
      <c r="H98" s="11"/>
      <c r="I98" s="11"/>
      <c r="K98" s="11"/>
      <c r="N98" s="11"/>
      <c r="O98" s="11"/>
      <c r="R98" s="11"/>
    </row>
    <row r="99" spans="5:18" ht="15.75" customHeight="1">
      <c r="E99" s="11"/>
      <c r="G99" s="11"/>
      <c r="H99" s="11"/>
      <c r="I99" s="11"/>
      <c r="K99" s="11"/>
      <c r="N99" s="11"/>
      <c r="O99" s="11"/>
      <c r="R99" s="11"/>
    </row>
    <row r="100" spans="5:18" ht="15.75" customHeight="1">
      <c r="E100" s="11"/>
      <c r="G100" s="11"/>
      <c r="H100" s="11"/>
      <c r="I100" s="11"/>
      <c r="K100" s="11"/>
      <c r="N100" s="11"/>
      <c r="O100" s="11"/>
      <c r="R100" s="11"/>
    </row>
    <row r="101" spans="5:18" ht="15.75" customHeight="1">
      <c r="E101" s="11"/>
      <c r="G101" s="11"/>
      <c r="H101" s="11"/>
      <c r="I101" s="11"/>
      <c r="K101" s="11"/>
      <c r="N101" s="11"/>
      <c r="O101" s="11"/>
      <c r="R101" s="11"/>
    </row>
    <row r="102" spans="5:18" ht="15.75" customHeight="1">
      <c r="E102" s="11"/>
      <c r="G102" s="11"/>
      <c r="H102" s="11"/>
      <c r="I102" s="11"/>
      <c r="K102" s="11"/>
      <c r="N102" s="11"/>
      <c r="O102" s="11"/>
      <c r="R102" s="11"/>
    </row>
    <row r="103" spans="5:18" ht="15.75" customHeight="1">
      <c r="E103" s="11"/>
      <c r="G103" s="11"/>
      <c r="H103" s="11"/>
      <c r="I103" s="11"/>
      <c r="K103" s="11"/>
      <c r="N103" s="11"/>
      <c r="O103" s="11"/>
      <c r="R103" s="11"/>
    </row>
    <row r="104" spans="5:18" ht="15.75" customHeight="1">
      <c r="E104" s="11"/>
      <c r="G104" s="11"/>
      <c r="H104" s="11"/>
      <c r="I104" s="11"/>
      <c r="K104" s="11"/>
      <c r="N104" s="11"/>
      <c r="O104" s="11"/>
      <c r="R104" s="11"/>
    </row>
    <row r="105" spans="5:18" ht="15.75" customHeight="1">
      <c r="E105" s="11"/>
      <c r="G105" s="11"/>
      <c r="H105" s="11"/>
      <c r="I105" s="11"/>
      <c r="K105" s="11"/>
      <c r="N105" s="11"/>
      <c r="O105" s="11"/>
      <c r="R105" s="11"/>
    </row>
    <row r="106" spans="5:18" ht="15.75" customHeight="1">
      <c r="E106" s="11"/>
      <c r="G106" s="11"/>
      <c r="H106" s="11"/>
      <c r="I106" s="11"/>
      <c r="K106" s="11"/>
      <c r="N106" s="11"/>
      <c r="O106" s="11"/>
      <c r="R106" s="11"/>
    </row>
    <row r="107" spans="5:18" ht="15.75" customHeight="1">
      <c r="E107" s="11"/>
      <c r="G107" s="11"/>
      <c r="H107" s="11"/>
      <c r="I107" s="11"/>
      <c r="K107" s="11"/>
      <c r="N107" s="11"/>
      <c r="O107" s="11"/>
      <c r="R107" s="11"/>
    </row>
    <row r="108" spans="5:18" ht="15.75" customHeight="1">
      <c r="E108" s="11"/>
      <c r="G108" s="11"/>
      <c r="H108" s="11"/>
      <c r="I108" s="11"/>
      <c r="K108" s="11"/>
      <c r="N108" s="11"/>
      <c r="O108" s="11"/>
      <c r="R108" s="11"/>
    </row>
    <row r="109" spans="5:18" ht="15.75" customHeight="1">
      <c r="E109" s="11"/>
      <c r="G109" s="11"/>
      <c r="H109" s="11"/>
      <c r="I109" s="11"/>
      <c r="K109" s="11"/>
      <c r="N109" s="11"/>
      <c r="O109" s="11"/>
      <c r="R109" s="11"/>
    </row>
    <row r="110" spans="5:18" ht="15.75" customHeight="1">
      <c r="E110" s="11"/>
      <c r="G110" s="11"/>
      <c r="H110" s="11"/>
      <c r="I110" s="11"/>
      <c r="K110" s="11"/>
      <c r="N110" s="11"/>
      <c r="O110" s="11"/>
      <c r="R110" s="11"/>
    </row>
    <row r="111" spans="5:18" ht="15.75" customHeight="1">
      <c r="E111" s="11"/>
      <c r="G111" s="11"/>
      <c r="H111" s="11"/>
      <c r="I111" s="11"/>
      <c r="K111" s="11"/>
      <c r="N111" s="11"/>
      <c r="O111" s="11"/>
      <c r="R111" s="11"/>
    </row>
    <row r="112" spans="5:18" ht="15.75" customHeight="1">
      <c r="E112" s="11"/>
      <c r="G112" s="11"/>
      <c r="H112" s="11"/>
      <c r="I112" s="11"/>
      <c r="K112" s="11"/>
      <c r="N112" s="11"/>
      <c r="O112" s="11"/>
      <c r="R112" s="11"/>
    </row>
    <row r="113" spans="5:18" ht="15.75" customHeight="1">
      <c r="E113" s="11"/>
      <c r="G113" s="11"/>
      <c r="H113" s="11"/>
      <c r="I113" s="11"/>
      <c r="K113" s="11"/>
      <c r="N113" s="11"/>
      <c r="O113" s="11"/>
      <c r="R113" s="11"/>
    </row>
    <row r="114" spans="5:18" ht="15.75" customHeight="1">
      <c r="E114" s="11"/>
      <c r="G114" s="11"/>
      <c r="H114" s="11"/>
      <c r="I114" s="11"/>
      <c r="K114" s="11"/>
      <c r="N114" s="11"/>
      <c r="O114" s="11"/>
      <c r="R114" s="11"/>
    </row>
    <row r="115" spans="5:18" ht="15.75" customHeight="1">
      <c r="E115" s="11"/>
      <c r="G115" s="11"/>
      <c r="H115" s="11"/>
      <c r="I115" s="11"/>
      <c r="K115" s="11"/>
      <c r="N115" s="11"/>
      <c r="O115" s="11"/>
      <c r="R115" s="11"/>
    </row>
    <row r="116" spans="5:18" ht="15.75" customHeight="1">
      <c r="E116" s="11"/>
      <c r="G116" s="11"/>
      <c r="H116" s="11"/>
      <c r="I116" s="11"/>
      <c r="K116" s="11"/>
      <c r="N116" s="11"/>
      <c r="O116" s="11"/>
      <c r="R116" s="11"/>
    </row>
    <row r="117" spans="5:18" ht="15.75" customHeight="1">
      <c r="E117" s="11"/>
      <c r="G117" s="11"/>
      <c r="H117" s="11"/>
      <c r="I117" s="11"/>
      <c r="K117" s="11"/>
      <c r="N117" s="11"/>
      <c r="O117" s="11"/>
      <c r="R117" s="11"/>
    </row>
    <row r="118" spans="5:18" ht="15.75" customHeight="1">
      <c r="E118" s="11"/>
      <c r="G118" s="11"/>
      <c r="H118" s="11"/>
      <c r="I118" s="11"/>
      <c r="K118" s="11"/>
      <c r="N118" s="11"/>
      <c r="O118" s="11"/>
      <c r="R118" s="11"/>
    </row>
    <row r="119" spans="5:18" ht="15.75" customHeight="1">
      <c r="E119" s="11"/>
      <c r="G119" s="11"/>
      <c r="H119" s="11"/>
      <c r="I119" s="11"/>
      <c r="K119" s="11"/>
      <c r="N119" s="11"/>
      <c r="O119" s="11"/>
      <c r="R119" s="11"/>
    </row>
    <row r="120" spans="5:18" ht="15.75" customHeight="1">
      <c r="E120" s="11"/>
      <c r="G120" s="11"/>
      <c r="H120" s="11"/>
      <c r="I120" s="11"/>
      <c r="K120" s="11"/>
      <c r="N120" s="11"/>
      <c r="O120" s="11"/>
      <c r="R120" s="11"/>
    </row>
    <row r="121" spans="5:18" ht="15.75" customHeight="1">
      <c r="E121" s="11"/>
      <c r="G121" s="11"/>
      <c r="H121" s="11"/>
      <c r="I121" s="11"/>
      <c r="K121" s="11"/>
      <c r="N121" s="11"/>
      <c r="O121" s="11"/>
      <c r="R121" s="11"/>
    </row>
    <row r="122" spans="5:18" ht="15.75" customHeight="1">
      <c r="E122" s="11"/>
      <c r="G122" s="11"/>
      <c r="H122" s="11"/>
      <c r="I122" s="11"/>
      <c r="K122" s="11"/>
      <c r="N122" s="11"/>
      <c r="O122" s="11"/>
      <c r="R122" s="11"/>
    </row>
    <row r="123" spans="5:18" ht="15.75" customHeight="1">
      <c r="E123" s="11"/>
      <c r="G123" s="11"/>
      <c r="H123" s="11"/>
      <c r="I123" s="11"/>
      <c r="K123" s="11"/>
      <c r="N123" s="11"/>
      <c r="O123" s="11"/>
      <c r="R123" s="11"/>
    </row>
    <row r="124" spans="5:18" ht="15.75" customHeight="1">
      <c r="E124" s="11"/>
      <c r="G124" s="11"/>
      <c r="H124" s="11"/>
      <c r="I124" s="11"/>
      <c r="K124" s="11"/>
      <c r="N124" s="11"/>
      <c r="O124" s="11"/>
      <c r="R124" s="11"/>
    </row>
    <row r="125" spans="5:18" ht="15.75" customHeight="1">
      <c r="E125" s="11"/>
      <c r="G125" s="11"/>
      <c r="H125" s="11"/>
      <c r="I125" s="11"/>
      <c r="K125" s="11"/>
      <c r="N125" s="11"/>
      <c r="O125" s="11"/>
      <c r="R125" s="11"/>
    </row>
    <row r="126" spans="5:18" ht="15.75" customHeight="1">
      <c r="E126" s="11"/>
      <c r="G126" s="11"/>
      <c r="H126" s="11"/>
      <c r="I126" s="11"/>
      <c r="K126" s="11"/>
      <c r="N126" s="11"/>
      <c r="O126" s="11"/>
      <c r="R126" s="11"/>
    </row>
    <row r="127" spans="5:18" ht="15.75" customHeight="1">
      <c r="E127" s="11"/>
      <c r="G127" s="11"/>
      <c r="H127" s="11"/>
      <c r="I127" s="11"/>
      <c r="K127" s="11"/>
      <c r="N127" s="11"/>
      <c r="O127" s="11"/>
      <c r="R127" s="11"/>
    </row>
    <row r="128" spans="5:18" ht="15.75" customHeight="1">
      <c r="E128" s="11"/>
      <c r="G128" s="11"/>
      <c r="H128" s="11"/>
      <c r="I128" s="11"/>
      <c r="K128" s="11"/>
      <c r="N128" s="11"/>
      <c r="O128" s="11"/>
      <c r="R128" s="11"/>
    </row>
    <row r="129" spans="5:18" ht="15.75" customHeight="1">
      <c r="E129" s="11"/>
      <c r="G129" s="11"/>
      <c r="H129" s="11"/>
      <c r="I129" s="11"/>
      <c r="K129" s="11"/>
      <c r="N129" s="11"/>
      <c r="O129" s="11"/>
      <c r="R129" s="11"/>
    </row>
    <row r="130" spans="5:18" ht="15.75" customHeight="1">
      <c r="E130" s="11"/>
      <c r="G130" s="11"/>
      <c r="H130" s="11"/>
      <c r="I130" s="11"/>
      <c r="K130" s="11"/>
      <c r="N130" s="11"/>
      <c r="O130" s="11"/>
      <c r="R130" s="11"/>
    </row>
    <row r="131" spans="5:18" ht="15.75" customHeight="1">
      <c r="E131" s="11"/>
      <c r="G131" s="11"/>
      <c r="H131" s="11"/>
      <c r="I131" s="11"/>
      <c r="K131" s="11"/>
      <c r="N131" s="11"/>
      <c r="O131" s="11"/>
      <c r="R131" s="11"/>
    </row>
    <row r="132" spans="5:18" ht="15.75" customHeight="1">
      <c r="E132" s="11"/>
      <c r="G132" s="11"/>
      <c r="H132" s="11"/>
      <c r="I132" s="11"/>
      <c r="K132" s="11"/>
      <c r="N132" s="11"/>
      <c r="O132" s="11"/>
      <c r="R132" s="11"/>
    </row>
    <row r="133" spans="5:18" ht="15.75" customHeight="1">
      <c r="E133" s="11"/>
      <c r="G133" s="11"/>
      <c r="H133" s="11"/>
      <c r="I133" s="11"/>
      <c r="K133" s="11"/>
      <c r="N133" s="11"/>
      <c r="O133" s="11"/>
      <c r="R133" s="11"/>
    </row>
    <row r="134" spans="5:18" ht="15.75" customHeight="1">
      <c r="E134" s="11"/>
      <c r="G134" s="11"/>
      <c r="H134" s="11"/>
      <c r="I134" s="11"/>
      <c r="K134" s="11"/>
      <c r="N134" s="11"/>
      <c r="O134" s="11"/>
      <c r="R134" s="11"/>
    </row>
    <row r="135" spans="5:18" ht="15.75" customHeight="1">
      <c r="E135" s="11"/>
      <c r="G135" s="11"/>
      <c r="H135" s="11"/>
      <c r="I135" s="11"/>
      <c r="K135" s="11"/>
      <c r="N135" s="11"/>
      <c r="O135" s="11"/>
      <c r="R135" s="11"/>
    </row>
    <row r="136" spans="5:18" ht="15.75" customHeight="1">
      <c r="E136" s="11"/>
      <c r="G136" s="11"/>
      <c r="H136" s="11"/>
      <c r="I136" s="11"/>
      <c r="K136" s="11"/>
      <c r="N136" s="11"/>
      <c r="O136" s="11"/>
      <c r="R136" s="11"/>
    </row>
    <row r="137" spans="5:18" ht="15.75" customHeight="1">
      <c r="E137" s="11"/>
      <c r="G137" s="11"/>
      <c r="H137" s="11"/>
      <c r="I137" s="11"/>
      <c r="K137" s="11"/>
      <c r="N137" s="11"/>
      <c r="O137" s="11"/>
      <c r="R137" s="11"/>
    </row>
    <row r="138" spans="5:18" ht="15.75" customHeight="1">
      <c r="E138" s="11"/>
      <c r="G138" s="11"/>
      <c r="H138" s="11"/>
      <c r="I138" s="11"/>
      <c r="K138" s="11"/>
      <c r="N138" s="11"/>
      <c r="O138" s="11"/>
      <c r="R138" s="11"/>
    </row>
    <row r="139" spans="5:18" ht="15.75" customHeight="1">
      <c r="E139" s="11"/>
      <c r="G139" s="11"/>
      <c r="H139" s="11"/>
      <c r="I139" s="11"/>
      <c r="K139" s="11"/>
      <c r="N139" s="11"/>
      <c r="O139" s="11"/>
      <c r="R139" s="11"/>
    </row>
    <row r="140" spans="5:18" ht="15.75" customHeight="1">
      <c r="E140" s="11"/>
      <c r="G140" s="11"/>
      <c r="H140" s="11"/>
      <c r="I140" s="11"/>
      <c r="K140" s="11"/>
      <c r="N140" s="11"/>
      <c r="O140" s="11"/>
      <c r="R140" s="11"/>
    </row>
    <row r="141" spans="5:18" ht="15.75" customHeight="1">
      <c r="E141" s="11"/>
      <c r="G141" s="11"/>
      <c r="H141" s="11"/>
      <c r="I141" s="11"/>
      <c r="K141" s="11"/>
      <c r="N141" s="11"/>
      <c r="O141" s="11"/>
      <c r="R141" s="11"/>
    </row>
    <row r="142" spans="5:18" ht="15.75" customHeight="1">
      <c r="E142" s="11"/>
      <c r="G142" s="11"/>
      <c r="H142" s="11"/>
      <c r="I142" s="11"/>
      <c r="K142" s="11"/>
      <c r="N142" s="11"/>
      <c r="O142" s="11"/>
      <c r="R142" s="11"/>
    </row>
    <row r="143" spans="5:18" ht="15.75" customHeight="1">
      <c r="E143" s="11"/>
      <c r="G143" s="11"/>
      <c r="H143" s="11"/>
      <c r="I143" s="11"/>
      <c r="K143" s="11"/>
      <c r="N143" s="11"/>
      <c r="O143" s="11"/>
      <c r="R143" s="11"/>
    </row>
    <row r="144" spans="5:18" ht="15.75" customHeight="1">
      <c r="E144" s="11"/>
      <c r="G144" s="11"/>
      <c r="H144" s="11"/>
      <c r="I144" s="11"/>
      <c r="K144" s="11"/>
      <c r="N144" s="11"/>
      <c r="O144" s="11"/>
      <c r="R144" s="11"/>
    </row>
    <row r="145" spans="5:18" ht="15.75" customHeight="1">
      <c r="E145" s="11"/>
      <c r="G145" s="11"/>
      <c r="H145" s="11"/>
      <c r="I145" s="11"/>
      <c r="K145" s="11"/>
      <c r="N145" s="11"/>
      <c r="O145" s="11"/>
      <c r="R145" s="11"/>
    </row>
    <row r="146" spans="5:18" ht="15.75" customHeight="1">
      <c r="E146" s="11"/>
      <c r="G146" s="11"/>
      <c r="H146" s="11"/>
      <c r="I146" s="11"/>
      <c r="K146" s="11"/>
      <c r="N146" s="11"/>
      <c r="O146" s="11"/>
      <c r="R146" s="11"/>
    </row>
    <row r="147" spans="5:18" ht="15.75" customHeight="1">
      <c r="E147" s="11"/>
      <c r="G147" s="11"/>
      <c r="H147" s="11"/>
      <c r="I147" s="11"/>
      <c r="K147" s="11"/>
      <c r="N147" s="11"/>
      <c r="O147" s="11"/>
      <c r="R147" s="11"/>
    </row>
    <row r="148" spans="5:18" ht="15.75" customHeight="1">
      <c r="E148" s="11"/>
      <c r="G148" s="11"/>
      <c r="H148" s="11"/>
      <c r="I148" s="11"/>
      <c r="K148" s="11"/>
      <c r="N148" s="11"/>
      <c r="O148" s="11"/>
      <c r="R148" s="11"/>
    </row>
    <row r="149" spans="5:18" ht="15.75" customHeight="1">
      <c r="E149" s="11"/>
      <c r="G149" s="11"/>
      <c r="H149" s="11"/>
      <c r="I149" s="11"/>
      <c r="K149" s="11"/>
      <c r="N149" s="11"/>
      <c r="O149" s="11"/>
      <c r="R149" s="11"/>
    </row>
    <row r="150" spans="5:18" ht="15.75" customHeight="1">
      <c r="E150" s="11"/>
      <c r="G150" s="11"/>
      <c r="H150" s="11"/>
      <c r="I150" s="11"/>
      <c r="K150" s="11"/>
      <c r="N150" s="11"/>
      <c r="O150" s="11"/>
      <c r="R150" s="11"/>
    </row>
    <row r="151" spans="5:18" ht="15.75" customHeight="1">
      <c r="E151" s="11"/>
      <c r="G151" s="11"/>
      <c r="H151" s="11"/>
      <c r="I151" s="11"/>
      <c r="K151" s="11"/>
      <c r="N151" s="11"/>
      <c r="O151" s="11"/>
      <c r="R151" s="11"/>
    </row>
    <row r="152" spans="5:18" ht="15.75" customHeight="1">
      <c r="E152" s="11"/>
      <c r="G152" s="11"/>
      <c r="H152" s="11"/>
      <c r="I152" s="11"/>
      <c r="K152" s="11"/>
      <c r="N152" s="11"/>
      <c r="O152" s="11"/>
      <c r="R152" s="11"/>
    </row>
    <row r="153" spans="5:18" ht="15.75" customHeight="1">
      <c r="E153" s="11"/>
      <c r="G153" s="11"/>
      <c r="H153" s="11"/>
      <c r="I153" s="11"/>
      <c r="K153" s="11"/>
      <c r="N153" s="11"/>
      <c r="O153" s="11"/>
      <c r="R153" s="11"/>
    </row>
    <row r="154" spans="5:18" ht="15.75" customHeight="1">
      <c r="E154" s="11"/>
      <c r="G154" s="11"/>
      <c r="H154" s="11"/>
      <c r="I154" s="11"/>
      <c r="K154" s="11"/>
      <c r="N154" s="11"/>
      <c r="O154" s="11"/>
      <c r="R154" s="11"/>
    </row>
    <row r="155" spans="5:18" ht="15.75" customHeight="1">
      <c r="E155" s="11"/>
      <c r="G155" s="11"/>
      <c r="H155" s="11"/>
      <c r="I155" s="11"/>
      <c r="K155" s="11"/>
      <c r="N155" s="11"/>
      <c r="O155" s="11"/>
      <c r="R155" s="11"/>
    </row>
    <row r="156" spans="5:18" ht="15.75" customHeight="1">
      <c r="E156" s="11"/>
      <c r="G156" s="11"/>
      <c r="H156" s="11"/>
      <c r="I156" s="11"/>
      <c r="K156" s="11"/>
      <c r="N156" s="11"/>
      <c r="O156" s="11"/>
      <c r="R156" s="11"/>
    </row>
    <row r="157" spans="5:18" ht="15.75" customHeight="1">
      <c r="E157" s="11"/>
      <c r="G157" s="11"/>
      <c r="H157" s="11"/>
      <c r="I157" s="11"/>
      <c r="K157" s="11"/>
      <c r="N157" s="11"/>
      <c r="O157" s="11"/>
      <c r="R157" s="11"/>
    </row>
    <row r="158" spans="5:18" ht="15.75" customHeight="1">
      <c r="E158" s="11"/>
      <c r="G158" s="11"/>
      <c r="H158" s="11"/>
      <c r="I158" s="11"/>
      <c r="K158" s="11"/>
      <c r="N158" s="11"/>
      <c r="O158" s="11"/>
      <c r="R158" s="11"/>
    </row>
    <row r="159" spans="5:18" ht="15.75" customHeight="1">
      <c r="E159" s="11"/>
      <c r="G159" s="11"/>
      <c r="H159" s="11"/>
      <c r="I159" s="11"/>
      <c r="K159" s="11"/>
      <c r="N159" s="11"/>
      <c r="O159" s="11"/>
      <c r="R159" s="11"/>
    </row>
    <row r="160" spans="5:18" ht="15.75" customHeight="1">
      <c r="E160" s="11"/>
      <c r="G160" s="11"/>
      <c r="H160" s="11"/>
      <c r="I160" s="11"/>
      <c r="K160" s="11"/>
      <c r="N160" s="11"/>
      <c r="O160" s="11"/>
      <c r="R160" s="11"/>
    </row>
    <row r="161" spans="5:18" ht="15.75" customHeight="1">
      <c r="E161" s="11"/>
      <c r="G161" s="11"/>
      <c r="H161" s="11"/>
      <c r="I161" s="11"/>
      <c r="K161" s="11"/>
      <c r="N161" s="11"/>
      <c r="O161" s="11"/>
      <c r="R161" s="11"/>
    </row>
    <row r="162" spans="5:18" ht="15.75" customHeight="1">
      <c r="E162" s="11"/>
      <c r="G162" s="11"/>
      <c r="H162" s="11"/>
      <c r="I162" s="11"/>
      <c r="K162" s="11"/>
      <c r="N162" s="11"/>
      <c r="O162" s="11"/>
      <c r="R162" s="11"/>
    </row>
    <row r="163" spans="5:18" ht="15.75" customHeight="1">
      <c r="E163" s="11"/>
      <c r="G163" s="11"/>
      <c r="H163" s="11"/>
      <c r="I163" s="11"/>
      <c r="K163" s="11"/>
      <c r="N163" s="11"/>
      <c r="O163" s="11"/>
      <c r="R163" s="11"/>
    </row>
    <row r="164" spans="5:18" ht="15.75" customHeight="1">
      <c r="E164" s="11"/>
      <c r="G164" s="11"/>
      <c r="H164" s="11"/>
      <c r="I164" s="11"/>
      <c r="K164" s="11"/>
      <c r="N164" s="11"/>
      <c r="O164" s="11"/>
      <c r="R164" s="11"/>
    </row>
    <row r="165" spans="5:18" ht="15.75" customHeight="1">
      <c r="E165" s="11"/>
      <c r="G165" s="11"/>
      <c r="H165" s="11"/>
      <c r="I165" s="11"/>
      <c r="K165" s="11"/>
      <c r="N165" s="11"/>
      <c r="O165" s="11"/>
      <c r="R165" s="11"/>
    </row>
    <row r="166" spans="5:18" ht="15.75" customHeight="1">
      <c r="E166" s="11"/>
      <c r="G166" s="11"/>
      <c r="H166" s="11"/>
      <c r="I166" s="11"/>
      <c r="K166" s="11"/>
      <c r="N166" s="11"/>
      <c r="O166" s="11"/>
      <c r="R166" s="11"/>
    </row>
    <row r="167" spans="5:18" ht="15.75" customHeight="1">
      <c r="E167" s="11"/>
      <c r="G167" s="11"/>
      <c r="H167" s="11"/>
      <c r="I167" s="11"/>
      <c r="K167" s="11"/>
      <c r="N167" s="11"/>
      <c r="O167" s="11"/>
      <c r="R167" s="11"/>
    </row>
    <row r="168" spans="5:18" ht="15.75" customHeight="1">
      <c r="E168" s="11"/>
      <c r="G168" s="11"/>
      <c r="H168" s="11"/>
      <c r="I168" s="11"/>
      <c r="K168" s="11"/>
      <c r="N168" s="11"/>
      <c r="O168" s="11"/>
      <c r="R168" s="11"/>
    </row>
    <row r="169" spans="5:18" ht="15.75" customHeight="1">
      <c r="E169" s="11"/>
      <c r="G169" s="11"/>
      <c r="H169" s="11"/>
      <c r="I169" s="11"/>
      <c r="K169" s="11"/>
      <c r="N169" s="11"/>
      <c r="O169" s="11"/>
      <c r="R169" s="11"/>
    </row>
    <row r="170" spans="5:18" ht="15.75" customHeight="1">
      <c r="E170" s="11"/>
      <c r="G170" s="11"/>
      <c r="H170" s="11"/>
      <c r="I170" s="11"/>
      <c r="K170" s="11"/>
      <c r="N170" s="11"/>
      <c r="O170" s="11"/>
      <c r="R170" s="11"/>
    </row>
    <row r="171" spans="5:18" ht="15.75" customHeight="1">
      <c r="E171" s="11"/>
      <c r="G171" s="11"/>
      <c r="H171" s="11"/>
      <c r="I171" s="11"/>
      <c r="K171" s="11"/>
      <c r="N171" s="11"/>
      <c r="O171" s="11"/>
      <c r="R171" s="11"/>
    </row>
    <row r="172" spans="5:18" ht="15.75" customHeight="1">
      <c r="E172" s="11"/>
      <c r="G172" s="11"/>
      <c r="H172" s="11"/>
      <c r="I172" s="11"/>
      <c r="K172" s="11"/>
      <c r="N172" s="11"/>
      <c r="O172" s="11"/>
      <c r="R172" s="11"/>
    </row>
    <row r="173" spans="5:18" ht="15.75" customHeight="1">
      <c r="E173" s="11"/>
      <c r="G173" s="11"/>
      <c r="H173" s="11"/>
      <c r="I173" s="11"/>
      <c r="K173" s="11"/>
      <c r="N173" s="11"/>
      <c r="O173" s="11"/>
      <c r="R173" s="11"/>
    </row>
    <row r="174" spans="5:18" ht="15.75" customHeight="1">
      <c r="E174" s="11"/>
      <c r="G174" s="11"/>
      <c r="H174" s="11"/>
      <c r="I174" s="11"/>
      <c r="K174" s="11"/>
      <c r="N174" s="11"/>
      <c r="O174" s="11"/>
      <c r="R174" s="11"/>
    </row>
    <row r="175" spans="5:18" ht="15.75" customHeight="1">
      <c r="E175" s="11"/>
      <c r="G175" s="11"/>
      <c r="H175" s="11"/>
      <c r="I175" s="11"/>
      <c r="K175" s="11"/>
      <c r="N175" s="11"/>
      <c r="O175" s="11"/>
      <c r="R175" s="11"/>
    </row>
    <row r="176" spans="5:18" ht="15.75" customHeight="1">
      <c r="E176" s="11"/>
      <c r="G176" s="11"/>
      <c r="H176" s="11"/>
      <c r="I176" s="11"/>
      <c r="K176" s="11"/>
      <c r="N176" s="11"/>
      <c r="O176" s="11"/>
      <c r="R176" s="11"/>
    </row>
    <row r="177" spans="5:18" ht="15.75" customHeight="1">
      <c r="E177" s="11"/>
      <c r="G177" s="11"/>
      <c r="H177" s="11"/>
      <c r="I177" s="11"/>
      <c r="K177" s="11"/>
      <c r="N177" s="11"/>
      <c r="O177" s="11"/>
      <c r="R177" s="11"/>
    </row>
    <row r="178" spans="5:18" ht="15.75" customHeight="1">
      <c r="E178" s="11"/>
      <c r="G178" s="11"/>
      <c r="H178" s="11"/>
      <c r="I178" s="11"/>
      <c r="K178" s="11"/>
      <c r="N178" s="11"/>
      <c r="O178" s="11"/>
      <c r="R178" s="11"/>
    </row>
    <row r="179" spans="5:18" ht="15.75" customHeight="1">
      <c r="E179" s="11"/>
      <c r="G179" s="11"/>
      <c r="H179" s="11"/>
      <c r="I179" s="11"/>
      <c r="K179" s="11"/>
      <c r="N179" s="11"/>
      <c r="O179" s="11"/>
      <c r="R179" s="11"/>
    </row>
    <row r="180" spans="5:18" ht="15.75" customHeight="1">
      <c r="E180" s="11"/>
      <c r="G180" s="11"/>
      <c r="H180" s="11"/>
      <c r="I180" s="11"/>
      <c r="K180" s="11"/>
      <c r="N180" s="11"/>
      <c r="O180" s="11"/>
      <c r="R180" s="11"/>
    </row>
    <row r="181" spans="5:18" ht="15.75" customHeight="1">
      <c r="E181" s="11"/>
      <c r="G181" s="11"/>
      <c r="H181" s="11"/>
      <c r="I181" s="11"/>
      <c r="K181" s="11"/>
      <c r="N181" s="11"/>
      <c r="O181" s="11"/>
      <c r="R181" s="11"/>
    </row>
    <row r="182" spans="5:18" ht="15.75" customHeight="1">
      <c r="E182" s="11"/>
      <c r="G182" s="11"/>
      <c r="H182" s="11"/>
      <c r="I182" s="11"/>
      <c r="K182" s="11"/>
      <c r="N182" s="11"/>
      <c r="O182" s="11"/>
      <c r="R182" s="11"/>
    </row>
    <row r="183" spans="5:18" ht="15.75" customHeight="1">
      <c r="E183" s="11"/>
      <c r="G183" s="11"/>
      <c r="H183" s="11"/>
      <c r="I183" s="11"/>
      <c r="K183" s="11"/>
      <c r="N183" s="11"/>
      <c r="O183" s="11"/>
      <c r="R183" s="11"/>
    </row>
    <row r="184" spans="5:18" ht="15.75" customHeight="1">
      <c r="E184" s="11"/>
      <c r="G184" s="11"/>
      <c r="H184" s="11"/>
      <c r="I184" s="11"/>
      <c r="K184" s="11"/>
      <c r="N184" s="11"/>
      <c r="O184" s="11"/>
      <c r="R184" s="11"/>
    </row>
    <row r="185" spans="5:18" ht="15.75" customHeight="1">
      <c r="E185" s="11"/>
      <c r="G185" s="11"/>
      <c r="H185" s="11"/>
      <c r="I185" s="11"/>
      <c r="K185" s="11"/>
      <c r="N185" s="11"/>
      <c r="O185" s="11"/>
      <c r="R185" s="11"/>
    </row>
    <row r="186" spans="5:18" ht="15.75" customHeight="1">
      <c r="E186" s="11"/>
      <c r="G186" s="11"/>
      <c r="H186" s="11"/>
      <c r="I186" s="11"/>
      <c r="K186" s="11"/>
      <c r="N186" s="11"/>
      <c r="O186" s="11"/>
      <c r="R186" s="11"/>
    </row>
    <row r="187" spans="5:18" ht="15.75" customHeight="1">
      <c r="E187" s="11"/>
      <c r="G187" s="11"/>
      <c r="H187" s="11"/>
      <c r="I187" s="11"/>
      <c r="K187" s="11"/>
      <c r="N187" s="11"/>
      <c r="O187" s="11"/>
      <c r="R187" s="11"/>
    </row>
    <row r="188" spans="5:18" ht="15.75" customHeight="1">
      <c r="E188" s="11"/>
      <c r="G188" s="11"/>
      <c r="H188" s="11"/>
      <c r="I188" s="11"/>
      <c r="K188" s="11"/>
      <c r="N188" s="11"/>
      <c r="O188" s="11"/>
      <c r="R188" s="11"/>
    </row>
    <row r="189" spans="5:18" ht="15.75" customHeight="1">
      <c r="E189" s="11"/>
      <c r="G189" s="11"/>
      <c r="H189" s="11"/>
      <c r="I189" s="11"/>
      <c r="K189" s="11"/>
      <c r="N189" s="11"/>
      <c r="O189" s="11"/>
      <c r="R189" s="11"/>
    </row>
    <row r="190" spans="5:18" ht="15.75" customHeight="1">
      <c r="E190" s="11"/>
      <c r="G190" s="11"/>
      <c r="H190" s="11"/>
      <c r="I190" s="11"/>
      <c r="K190" s="11"/>
      <c r="N190" s="11"/>
      <c r="O190" s="11"/>
      <c r="R190" s="11"/>
    </row>
    <row r="191" spans="5:18" ht="15.75" customHeight="1">
      <c r="E191" s="11"/>
      <c r="G191" s="11"/>
      <c r="H191" s="11"/>
      <c r="I191" s="11"/>
      <c r="K191" s="11"/>
      <c r="N191" s="11"/>
      <c r="O191" s="11"/>
      <c r="R191" s="11"/>
    </row>
    <row r="192" spans="5:18" ht="15.75" customHeight="1">
      <c r="E192" s="11"/>
      <c r="G192" s="11"/>
      <c r="H192" s="11"/>
      <c r="I192" s="11"/>
      <c r="K192" s="11"/>
      <c r="N192" s="11"/>
      <c r="O192" s="11"/>
      <c r="R192" s="11"/>
    </row>
    <row r="193" spans="5:18" ht="15.75" customHeight="1">
      <c r="E193" s="11"/>
      <c r="G193" s="11"/>
      <c r="H193" s="11"/>
      <c r="I193" s="11"/>
      <c r="K193" s="11"/>
      <c r="N193" s="11"/>
      <c r="O193" s="11"/>
      <c r="R193" s="11"/>
    </row>
    <row r="194" spans="5:18" ht="15.75" customHeight="1">
      <c r="E194" s="11"/>
      <c r="G194" s="11"/>
      <c r="H194" s="11"/>
      <c r="I194" s="11"/>
      <c r="K194" s="11"/>
      <c r="N194" s="11"/>
      <c r="O194" s="11"/>
      <c r="R194" s="11"/>
    </row>
    <row r="195" spans="5:18" ht="15.75" customHeight="1">
      <c r="E195" s="11"/>
      <c r="G195" s="11"/>
      <c r="H195" s="11"/>
      <c r="I195" s="11"/>
      <c r="K195" s="11"/>
      <c r="N195" s="11"/>
      <c r="O195" s="11"/>
      <c r="R195" s="11"/>
    </row>
    <row r="196" spans="5:18" ht="15.75" customHeight="1">
      <c r="E196" s="11"/>
      <c r="G196" s="11"/>
      <c r="H196" s="11"/>
      <c r="I196" s="11"/>
      <c r="K196" s="11"/>
      <c r="N196" s="11"/>
      <c r="O196" s="11"/>
      <c r="R196" s="11"/>
    </row>
    <row r="197" spans="5:18" ht="15.75" customHeight="1">
      <c r="E197" s="11"/>
      <c r="G197" s="11"/>
      <c r="H197" s="11"/>
      <c r="I197" s="11"/>
      <c r="K197" s="11"/>
      <c r="N197" s="11"/>
      <c r="O197" s="11"/>
      <c r="R197" s="11"/>
    </row>
    <row r="198" spans="5:18" ht="15.75" customHeight="1">
      <c r="E198" s="11"/>
      <c r="G198" s="11"/>
      <c r="H198" s="11"/>
      <c r="I198" s="11"/>
      <c r="K198" s="11"/>
      <c r="N198" s="11"/>
      <c r="O198" s="11"/>
      <c r="R198" s="11"/>
    </row>
    <row r="199" spans="5:18" ht="15.75" customHeight="1">
      <c r="E199" s="11"/>
      <c r="G199" s="11"/>
      <c r="H199" s="11"/>
      <c r="I199" s="11"/>
      <c r="K199" s="11"/>
      <c r="N199" s="11"/>
      <c r="O199" s="11"/>
      <c r="R199" s="11"/>
    </row>
    <row r="200" spans="5:18" ht="15.75" customHeight="1">
      <c r="E200" s="11"/>
      <c r="G200" s="11"/>
      <c r="H200" s="11"/>
      <c r="I200" s="11"/>
      <c r="K200" s="11"/>
      <c r="N200" s="11"/>
      <c r="O200" s="11"/>
      <c r="R200" s="11"/>
    </row>
    <row r="201" spans="5:18" ht="15.75" customHeight="1">
      <c r="E201" s="11"/>
      <c r="G201" s="11"/>
      <c r="H201" s="11"/>
      <c r="I201" s="11"/>
      <c r="K201" s="11"/>
      <c r="N201" s="11"/>
      <c r="O201" s="11"/>
      <c r="R201" s="11"/>
    </row>
    <row r="202" spans="5:18" ht="15.75" customHeight="1">
      <c r="E202" s="11"/>
      <c r="G202" s="11"/>
      <c r="H202" s="11"/>
      <c r="I202" s="11"/>
      <c r="K202" s="11"/>
      <c r="N202" s="11"/>
      <c r="O202" s="11"/>
      <c r="R202" s="11"/>
    </row>
    <row r="203" spans="5:18" ht="15.75" customHeight="1">
      <c r="E203" s="11"/>
      <c r="G203" s="11"/>
      <c r="H203" s="11"/>
      <c r="I203" s="11"/>
      <c r="K203" s="11"/>
      <c r="N203" s="11"/>
      <c r="O203" s="11"/>
      <c r="R203" s="11"/>
    </row>
    <row r="204" spans="5:18" ht="15.75" customHeight="1">
      <c r="E204" s="11"/>
      <c r="G204" s="11"/>
      <c r="H204" s="11"/>
      <c r="I204" s="11"/>
      <c r="K204" s="11"/>
      <c r="N204" s="11"/>
      <c r="O204" s="11"/>
      <c r="R204" s="11"/>
    </row>
    <row r="205" spans="5:18" ht="15.75" customHeight="1">
      <c r="E205" s="11"/>
      <c r="G205" s="11"/>
      <c r="H205" s="11"/>
      <c r="I205" s="11"/>
      <c r="K205" s="11"/>
      <c r="N205" s="11"/>
      <c r="O205" s="11"/>
      <c r="R205" s="11"/>
    </row>
    <row r="206" spans="5:18" ht="15.75" customHeight="1">
      <c r="E206" s="11"/>
      <c r="G206" s="11"/>
      <c r="H206" s="11"/>
      <c r="I206" s="11"/>
      <c r="K206" s="11"/>
      <c r="N206" s="11"/>
      <c r="O206" s="11"/>
      <c r="R206" s="11"/>
    </row>
    <row r="207" spans="5:18" ht="15.75" customHeight="1">
      <c r="E207" s="11"/>
      <c r="G207" s="11"/>
      <c r="H207" s="11"/>
      <c r="I207" s="11"/>
      <c r="K207" s="11"/>
      <c r="N207" s="11"/>
      <c r="O207" s="11"/>
      <c r="R207" s="11"/>
    </row>
    <row r="208" spans="5:18" ht="15.75" customHeight="1">
      <c r="E208" s="11"/>
      <c r="G208" s="11"/>
      <c r="H208" s="11"/>
      <c r="I208" s="11"/>
      <c r="K208" s="11"/>
      <c r="N208" s="11"/>
      <c r="O208" s="11"/>
      <c r="R208" s="11"/>
    </row>
    <row r="209" spans="5:18" ht="15.75" customHeight="1">
      <c r="E209" s="11"/>
      <c r="G209" s="11"/>
      <c r="H209" s="11"/>
      <c r="I209" s="11"/>
      <c r="K209" s="11"/>
      <c r="N209" s="11"/>
      <c r="O209" s="11"/>
      <c r="R209" s="11"/>
    </row>
    <row r="210" spans="5:18" ht="15.75" customHeight="1">
      <c r="E210" s="11"/>
      <c r="G210" s="11"/>
      <c r="H210" s="11"/>
      <c r="I210" s="11"/>
      <c r="K210" s="11"/>
      <c r="N210" s="11"/>
      <c r="O210" s="11"/>
      <c r="R210" s="11"/>
    </row>
    <row r="211" spans="5:18" ht="15.75" customHeight="1">
      <c r="E211" s="11"/>
      <c r="G211" s="11"/>
      <c r="H211" s="11"/>
      <c r="I211" s="11"/>
      <c r="K211" s="11"/>
      <c r="N211" s="11"/>
      <c r="O211" s="11"/>
      <c r="R211" s="11"/>
    </row>
    <row r="212" spans="5:18" ht="15.75" customHeight="1">
      <c r="E212" s="11"/>
      <c r="G212" s="11"/>
      <c r="H212" s="11"/>
      <c r="I212" s="11"/>
      <c r="K212" s="11"/>
      <c r="N212" s="11"/>
      <c r="O212" s="11"/>
      <c r="R212" s="11"/>
    </row>
    <row r="213" spans="5:18" ht="15.75" customHeight="1">
      <c r="E213" s="11"/>
      <c r="G213" s="11"/>
      <c r="H213" s="11"/>
      <c r="I213" s="11"/>
      <c r="K213" s="11"/>
      <c r="N213" s="11"/>
      <c r="O213" s="11"/>
      <c r="R213" s="11"/>
    </row>
    <row r="214" spans="5:18" ht="15.75" customHeight="1">
      <c r="E214" s="11"/>
      <c r="G214" s="11"/>
      <c r="H214" s="11"/>
      <c r="I214" s="11"/>
      <c r="K214" s="11"/>
      <c r="N214" s="11"/>
      <c r="O214" s="11"/>
      <c r="R214" s="11"/>
    </row>
    <row r="215" spans="5:18" ht="15.75" customHeight="1">
      <c r="E215" s="11"/>
      <c r="G215" s="11"/>
      <c r="H215" s="11"/>
      <c r="I215" s="11"/>
      <c r="K215" s="11"/>
      <c r="N215" s="11"/>
      <c r="O215" s="11"/>
      <c r="R215" s="11"/>
    </row>
    <row r="216" spans="5:18" ht="15.75" customHeight="1">
      <c r="E216" s="11"/>
      <c r="G216" s="11"/>
      <c r="H216" s="11"/>
      <c r="I216" s="11"/>
      <c r="K216" s="11"/>
      <c r="N216" s="11"/>
      <c r="O216" s="11"/>
      <c r="R216" s="11"/>
    </row>
    <row r="217" spans="5:18" ht="15.75" customHeight="1">
      <c r="E217" s="11"/>
      <c r="G217" s="11"/>
      <c r="H217" s="11"/>
      <c r="I217" s="11"/>
      <c r="K217" s="11"/>
      <c r="N217" s="11"/>
      <c r="O217" s="11"/>
      <c r="R217" s="11"/>
    </row>
    <row r="218" spans="5:18" ht="15.75" customHeight="1">
      <c r="E218" s="11"/>
      <c r="G218" s="11"/>
      <c r="H218" s="11"/>
      <c r="I218" s="11"/>
      <c r="K218" s="11"/>
      <c r="N218" s="11"/>
      <c r="O218" s="11"/>
      <c r="R218" s="11"/>
    </row>
    <row r="219" spans="5:18" ht="15.75" customHeight="1">
      <c r="E219" s="11"/>
      <c r="G219" s="11"/>
      <c r="H219" s="11"/>
      <c r="I219" s="11"/>
      <c r="K219" s="11"/>
      <c r="N219" s="11"/>
      <c r="O219" s="11"/>
      <c r="R219" s="11"/>
    </row>
    <row r="220" spans="5:18" ht="15.75" customHeight="1">
      <c r="E220" s="11"/>
      <c r="G220" s="11"/>
      <c r="H220" s="11"/>
      <c r="I220" s="11"/>
      <c r="K220" s="11"/>
      <c r="N220" s="11"/>
      <c r="O220" s="11"/>
      <c r="R220" s="11"/>
    </row>
    <row r="221" spans="5:18" ht="15.75" customHeight="1"/>
    <row r="222" spans="5:18" ht="15.75" customHeight="1"/>
    <row r="223" spans="5:18" ht="15.75" customHeight="1"/>
    <row r="224" spans="5: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A13"/>
  </mergeCells>
  <conditionalFormatting sqref="B3:B4 C4:X4">
    <cfRule type="cellIs" dxfId="3" priority="1" operator="lessThanOrEqual">
      <formula>500</formula>
    </cfRule>
  </conditionalFormatting>
  <conditionalFormatting sqref="B3:B4 C4:X4">
    <cfRule type="cellIs" dxfId="2" priority="2" operator="greaterThan">
      <formula>500</formula>
    </cfRule>
  </conditionalFormatting>
  <conditionalFormatting sqref="B5:X5">
    <cfRule type="notContainsBlanks" dxfId="1" priority="3">
      <formula>LEN(TRIM(B5))&gt;0</formula>
    </cfRule>
  </conditionalFormatting>
  <conditionalFormatting sqref="D3">
    <cfRule type="notContainsBlanks" dxfId="0" priority="4">
      <formula>LEN(TRIM(D3))&gt;0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owner</vt:lpstr>
      <vt:lpstr>spaces</vt:lpstr>
      <vt:lpstr>QA_owner</vt:lpstr>
      <vt:lpstr>QA_spaces</vt:lpstr>
      <vt:lpstr>dine</vt:lpstr>
      <vt:lpstr>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Zeevi</cp:lastModifiedBy>
  <dcterms:created xsi:type="dcterms:W3CDTF">2022-05-30T12:53:08Z</dcterms:created>
  <dcterms:modified xsi:type="dcterms:W3CDTF">2022-09-07T07:23:13Z</dcterms:modified>
</cp:coreProperties>
</file>