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it\work\langchain_project\RAG_Multi_Agent\data\"/>
    </mc:Choice>
  </mc:AlternateContent>
  <xr:revisionPtr revIDLastSave="0" documentId="13_ncr:1_{159120E5-21DB-488E-9B97-7813702CB0E5}" xr6:coauthVersionLast="47" xr6:coauthVersionMax="47" xr10:uidLastSave="{00000000-0000-0000-0000-000000000000}"/>
  <bookViews>
    <workbookView xWindow="-108" yWindow="-108" windowWidth="23256" windowHeight="12456" xr2:uid="{E13D7D59-73D0-4181-9140-786C1B532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<sst xmlns="http://schemas.openxmlformats.org/spreadsheetml/2006/main" count="33" uniqueCount="33">
  <si>
    <t>Target Audience</t>
  </si>
  <si>
    <t>Description</t>
  </si>
  <si>
    <t>Key Characteristics</t>
  </si>
  <si>
    <t>Tech Enthusiasts</t>
  </si>
  <si>
    <t>Individuals who are passionate about the latest technology, gadgets, and software.</t>
  </si>
  <si>
    <t>Early adopters, highly active on tech forums, follow tech influencers, prefer innovation.</t>
  </si>
  <si>
    <t>Small Business Owners</t>
  </si>
  <si>
    <t>Entrepreneurs managing small to medium-sized businesses looking for cost-effective solutions.</t>
  </si>
  <si>
    <t>Budget-conscious, value efficiency, interested in automation, seek business growth strategies.</t>
  </si>
  <si>
    <t>College Students</t>
  </si>
  <si>
    <t>Young adults pursuing higher education, looking for affordable and trendy products/services.</t>
  </si>
  <si>
    <t>Social media savvy, price-sensitive, trend-followers, interested in career opportunities.</t>
  </si>
  <si>
    <t>Health &amp; Fitness Enthusiasts</t>
  </si>
  <si>
    <t>People focused on health, wellness, and fitness, seeking better lifestyle choices.</t>
  </si>
  <si>
    <t>Interested in workout plans, organic foods, fitness gear, and mental well-being.</t>
  </si>
  <si>
    <t>Parents (Young &amp; Experienced)</t>
  </si>
  <si>
    <t>Parents managing family responsibilities, looking for convenience and family-friendly solutions.</t>
  </si>
  <si>
    <t>Value safety, affordability, education, and child-friendly products.</t>
  </si>
  <si>
    <t>Gamers</t>
  </si>
  <si>
    <t>Individuals passionate about video games, gaming hardware, and esports.</t>
  </si>
  <si>
    <t>Highly engaged online, competitive, prefer high-performance tech, follow gaming influencers.</t>
  </si>
  <si>
    <t>Luxury Consumers</t>
  </si>
  <si>
    <t>High-income individuals looking for premium products and services.</t>
  </si>
  <si>
    <t>Brand-conscious, value exclusivity, willing to pay for high quality and status.</t>
  </si>
  <si>
    <t>Environmental Advocates</t>
  </si>
  <si>
    <t>People dedicated to sustainable living and eco-friendly products.</t>
  </si>
  <si>
    <t>Prefer ethical brands, interested in sustainability, willing to pay more for green solutions.</t>
  </si>
  <si>
    <t>Remote Workers &amp; Freelancers</t>
  </si>
  <si>
    <t>Professionals working remotely or independently, seeking productivity tools.</t>
  </si>
  <si>
    <t>Value flexibility, interested in time management, rely on digital collaboration tools.</t>
  </si>
  <si>
    <t>Senior Citizens</t>
  </si>
  <si>
    <t>Older adults looking for easy-to-use technology and services that enhance their quality of life.</t>
  </si>
  <si>
    <t>Prefer simplicity, value health and wellness, need user-friendly interfaces.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</si>
</sst>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A291-EC9A-422C-94C9-3324003AF9FA}">
  <dimension ref="A1:G11"/>
  <sheetViews>
    <sheetView tabSelected="1" workbookViewId="0">
      <selection activeCell="G2" sqref="G2"/>
    </sheetView>
  </sheetViews>
  <sheetFormatPr defaultRowHeight="14.4" x14ac:dyDescent="0.3"/>
  <sheetData>
    <row r="1" spans="1:7" ht="43.2" x14ac:dyDescent="0.3">
      <c r="A1" s="1" t="s">
        <v>0</v>
      </c>
      <c r="B1" s="1" t="s">
        <v>1</v>
      </c>
      <c r="C1" s="1" t="s">
        <v>2</v>
      </c>
    </row>
    <row r="2" spans="1:7" ht="172.8" x14ac:dyDescent="0.3">
      <c r="A2" s="3" t="s">
        <v>3</v>
      </c>
      <c r="B2" s="2" t="s">
        <v>4</v>
      </c>
      <c r="C2" s="2" t="s">
        <v>5</v>
      </c>
      <c r="G2">
        <f>-K2</f>
        <v>0</v>
      </c>
    </row>
    <row r="3" spans="1:7" ht="187.2" x14ac:dyDescent="0.3">
      <c r="A3" s="3" t="s">
        <v>6</v>
      </c>
      <c r="B3" s="2" t="s">
        <v>7</v>
      </c>
      <c r="C3" s="2" t="s">
        <v>8</v>
      </c>
    </row>
    <row r="4" spans="1:7" ht="187.2" x14ac:dyDescent="0.3">
      <c r="A4" s="3" t="s">
        <v>9</v>
      </c>
      <c r="B4" s="2" t="s">
        <v>10</v>
      </c>
      <c r="C4" s="2" t="s">
        <v>11</v>
      </c>
    </row>
    <row r="5" spans="1:7" ht="158.4" x14ac:dyDescent="0.3">
      <c r="A5" s="3" t="s">
        <v>12</v>
      </c>
      <c r="B5" s="2" t="s">
        <v>13</v>
      </c>
      <c r="C5" s="2" t="s">
        <v>14</v>
      </c>
    </row>
    <row r="6" spans="1:7" ht="172.8" x14ac:dyDescent="0.3">
      <c r="A6" s="3" t="s">
        <v>15</v>
      </c>
      <c r="B6" s="2" t="s">
        <v>16</v>
      </c>
      <c r="C6" s="2" t="s">
        <v>17</v>
      </c>
    </row>
    <row r="7" spans="1:7" ht="172.8" x14ac:dyDescent="0.3">
      <c r="A7" s="3" t="s">
        <v>18</v>
      </c>
      <c r="B7" s="2" t="s">
        <v>19</v>
      </c>
      <c r="C7" s="2" t="s">
        <v>20</v>
      </c>
    </row>
    <row r="8" spans="1:7" ht="144" x14ac:dyDescent="0.3">
      <c r="A8" s="3" t="s">
        <v>21</v>
      </c>
      <c r="B8" s="2" t="s">
        <v>22</v>
      </c>
      <c r="C8" s="2" t="s">
        <v>23</v>
      </c>
    </row>
    <row r="9" spans="1:7" ht="158.4" x14ac:dyDescent="0.3">
      <c r="A9" s="3" t="s">
        <v>24</v>
      </c>
      <c r="B9" s="2" t="s">
        <v>25</v>
      </c>
      <c r="C9" s="2" t="s">
        <v>26</v>
      </c>
    </row>
    <row r="10" spans="1:7" ht="158.4" x14ac:dyDescent="0.3">
      <c r="A10" s="3" t="s">
        <v>27</v>
      </c>
      <c r="B10" s="2" t="s">
        <v>28</v>
      </c>
      <c r="C10" s="2" t="s">
        <v>29</v>
      </c>
    </row>
    <row r="11" spans="1:7" ht="187.2" x14ac:dyDescent="0.3">
      <c r="A11" s="3" t="s">
        <v>30</v>
      </c>
      <c r="B11" s="2" t="s">
        <v>31</v>
      </c>
      <c r="C11" s="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Kumari</dc:creator>
  <cp:lastModifiedBy>Sandhya Kumari</cp:lastModifiedBy>
  <dcterms:created xsi:type="dcterms:W3CDTF">2025-02-09T12:59:31Z</dcterms:created>
  <dcterms:modified xsi:type="dcterms:W3CDTF">2025-02-09T13:55:26Z</dcterms:modified>
</cp:coreProperties>
</file>