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re\Desktop\PREDICTIVE ANALYTICS ISI\Data\Data\"/>
    </mc:Choice>
  </mc:AlternateContent>
  <xr:revisionPtr revIDLastSave="0" documentId="13_ncr:40009_{EFEB3D41-1072-4E2D-AE67-DDD8D77865C2}" xr6:coauthVersionLast="38" xr6:coauthVersionMax="38" xr10:uidLastSave="{00000000-0000-0000-0000-000000000000}"/>
  <bookViews>
    <workbookView xWindow="0" yWindow="0" windowWidth="24000" windowHeight="9525"/>
  </bookViews>
  <sheets>
    <sheet name="Logistics_reg_output_EXPLAINED" sheetId="1" r:id="rId1"/>
  </sheets>
  <calcPr calcId="0"/>
  <pivotCaches>
    <pivotCache cacheId="2" r:id="rId2"/>
  </pivotCaches>
</workbook>
</file>

<file path=xl/calcChain.xml><?xml version="1.0" encoding="utf-8"?>
<calcChain xmlns="http://schemas.openxmlformats.org/spreadsheetml/2006/main">
  <c r="G13" i="1" l="1"/>
  <c r="G12" i="1"/>
</calcChain>
</file>

<file path=xl/sharedStrings.xml><?xml version="1.0" encoding="utf-8"?>
<sst xmlns="http://schemas.openxmlformats.org/spreadsheetml/2006/main" count="994" uniqueCount="14">
  <si>
    <t>Binary</t>
  </si>
  <si>
    <t>Outcome</t>
  </si>
  <si>
    <t>TRUE</t>
  </si>
  <si>
    <t>FALSE</t>
  </si>
  <si>
    <t>PRED</t>
  </si>
  <si>
    <t>DIFF</t>
  </si>
  <si>
    <t>ACTUAL</t>
  </si>
  <si>
    <t>Row Labels</t>
  </si>
  <si>
    <t>Grand Total</t>
  </si>
  <si>
    <t>Column Labels</t>
  </si>
  <si>
    <t>Count of ACTUAL</t>
  </si>
  <si>
    <t>PREDICTED</t>
  </si>
  <si>
    <t>MIS-CLASSIFICATION ERROR</t>
  </si>
  <si>
    <t>CORRECT 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</si>
</sst>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gistics_reg_output_EXPLAIN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resh MG" refreshedDate="43421.676804282404" createdVersion="6" refreshedVersion="6" minRefreshableVersion="3" recordCount="980">
  <cacheSource type="worksheet">
    <worksheetSource ref="A1:D981" sheet="Logistics_reg_output_EXPLAINED" r:id="rId2"/>
  </cacheSource>
  <cacheFields count="4">
    <cacheField name="Outcome" numFmtId="0">
      <sharedItems containsSemiMixedTypes="0" containsString="0" containsNumber="1" containsInteger="1" minValue="0" maxValue="1" count="2">
        <n v="1"/>
        <n v="0"/>
      </sharedItems>
    </cacheField>
    <cacheField name="ACTUAL" numFmtId="0">
      <sharedItems containsSemiMixedTypes="0" containsString="0" containsNumber="1" minValue="5.7019108533346904E-14" maxValue="1"/>
    </cacheField>
    <cacheField name="PRED" numFmtId="0">
      <sharedItems containsSemiMixedTypes="0" containsString="0" containsNumber="1" containsInteger="1" minValue="0" maxValue="1" count="2">
        <n v="1"/>
        <n v="0"/>
      </sharedItems>
    </cacheField>
    <cacheField name="DIF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0">
  <r>
    <x v="0"/>
    <n v="0.999999999999997"/>
    <x v="0"/>
    <s v="TRUE"/>
  </r>
  <r>
    <x v="0"/>
    <n v="0.99977583722989904"/>
    <x v="0"/>
    <s v="TRUE"/>
  </r>
  <r>
    <x v="0"/>
    <n v="0.99999999996257005"/>
    <x v="0"/>
    <s v="TRUE"/>
  </r>
  <r>
    <x v="1"/>
    <n v="2.1173179084294002E-6"/>
    <x v="1"/>
    <s v="TRUE"/>
  </r>
  <r>
    <x v="0"/>
    <n v="1"/>
    <x v="0"/>
    <s v="TRUE"/>
  </r>
  <r>
    <x v="1"/>
    <n v="5.8008088551483598E-8"/>
    <x v="1"/>
    <s v="TRUE"/>
  </r>
  <r>
    <x v="1"/>
    <n v="9.5885069586123407E-3"/>
    <x v="1"/>
    <s v="TRUE"/>
  </r>
  <r>
    <x v="1"/>
    <n v="1.1749947220597099E-5"/>
    <x v="1"/>
    <s v="TRUE"/>
  </r>
  <r>
    <x v="1"/>
    <n v="5.7441145988806298E-3"/>
    <x v="1"/>
    <s v="TRUE"/>
  </r>
  <r>
    <x v="0"/>
    <n v="1"/>
    <x v="0"/>
    <s v="TRUE"/>
  </r>
  <r>
    <x v="0"/>
    <n v="0.99999493259632899"/>
    <x v="0"/>
    <s v="TRUE"/>
  </r>
  <r>
    <x v="0"/>
    <n v="0.999982757056466"/>
    <x v="0"/>
    <s v="TRUE"/>
  </r>
  <r>
    <x v="0"/>
    <n v="0.99920500996889094"/>
    <x v="0"/>
    <s v="TRUE"/>
  </r>
  <r>
    <x v="0"/>
    <n v="0.29263273824639502"/>
    <x v="1"/>
    <s v="FALSE"/>
  </r>
  <r>
    <x v="0"/>
    <n v="0.98068753601654002"/>
    <x v="0"/>
    <s v="TRUE"/>
  </r>
  <r>
    <x v="0"/>
    <n v="0.99406411197741296"/>
    <x v="0"/>
    <s v="TRUE"/>
  </r>
  <r>
    <x v="0"/>
    <n v="0.985991667646541"/>
    <x v="0"/>
    <s v="TRUE"/>
  </r>
  <r>
    <x v="1"/>
    <n v="9.7853820567960306E-4"/>
    <x v="1"/>
    <s v="TRUE"/>
  </r>
  <r>
    <x v="0"/>
    <n v="1"/>
    <x v="0"/>
    <s v="TRUE"/>
  </r>
  <r>
    <x v="0"/>
    <n v="1"/>
    <x v="0"/>
    <s v="TRUE"/>
  </r>
  <r>
    <x v="0"/>
    <n v="0.99999111452492095"/>
    <x v="0"/>
    <s v="TRUE"/>
  </r>
  <r>
    <x v="1"/>
    <n v="4.6582890075529397E-8"/>
    <x v="1"/>
    <s v="TRUE"/>
  </r>
  <r>
    <x v="0"/>
    <n v="0.999855092338643"/>
    <x v="0"/>
    <s v="TRUE"/>
  </r>
  <r>
    <x v="0"/>
    <n v="0.99991867276786295"/>
    <x v="0"/>
    <s v="TRUE"/>
  </r>
  <r>
    <x v="1"/>
    <n v="1.06613451290027E-2"/>
    <x v="1"/>
    <s v="TRUE"/>
  </r>
  <r>
    <x v="0"/>
    <n v="1"/>
    <x v="0"/>
    <s v="TRUE"/>
  </r>
  <r>
    <x v="0"/>
    <n v="0.999999999999998"/>
    <x v="0"/>
    <s v="TRUE"/>
  </r>
  <r>
    <x v="0"/>
    <n v="0.94649561553375305"/>
    <x v="0"/>
    <s v="TRUE"/>
  </r>
  <r>
    <x v="0"/>
    <n v="0.99841883041604595"/>
    <x v="0"/>
    <s v="TRUE"/>
  </r>
  <r>
    <x v="0"/>
    <n v="0.99999776498472004"/>
    <x v="0"/>
    <s v="TRUE"/>
  </r>
  <r>
    <x v="0"/>
    <n v="0.99999996669082003"/>
    <x v="0"/>
    <s v="TRUE"/>
  </r>
  <r>
    <x v="0"/>
    <n v="0.99999998728574002"/>
    <x v="0"/>
    <s v="TRUE"/>
  </r>
  <r>
    <x v="1"/>
    <n v="1.20266332430446E-2"/>
    <x v="1"/>
    <s v="TRUE"/>
  </r>
  <r>
    <x v="0"/>
    <n v="0.999999999999022"/>
    <x v="0"/>
    <s v="TRUE"/>
  </r>
  <r>
    <x v="1"/>
    <n v="0.70300715100210298"/>
    <x v="0"/>
    <s v="FALSE"/>
  </r>
  <r>
    <x v="0"/>
    <n v="0.99999999999998901"/>
    <x v="0"/>
    <s v="TRUE"/>
  </r>
  <r>
    <x v="0"/>
    <n v="0.99999999922078298"/>
    <x v="0"/>
    <s v="TRUE"/>
  </r>
  <r>
    <x v="0"/>
    <n v="0.99999999684815299"/>
    <x v="0"/>
    <s v="TRUE"/>
  </r>
  <r>
    <x v="0"/>
    <n v="0.99999999999364897"/>
    <x v="0"/>
    <s v="TRUE"/>
  </r>
  <r>
    <x v="0"/>
    <n v="0.99999999999998601"/>
    <x v="0"/>
    <s v="TRUE"/>
  </r>
  <r>
    <x v="1"/>
    <n v="0.36588384143488201"/>
    <x v="1"/>
    <s v="TRUE"/>
  </r>
  <r>
    <x v="1"/>
    <n v="5.0720068482777702E-6"/>
    <x v="1"/>
    <s v="TRUE"/>
  </r>
  <r>
    <x v="0"/>
    <n v="0.999999999991666"/>
    <x v="0"/>
    <s v="TRUE"/>
  </r>
  <r>
    <x v="1"/>
    <n v="5.5004585589095195E-4"/>
    <x v="1"/>
    <s v="TRUE"/>
  </r>
  <r>
    <x v="0"/>
    <n v="0.99999351978982098"/>
    <x v="0"/>
    <s v="TRUE"/>
  </r>
  <r>
    <x v="0"/>
    <n v="1"/>
    <x v="0"/>
    <s v="TRUE"/>
  </r>
  <r>
    <x v="1"/>
    <n v="1.6680085482473001E-12"/>
    <x v="1"/>
    <s v="TRUE"/>
  </r>
  <r>
    <x v="1"/>
    <n v="3.4572132798570801E-6"/>
    <x v="1"/>
    <s v="TRUE"/>
  </r>
  <r>
    <x v="0"/>
    <n v="0.99983539258259502"/>
    <x v="0"/>
    <s v="TRUE"/>
  </r>
  <r>
    <x v="1"/>
    <n v="8.8591944321159202E-3"/>
    <x v="1"/>
    <s v="TRUE"/>
  </r>
  <r>
    <x v="1"/>
    <n v="1.2809713147594401E-7"/>
    <x v="1"/>
    <s v="TRUE"/>
  </r>
  <r>
    <x v="0"/>
    <n v="1"/>
    <x v="0"/>
    <s v="TRUE"/>
  </r>
  <r>
    <x v="0"/>
    <n v="0.99999999999799305"/>
    <x v="0"/>
    <s v="TRUE"/>
  </r>
  <r>
    <x v="0"/>
    <n v="1"/>
    <x v="0"/>
    <s v="TRUE"/>
  </r>
  <r>
    <x v="1"/>
    <n v="1.48009237382166E-5"/>
    <x v="1"/>
    <s v="TRUE"/>
  </r>
  <r>
    <x v="0"/>
    <n v="0.97396858816961296"/>
    <x v="0"/>
    <s v="TRUE"/>
  </r>
  <r>
    <x v="0"/>
    <n v="0.96191612209918498"/>
    <x v="0"/>
    <s v="TRUE"/>
  </r>
  <r>
    <x v="0"/>
    <n v="0.99999788935410405"/>
    <x v="0"/>
    <s v="TRUE"/>
  </r>
  <r>
    <x v="0"/>
    <n v="0.99932544534376899"/>
    <x v="0"/>
    <s v="TRUE"/>
  </r>
  <r>
    <x v="1"/>
    <n v="8.5725381284288193E-2"/>
    <x v="1"/>
    <s v="TRUE"/>
  </r>
  <r>
    <x v="0"/>
    <n v="1"/>
    <x v="0"/>
    <s v="TRUE"/>
  </r>
  <r>
    <x v="0"/>
    <n v="0.99999999999716405"/>
    <x v="0"/>
    <s v="TRUE"/>
  </r>
  <r>
    <x v="1"/>
    <n v="6.7109428482355002E-2"/>
    <x v="1"/>
    <s v="TRUE"/>
  </r>
  <r>
    <x v="0"/>
    <n v="0.999999986912676"/>
    <x v="0"/>
    <s v="TRUE"/>
  </r>
  <r>
    <x v="0"/>
    <n v="0.99999999777689497"/>
    <x v="0"/>
    <s v="TRUE"/>
  </r>
  <r>
    <x v="0"/>
    <n v="0.99999999880232304"/>
    <x v="0"/>
    <s v="TRUE"/>
  </r>
  <r>
    <x v="0"/>
    <n v="0.999999999999999"/>
    <x v="0"/>
    <s v="TRUE"/>
  </r>
  <r>
    <x v="1"/>
    <n v="0.29895482468176898"/>
    <x v="1"/>
    <s v="TRUE"/>
  </r>
  <r>
    <x v="0"/>
    <n v="0.99996246313252701"/>
    <x v="0"/>
    <s v="TRUE"/>
  </r>
  <r>
    <x v="1"/>
    <n v="2.6583281377000599E-3"/>
    <x v="1"/>
    <s v="TRUE"/>
  </r>
  <r>
    <x v="1"/>
    <n v="3.2101475492087898E-10"/>
    <x v="1"/>
    <s v="TRUE"/>
  </r>
  <r>
    <x v="0"/>
    <n v="0.99999999999795397"/>
    <x v="0"/>
    <s v="TRUE"/>
  </r>
  <r>
    <x v="0"/>
    <n v="1"/>
    <x v="0"/>
    <s v="TRUE"/>
  </r>
  <r>
    <x v="0"/>
    <n v="1"/>
    <x v="0"/>
    <s v="TRUE"/>
  </r>
  <r>
    <x v="0"/>
    <n v="0.98496871031682498"/>
    <x v="0"/>
    <s v="TRUE"/>
  </r>
  <r>
    <x v="1"/>
    <n v="1.35118677510323E-3"/>
    <x v="1"/>
    <s v="TRUE"/>
  </r>
  <r>
    <x v="1"/>
    <n v="7.3295793531355694E-2"/>
    <x v="1"/>
    <s v="TRUE"/>
  </r>
  <r>
    <x v="0"/>
    <n v="0.99999999996093902"/>
    <x v="0"/>
    <s v="TRUE"/>
  </r>
  <r>
    <x v="1"/>
    <n v="2.0002497101578301E-3"/>
    <x v="1"/>
    <s v="TRUE"/>
  </r>
  <r>
    <x v="0"/>
    <n v="0.99999982885535599"/>
    <x v="0"/>
    <s v="TRUE"/>
  </r>
  <r>
    <x v="1"/>
    <n v="3.93282334911746E-3"/>
    <x v="1"/>
    <s v="TRUE"/>
  </r>
  <r>
    <x v="1"/>
    <n v="3.2478251971883E-11"/>
    <x v="1"/>
    <s v="TRUE"/>
  </r>
  <r>
    <x v="0"/>
    <n v="0.993545054287167"/>
    <x v="0"/>
    <s v="TRUE"/>
  </r>
  <r>
    <x v="0"/>
    <n v="0.88770324413053603"/>
    <x v="0"/>
    <s v="TRUE"/>
  </r>
  <r>
    <x v="1"/>
    <n v="2.33830587446988E-7"/>
    <x v="1"/>
    <s v="TRUE"/>
  </r>
  <r>
    <x v="0"/>
    <n v="0.99999237770569105"/>
    <x v="0"/>
    <s v="TRUE"/>
  </r>
  <r>
    <x v="0"/>
    <n v="0.99999999999989497"/>
    <x v="0"/>
    <s v="TRUE"/>
  </r>
  <r>
    <x v="0"/>
    <n v="0.92446148123879701"/>
    <x v="0"/>
    <s v="TRUE"/>
  </r>
  <r>
    <x v="0"/>
    <n v="0.99999999996705002"/>
    <x v="0"/>
    <s v="TRUE"/>
  </r>
  <r>
    <x v="0"/>
    <n v="0.99999046714158801"/>
    <x v="0"/>
    <s v="TRUE"/>
  </r>
  <r>
    <x v="1"/>
    <n v="0.64610419007693098"/>
    <x v="0"/>
    <s v="FALSE"/>
  </r>
  <r>
    <x v="1"/>
    <n v="2.27582969216607E-2"/>
    <x v="1"/>
    <s v="TRUE"/>
  </r>
  <r>
    <x v="1"/>
    <n v="0.38594927510297"/>
    <x v="1"/>
    <s v="TRUE"/>
  </r>
  <r>
    <x v="0"/>
    <n v="0.998535197324807"/>
    <x v="0"/>
    <s v="TRUE"/>
  </r>
  <r>
    <x v="1"/>
    <n v="4.7362355260914103E-5"/>
    <x v="1"/>
    <s v="TRUE"/>
  </r>
  <r>
    <x v="1"/>
    <n v="1.4627296560146399E-4"/>
    <x v="1"/>
    <s v="TRUE"/>
  </r>
  <r>
    <x v="0"/>
    <n v="0.99659167898641199"/>
    <x v="0"/>
    <s v="TRUE"/>
  </r>
  <r>
    <x v="0"/>
    <n v="0.99999999999976996"/>
    <x v="0"/>
    <s v="TRUE"/>
  </r>
  <r>
    <x v="0"/>
    <n v="0.999999999999999"/>
    <x v="0"/>
    <s v="TRUE"/>
  </r>
  <r>
    <x v="1"/>
    <n v="1.8345149613997198E-2"/>
    <x v="1"/>
    <s v="TRUE"/>
  </r>
  <r>
    <x v="0"/>
    <n v="0.99988259571022597"/>
    <x v="0"/>
    <s v="TRUE"/>
  </r>
  <r>
    <x v="0"/>
    <n v="0.99820422590327795"/>
    <x v="0"/>
    <s v="TRUE"/>
  </r>
  <r>
    <x v="1"/>
    <n v="2.01493906571498E-2"/>
    <x v="1"/>
    <s v="TRUE"/>
  </r>
  <r>
    <x v="0"/>
    <n v="0.99999974909781597"/>
    <x v="0"/>
    <s v="TRUE"/>
  </r>
  <r>
    <x v="0"/>
    <n v="0.99999999999424105"/>
    <x v="0"/>
    <s v="TRUE"/>
  </r>
  <r>
    <x v="0"/>
    <n v="0.99999890772956601"/>
    <x v="0"/>
    <s v="TRUE"/>
  </r>
  <r>
    <x v="0"/>
    <n v="0.99999999999233002"/>
    <x v="0"/>
    <s v="TRUE"/>
  </r>
  <r>
    <x v="1"/>
    <n v="0.54073253525206699"/>
    <x v="0"/>
    <s v="FALSE"/>
  </r>
  <r>
    <x v="0"/>
    <n v="0.99999918356552597"/>
    <x v="0"/>
    <s v="TRUE"/>
  </r>
  <r>
    <x v="0"/>
    <n v="0.99999999996932398"/>
    <x v="0"/>
    <s v="TRUE"/>
  </r>
  <r>
    <x v="0"/>
    <n v="0.95980835230833506"/>
    <x v="0"/>
    <s v="TRUE"/>
  </r>
  <r>
    <x v="1"/>
    <n v="4.4290807217495197E-2"/>
    <x v="1"/>
    <s v="TRUE"/>
  </r>
  <r>
    <x v="1"/>
    <n v="0.63156865696952702"/>
    <x v="0"/>
    <s v="FALSE"/>
  </r>
  <r>
    <x v="1"/>
    <n v="0.46944855231326998"/>
    <x v="1"/>
    <s v="TRUE"/>
  </r>
  <r>
    <x v="0"/>
    <n v="0.99999999999760303"/>
    <x v="0"/>
    <s v="TRUE"/>
  </r>
  <r>
    <x v="0"/>
    <n v="0.99999999984458199"/>
    <x v="0"/>
    <s v="TRUE"/>
  </r>
  <r>
    <x v="0"/>
    <n v="0.99999992304410601"/>
    <x v="0"/>
    <s v="TRUE"/>
  </r>
  <r>
    <x v="0"/>
    <n v="0.99999520956294996"/>
    <x v="0"/>
    <s v="TRUE"/>
  </r>
  <r>
    <x v="1"/>
    <n v="3.7580351495808601E-4"/>
    <x v="1"/>
    <s v="TRUE"/>
  </r>
  <r>
    <x v="1"/>
    <n v="0.245863496844897"/>
    <x v="1"/>
    <s v="TRUE"/>
  </r>
  <r>
    <x v="0"/>
    <n v="0.99983650772655697"/>
    <x v="0"/>
    <s v="TRUE"/>
  </r>
  <r>
    <x v="0"/>
    <n v="0.99996505391457502"/>
    <x v="0"/>
    <s v="TRUE"/>
  </r>
  <r>
    <x v="1"/>
    <n v="1.3558372933453601E-3"/>
    <x v="1"/>
    <s v="TRUE"/>
  </r>
  <r>
    <x v="0"/>
    <n v="1"/>
    <x v="0"/>
    <s v="TRUE"/>
  </r>
  <r>
    <x v="0"/>
    <n v="0.90513880484278697"/>
    <x v="0"/>
    <s v="TRUE"/>
  </r>
  <r>
    <x v="1"/>
    <n v="7.0457408379844097E-4"/>
    <x v="1"/>
    <s v="TRUE"/>
  </r>
  <r>
    <x v="0"/>
    <n v="0.99999987049068795"/>
    <x v="0"/>
    <s v="TRUE"/>
  </r>
  <r>
    <x v="0"/>
    <n v="0.99970871059389799"/>
    <x v="0"/>
    <s v="TRUE"/>
  </r>
  <r>
    <x v="0"/>
    <n v="0.99988132415918096"/>
    <x v="0"/>
    <s v="TRUE"/>
  </r>
  <r>
    <x v="0"/>
    <n v="0.98622832845617003"/>
    <x v="0"/>
    <s v="TRUE"/>
  </r>
  <r>
    <x v="1"/>
    <n v="6.1369158325850397E-3"/>
    <x v="1"/>
    <s v="TRUE"/>
  </r>
  <r>
    <x v="0"/>
    <n v="0.99999999999644895"/>
    <x v="0"/>
    <s v="TRUE"/>
  </r>
  <r>
    <x v="1"/>
    <n v="2.61236108546732E-5"/>
    <x v="1"/>
    <s v="TRUE"/>
  </r>
  <r>
    <x v="1"/>
    <n v="0.76087339026327505"/>
    <x v="0"/>
    <s v="FALSE"/>
  </r>
  <r>
    <x v="1"/>
    <n v="6.9206844683713103E-3"/>
    <x v="1"/>
    <s v="TRUE"/>
  </r>
  <r>
    <x v="0"/>
    <n v="0.99999997817573405"/>
    <x v="0"/>
    <s v="TRUE"/>
  </r>
  <r>
    <x v="0"/>
    <n v="0.99999999999667699"/>
    <x v="0"/>
    <s v="TRUE"/>
  </r>
  <r>
    <x v="0"/>
    <n v="0.39108041155106898"/>
    <x v="1"/>
    <s v="FALSE"/>
  </r>
  <r>
    <x v="1"/>
    <n v="2.6332957418457599E-2"/>
    <x v="1"/>
    <s v="TRUE"/>
  </r>
  <r>
    <x v="1"/>
    <n v="6.0345707289110698E-7"/>
    <x v="1"/>
    <s v="TRUE"/>
  </r>
  <r>
    <x v="0"/>
    <n v="0.99999999697381603"/>
    <x v="0"/>
    <s v="TRUE"/>
  </r>
  <r>
    <x v="1"/>
    <n v="1.52919371404822E-8"/>
    <x v="1"/>
    <s v="TRUE"/>
  </r>
  <r>
    <x v="1"/>
    <n v="8.0404875598170996E-8"/>
    <x v="1"/>
    <s v="TRUE"/>
  </r>
  <r>
    <x v="1"/>
    <n v="3.0124824446159699E-8"/>
    <x v="1"/>
    <s v="TRUE"/>
  </r>
  <r>
    <x v="0"/>
    <n v="0.99999999999842404"/>
    <x v="0"/>
    <s v="TRUE"/>
  </r>
  <r>
    <x v="0"/>
    <n v="0.99999999999989897"/>
    <x v="0"/>
    <s v="TRUE"/>
  </r>
  <r>
    <x v="0"/>
    <n v="0.99999998168620396"/>
    <x v="0"/>
    <s v="TRUE"/>
  </r>
  <r>
    <x v="1"/>
    <n v="0.61761797716978795"/>
    <x v="0"/>
    <s v="FALSE"/>
  </r>
  <r>
    <x v="0"/>
    <n v="0.99999959021731899"/>
    <x v="0"/>
    <s v="TRUE"/>
  </r>
  <r>
    <x v="1"/>
    <n v="0.11948084753497799"/>
    <x v="1"/>
    <s v="TRUE"/>
  </r>
  <r>
    <x v="0"/>
    <n v="0.46528802944800501"/>
    <x v="1"/>
    <s v="FALSE"/>
  </r>
  <r>
    <x v="1"/>
    <n v="3.1702355316588998E-4"/>
    <x v="1"/>
    <s v="TRUE"/>
  </r>
  <r>
    <x v="0"/>
    <n v="0.999865943634071"/>
    <x v="0"/>
    <s v="TRUE"/>
  </r>
  <r>
    <x v="1"/>
    <n v="2.57548736885428E-2"/>
    <x v="1"/>
    <s v="TRUE"/>
  </r>
  <r>
    <x v="1"/>
    <n v="2.3478304102944299E-3"/>
    <x v="1"/>
    <s v="TRUE"/>
  </r>
  <r>
    <x v="1"/>
    <n v="5.9721704896801203E-2"/>
    <x v="1"/>
    <s v="TRUE"/>
  </r>
  <r>
    <x v="0"/>
    <n v="0.92086865933252005"/>
    <x v="0"/>
    <s v="TRUE"/>
  </r>
  <r>
    <x v="0"/>
    <n v="0.99695280883491"/>
    <x v="0"/>
    <s v="TRUE"/>
  </r>
  <r>
    <x v="1"/>
    <n v="1.11618536393284E-9"/>
    <x v="1"/>
    <s v="TRUE"/>
  </r>
  <r>
    <x v="0"/>
    <n v="0.99999999999975697"/>
    <x v="0"/>
    <s v="TRUE"/>
  </r>
  <r>
    <x v="1"/>
    <n v="2.3146908406488501E-5"/>
    <x v="1"/>
    <s v="TRUE"/>
  </r>
  <r>
    <x v="1"/>
    <n v="1.6749979736372899E-4"/>
    <x v="1"/>
    <s v="TRUE"/>
  </r>
  <r>
    <x v="0"/>
    <n v="0.99999999990417698"/>
    <x v="0"/>
    <s v="TRUE"/>
  </r>
  <r>
    <x v="1"/>
    <n v="1.42584102576939E-7"/>
    <x v="1"/>
    <s v="TRUE"/>
  </r>
  <r>
    <x v="0"/>
    <n v="0.99999999999999301"/>
    <x v="0"/>
    <s v="TRUE"/>
  </r>
  <r>
    <x v="0"/>
    <n v="0.99999992074126498"/>
    <x v="0"/>
    <s v="TRUE"/>
  </r>
  <r>
    <x v="1"/>
    <n v="7.0054011386495793E-2"/>
    <x v="1"/>
    <s v="TRUE"/>
  </r>
  <r>
    <x v="1"/>
    <n v="7.1925955718605494E-2"/>
    <x v="1"/>
    <s v="TRUE"/>
  </r>
  <r>
    <x v="0"/>
    <n v="0.99999999999956302"/>
    <x v="0"/>
    <s v="TRUE"/>
  </r>
  <r>
    <x v="0"/>
    <n v="0.99949582915286195"/>
    <x v="0"/>
    <s v="TRUE"/>
  </r>
  <r>
    <x v="0"/>
    <n v="0.99999999999622602"/>
    <x v="0"/>
    <s v="TRUE"/>
  </r>
  <r>
    <x v="0"/>
    <n v="0.70526230211075502"/>
    <x v="0"/>
    <s v="TRUE"/>
  </r>
  <r>
    <x v="0"/>
    <n v="0.99999959828009399"/>
    <x v="0"/>
    <s v="TRUE"/>
  </r>
  <r>
    <x v="0"/>
    <n v="1"/>
    <x v="0"/>
    <s v="TRUE"/>
  </r>
  <r>
    <x v="0"/>
    <n v="0.99999907255557097"/>
    <x v="0"/>
    <s v="TRUE"/>
  </r>
  <r>
    <x v="0"/>
    <n v="0.99999999999075295"/>
    <x v="0"/>
    <s v="TRUE"/>
  </r>
  <r>
    <x v="0"/>
    <n v="0.99999999999979206"/>
    <x v="0"/>
    <s v="TRUE"/>
  </r>
  <r>
    <x v="0"/>
    <n v="0.99999997520830397"/>
    <x v="0"/>
    <s v="TRUE"/>
  </r>
  <r>
    <x v="1"/>
    <n v="6.0632401094058404E-4"/>
    <x v="1"/>
    <s v="TRUE"/>
  </r>
  <r>
    <x v="0"/>
    <n v="0.99999999998821099"/>
    <x v="0"/>
    <s v="TRUE"/>
  </r>
  <r>
    <x v="0"/>
    <n v="0.99992269338199202"/>
    <x v="0"/>
    <s v="TRUE"/>
  </r>
  <r>
    <x v="0"/>
    <n v="0.99999948356884405"/>
    <x v="0"/>
    <s v="TRUE"/>
  </r>
  <r>
    <x v="0"/>
    <n v="0.99999999999923805"/>
    <x v="0"/>
    <s v="TRUE"/>
  </r>
  <r>
    <x v="0"/>
    <n v="0.99920538420497496"/>
    <x v="0"/>
    <s v="TRUE"/>
  </r>
  <r>
    <x v="1"/>
    <n v="6.7237431368117502E-12"/>
    <x v="1"/>
    <s v="TRUE"/>
  </r>
  <r>
    <x v="0"/>
    <n v="0.99999046026446603"/>
    <x v="0"/>
    <s v="TRUE"/>
  </r>
  <r>
    <x v="0"/>
    <n v="0.99999999959969299"/>
    <x v="0"/>
    <s v="TRUE"/>
  </r>
  <r>
    <x v="0"/>
    <n v="0.999996029418176"/>
    <x v="0"/>
    <s v="TRUE"/>
  </r>
  <r>
    <x v="0"/>
    <n v="0.98882803364165905"/>
    <x v="0"/>
    <s v="TRUE"/>
  </r>
  <r>
    <x v="0"/>
    <n v="0.99999999999994105"/>
    <x v="0"/>
    <s v="TRUE"/>
  </r>
  <r>
    <x v="1"/>
    <n v="8.4894255215425798E-9"/>
    <x v="1"/>
    <s v="TRUE"/>
  </r>
  <r>
    <x v="1"/>
    <n v="0.83945930442038696"/>
    <x v="0"/>
    <s v="FALSE"/>
  </r>
  <r>
    <x v="0"/>
    <n v="0.99999411827780504"/>
    <x v="0"/>
    <s v="TRUE"/>
  </r>
  <r>
    <x v="0"/>
    <n v="0.99885822546832503"/>
    <x v="0"/>
    <s v="TRUE"/>
  </r>
  <r>
    <x v="1"/>
    <n v="1.19410736087186E-2"/>
    <x v="1"/>
    <s v="TRUE"/>
  </r>
  <r>
    <x v="0"/>
    <n v="0.42679403006404998"/>
    <x v="1"/>
    <s v="FALSE"/>
  </r>
  <r>
    <x v="0"/>
    <n v="0.99999999999842903"/>
    <x v="0"/>
    <s v="TRUE"/>
  </r>
  <r>
    <x v="0"/>
    <n v="0.99999083322300097"/>
    <x v="0"/>
    <s v="TRUE"/>
  </r>
  <r>
    <x v="1"/>
    <n v="8.4144337370397407E-2"/>
    <x v="1"/>
    <s v="TRUE"/>
  </r>
  <r>
    <x v="0"/>
    <n v="0.99999998926155298"/>
    <x v="0"/>
    <s v="TRUE"/>
  </r>
  <r>
    <x v="1"/>
    <n v="3.3083676311510099E-4"/>
    <x v="1"/>
    <s v="TRUE"/>
  </r>
  <r>
    <x v="0"/>
    <n v="0.633205115395445"/>
    <x v="0"/>
    <s v="TRUE"/>
  </r>
  <r>
    <x v="0"/>
    <n v="0.999999999999998"/>
    <x v="0"/>
    <s v="TRUE"/>
  </r>
  <r>
    <x v="1"/>
    <n v="1.5554319429264899E-6"/>
    <x v="1"/>
    <s v="TRUE"/>
  </r>
  <r>
    <x v="0"/>
    <n v="0.99999786088340903"/>
    <x v="0"/>
    <s v="TRUE"/>
  </r>
  <r>
    <x v="1"/>
    <n v="3.8245861198754302E-4"/>
    <x v="1"/>
    <s v="TRUE"/>
  </r>
  <r>
    <x v="0"/>
    <n v="0.99999999656234795"/>
    <x v="0"/>
    <s v="TRUE"/>
  </r>
  <r>
    <x v="1"/>
    <n v="3.9715232766367499E-7"/>
    <x v="1"/>
    <s v="TRUE"/>
  </r>
  <r>
    <x v="0"/>
    <n v="1"/>
    <x v="0"/>
    <s v="TRUE"/>
  </r>
  <r>
    <x v="0"/>
    <n v="0.96708653743093997"/>
    <x v="0"/>
    <s v="TRUE"/>
  </r>
  <r>
    <x v="0"/>
    <n v="0.60143933278235595"/>
    <x v="0"/>
    <s v="TRUE"/>
  </r>
  <r>
    <x v="0"/>
    <n v="0.99997611698421196"/>
    <x v="0"/>
    <s v="TRUE"/>
  </r>
  <r>
    <x v="0"/>
    <n v="0.99968749408369295"/>
    <x v="0"/>
    <s v="TRUE"/>
  </r>
  <r>
    <x v="0"/>
    <n v="0.64143895932680495"/>
    <x v="0"/>
    <s v="TRUE"/>
  </r>
  <r>
    <x v="0"/>
    <n v="0.99999999999959099"/>
    <x v="0"/>
    <s v="TRUE"/>
  </r>
  <r>
    <x v="1"/>
    <n v="8.1673173463851897E-4"/>
    <x v="1"/>
    <s v="TRUE"/>
  </r>
  <r>
    <x v="0"/>
    <n v="0.99999996765249"/>
    <x v="0"/>
    <s v="TRUE"/>
  </r>
  <r>
    <x v="0"/>
    <n v="0.999999999979441"/>
    <x v="0"/>
    <s v="TRUE"/>
  </r>
  <r>
    <x v="0"/>
    <n v="0.99999999999989397"/>
    <x v="0"/>
    <s v="TRUE"/>
  </r>
  <r>
    <x v="0"/>
    <n v="0.99999999999440903"/>
    <x v="0"/>
    <s v="TRUE"/>
  </r>
  <r>
    <x v="1"/>
    <n v="0.95943349928315202"/>
    <x v="0"/>
    <s v="FALSE"/>
  </r>
  <r>
    <x v="0"/>
    <n v="0.99999993230414397"/>
    <x v="0"/>
    <s v="TRUE"/>
  </r>
  <r>
    <x v="1"/>
    <n v="1.96493264269692E-5"/>
    <x v="1"/>
    <s v="TRUE"/>
  </r>
  <r>
    <x v="1"/>
    <n v="4.5135577533020098E-3"/>
    <x v="1"/>
    <s v="TRUE"/>
  </r>
  <r>
    <x v="1"/>
    <n v="5.9659853175742598E-5"/>
    <x v="1"/>
    <s v="TRUE"/>
  </r>
  <r>
    <x v="0"/>
    <n v="0.99999999850871601"/>
    <x v="0"/>
    <s v="TRUE"/>
  </r>
  <r>
    <x v="0"/>
    <n v="0.97357216413829295"/>
    <x v="0"/>
    <s v="TRUE"/>
  </r>
  <r>
    <x v="0"/>
    <n v="0.999998117102739"/>
    <x v="0"/>
    <s v="TRUE"/>
  </r>
  <r>
    <x v="0"/>
    <n v="0.99999985584400897"/>
    <x v="0"/>
    <s v="TRUE"/>
  </r>
  <r>
    <x v="0"/>
    <n v="0.99999940696510903"/>
    <x v="0"/>
    <s v="TRUE"/>
  </r>
  <r>
    <x v="0"/>
    <n v="0.99999999928832695"/>
    <x v="0"/>
    <s v="TRUE"/>
  </r>
  <r>
    <x v="1"/>
    <n v="1.1067450093119E-6"/>
    <x v="1"/>
    <s v="TRUE"/>
  </r>
  <r>
    <x v="0"/>
    <n v="0.99999995671331798"/>
    <x v="0"/>
    <s v="TRUE"/>
  </r>
  <r>
    <x v="1"/>
    <n v="3.50445305910569E-8"/>
    <x v="1"/>
    <s v="TRUE"/>
  </r>
  <r>
    <x v="0"/>
    <n v="0.99999950537102"/>
    <x v="0"/>
    <s v="TRUE"/>
  </r>
  <r>
    <x v="0"/>
    <n v="0.99999996767580901"/>
    <x v="0"/>
    <s v="TRUE"/>
  </r>
  <r>
    <x v="0"/>
    <n v="0.99997225738259798"/>
    <x v="0"/>
    <s v="TRUE"/>
  </r>
  <r>
    <x v="0"/>
    <n v="0.99999999999990496"/>
    <x v="0"/>
    <s v="TRUE"/>
  </r>
  <r>
    <x v="0"/>
    <n v="0.89161772432374697"/>
    <x v="0"/>
    <s v="TRUE"/>
  </r>
  <r>
    <x v="0"/>
    <n v="0.99999999993081201"/>
    <x v="0"/>
    <s v="TRUE"/>
  </r>
  <r>
    <x v="0"/>
    <n v="0.99999999998786604"/>
    <x v="0"/>
    <s v="TRUE"/>
  </r>
  <r>
    <x v="0"/>
    <n v="0.99771893560201497"/>
    <x v="0"/>
    <s v="TRUE"/>
  </r>
  <r>
    <x v="1"/>
    <n v="6.5787757435561797E-9"/>
    <x v="1"/>
    <s v="TRUE"/>
  </r>
  <r>
    <x v="0"/>
    <n v="0.99999883173323301"/>
    <x v="0"/>
    <s v="TRUE"/>
  </r>
  <r>
    <x v="1"/>
    <n v="0.115016881297191"/>
    <x v="1"/>
    <s v="TRUE"/>
  </r>
  <r>
    <x v="0"/>
    <n v="0.99998094521614"/>
    <x v="0"/>
    <s v="TRUE"/>
  </r>
  <r>
    <x v="1"/>
    <n v="0.19729171764350001"/>
    <x v="1"/>
    <s v="TRUE"/>
  </r>
  <r>
    <x v="0"/>
    <n v="0.99999999999999101"/>
    <x v="0"/>
    <s v="TRUE"/>
  </r>
  <r>
    <x v="1"/>
    <n v="0.38085822525839103"/>
    <x v="1"/>
    <s v="TRUE"/>
  </r>
  <r>
    <x v="1"/>
    <n v="0.44437523269795498"/>
    <x v="1"/>
    <s v="TRUE"/>
  </r>
  <r>
    <x v="0"/>
    <n v="0.99999999999847"/>
    <x v="0"/>
    <s v="TRUE"/>
  </r>
  <r>
    <x v="0"/>
    <n v="0.71676084176493804"/>
    <x v="0"/>
    <s v="TRUE"/>
  </r>
  <r>
    <x v="1"/>
    <n v="9.5885170005077802E-4"/>
    <x v="1"/>
    <s v="TRUE"/>
  </r>
  <r>
    <x v="0"/>
    <n v="0.999999995620525"/>
    <x v="0"/>
    <s v="TRUE"/>
  </r>
  <r>
    <x v="0"/>
    <n v="0.99372457236355405"/>
    <x v="0"/>
    <s v="TRUE"/>
  </r>
  <r>
    <x v="1"/>
    <n v="1.31371058951968E-10"/>
    <x v="1"/>
    <s v="TRUE"/>
  </r>
  <r>
    <x v="0"/>
    <n v="0.999544528552753"/>
    <x v="0"/>
    <s v="TRUE"/>
  </r>
  <r>
    <x v="1"/>
    <n v="9.3972320525785701E-3"/>
    <x v="1"/>
    <s v="TRUE"/>
  </r>
  <r>
    <x v="0"/>
    <n v="0.99999999948073004"/>
    <x v="0"/>
    <s v="TRUE"/>
  </r>
  <r>
    <x v="1"/>
    <n v="7.5132866564396198E-6"/>
    <x v="1"/>
    <s v="TRUE"/>
  </r>
  <r>
    <x v="0"/>
    <n v="0.999999999917629"/>
    <x v="0"/>
    <s v="TRUE"/>
  </r>
  <r>
    <x v="0"/>
    <n v="0.999999999999999"/>
    <x v="0"/>
    <s v="TRUE"/>
  </r>
  <r>
    <x v="0"/>
    <n v="0.99999999999959299"/>
    <x v="0"/>
    <s v="TRUE"/>
  </r>
  <r>
    <x v="0"/>
    <n v="0.99901068477688404"/>
    <x v="0"/>
    <s v="TRUE"/>
  </r>
  <r>
    <x v="1"/>
    <n v="4.7920289359862103E-6"/>
    <x v="1"/>
    <s v="TRUE"/>
  </r>
  <r>
    <x v="0"/>
    <n v="0.99999999995562305"/>
    <x v="0"/>
    <s v="TRUE"/>
  </r>
  <r>
    <x v="0"/>
    <n v="0.999999999885826"/>
    <x v="0"/>
    <s v="TRUE"/>
  </r>
  <r>
    <x v="0"/>
    <n v="0.99999297278661303"/>
    <x v="0"/>
    <s v="TRUE"/>
  </r>
  <r>
    <x v="0"/>
    <n v="0.99998399477567301"/>
    <x v="0"/>
    <s v="TRUE"/>
  </r>
  <r>
    <x v="0"/>
    <n v="0.99999981468020505"/>
    <x v="0"/>
    <s v="TRUE"/>
  </r>
  <r>
    <x v="1"/>
    <n v="2.0942921270113601E-8"/>
    <x v="1"/>
    <s v="TRUE"/>
  </r>
  <r>
    <x v="0"/>
    <n v="0.99999990592812005"/>
    <x v="0"/>
    <s v="TRUE"/>
  </r>
  <r>
    <x v="0"/>
    <n v="0.999999999999995"/>
    <x v="0"/>
    <s v="TRUE"/>
  </r>
  <r>
    <x v="1"/>
    <n v="2.24131625787398E-4"/>
    <x v="1"/>
    <s v="TRUE"/>
  </r>
  <r>
    <x v="1"/>
    <n v="1.51623897050206E-5"/>
    <x v="1"/>
    <s v="TRUE"/>
  </r>
  <r>
    <x v="0"/>
    <n v="0.999999999999999"/>
    <x v="0"/>
    <s v="TRUE"/>
  </r>
  <r>
    <x v="0"/>
    <n v="0.99766647373085005"/>
    <x v="0"/>
    <s v="TRUE"/>
  </r>
  <r>
    <x v="1"/>
    <n v="2.52493279662553E-2"/>
    <x v="1"/>
    <s v="TRUE"/>
  </r>
  <r>
    <x v="0"/>
    <n v="0.99999999999998801"/>
    <x v="0"/>
    <s v="TRUE"/>
  </r>
  <r>
    <x v="0"/>
    <n v="0.99999998988917105"/>
    <x v="0"/>
    <s v="TRUE"/>
  </r>
  <r>
    <x v="0"/>
    <n v="0.99680459946767797"/>
    <x v="0"/>
    <s v="TRUE"/>
  </r>
  <r>
    <x v="1"/>
    <n v="6.8385790816013403E-3"/>
    <x v="1"/>
    <s v="TRUE"/>
  </r>
  <r>
    <x v="0"/>
    <n v="0.99999999999384004"/>
    <x v="0"/>
    <s v="TRUE"/>
  </r>
  <r>
    <x v="0"/>
    <n v="0.99999999999977096"/>
    <x v="0"/>
    <s v="TRUE"/>
  </r>
  <r>
    <x v="0"/>
    <n v="0.68958542114832"/>
    <x v="0"/>
    <s v="TRUE"/>
  </r>
  <r>
    <x v="0"/>
    <n v="0.993795848764641"/>
    <x v="0"/>
    <s v="TRUE"/>
  </r>
  <r>
    <x v="0"/>
    <n v="0.99999746109193499"/>
    <x v="0"/>
    <s v="TRUE"/>
  </r>
  <r>
    <x v="1"/>
    <n v="9.3298651533349597E-5"/>
    <x v="1"/>
    <s v="TRUE"/>
  </r>
  <r>
    <x v="0"/>
    <n v="0.99999981679821004"/>
    <x v="0"/>
    <s v="TRUE"/>
  </r>
  <r>
    <x v="0"/>
    <n v="0.99999999993912203"/>
    <x v="0"/>
    <s v="TRUE"/>
  </r>
  <r>
    <x v="1"/>
    <n v="1.2215062550464299E-6"/>
    <x v="1"/>
    <s v="TRUE"/>
  </r>
  <r>
    <x v="0"/>
    <n v="0.99997660894418405"/>
    <x v="0"/>
    <s v="TRUE"/>
  </r>
  <r>
    <x v="0"/>
    <n v="0.99985519678733104"/>
    <x v="0"/>
    <s v="TRUE"/>
  </r>
  <r>
    <x v="0"/>
    <n v="0.99999999994601796"/>
    <x v="0"/>
    <s v="TRUE"/>
  </r>
  <r>
    <x v="0"/>
    <n v="0.999999999750255"/>
    <x v="0"/>
    <s v="TRUE"/>
  </r>
  <r>
    <x v="0"/>
    <n v="0.99997158967141497"/>
    <x v="0"/>
    <s v="TRUE"/>
  </r>
  <r>
    <x v="0"/>
    <n v="0.99999843807581901"/>
    <x v="0"/>
    <s v="TRUE"/>
  </r>
  <r>
    <x v="0"/>
    <n v="0.99999980117793696"/>
    <x v="0"/>
    <s v="TRUE"/>
  </r>
  <r>
    <x v="0"/>
    <n v="0.99870762881293595"/>
    <x v="0"/>
    <s v="TRUE"/>
  </r>
  <r>
    <x v="1"/>
    <n v="3.9629617018699402E-11"/>
    <x v="1"/>
    <s v="TRUE"/>
  </r>
  <r>
    <x v="1"/>
    <n v="1.1442725479867501E-2"/>
    <x v="1"/>
    <s v="TRUE"/>
  </r>
  <r>
    <x v="0"/>
    <n v="0.99997606973126996"/>
    <x v="0"/>
    <s v="TRUE"/>
  </r>
  <r>
    <x v="1"/>
    <n v="2.9154651015495799E-2"/>
    <x v="1"/>
    <s v="TRUE"/>
  </r>
  <r>
    <x v="1"/>
    <n v="1.28767142956558E-4"/>
    <x v="1"/>
    <s v="TRUE"/>
  </r>
  <r>
    <x v="0"/>
    <n v="0.99914652220398903"/>
    <x v="0"/>
    <s v="TRUE"/>
  </r>
  <r>
    <x v="0"/>
    <n v="0.21781271440098901"/>
    <x v="1"/>
    <s v="FALSE"/>
  </r>
  <r>
    <x v="1"/>
    <n v="1.3504381395374401E-6"/>
    <x v="1"/>
    <s v="TRUE"/>
  </r>
  <r>
    <x v="0"/>
    <n v="0.99859834035373496"/>
    <x v="0"/>
    <s v="TRUE"/>
  </r>
  <r>
    <x v="0"/>
    <n v="0.999990264211019"/>
    <x v="0"/>
    <s v="TRUE"/>
  </r>
  <r>
    <x v="0"/>
    <n v="0.99999999999778799"/>
    <x v="0"/>
    <s v="TRUE"/>
  </r>
  <r>
    <x v="0"/>
    <n v="0.99999999999566702"/>
    <x v="0"/>
    <s v="TRUE"/>
  </r>
  <r>
    <x v="0"/>
    <n v="0.999578701142531"/>
    <x v="0"/>
    <s v="TRUE"/>
  </r>
  <r>
    <x v="0"/>
    <n v="0.913374111534769"/>
    <x v="0"/>
    <s v="TRUE"/>
  </r>
  <r>
    <x v="0"/>
    <n v="0.99999999846312704"/>
    <x v="0"/>
    <s v="TRUE"/>
  </r>
  <r>
    <x v="1"/>
    <n v="5.2802641695359203E-12"/>
    <x v="1"/>
    <s v="TRUE"/>
  </r>
  <r>
    <x v="1"/>
    <n v="1.94679365880362E-3"/>
    <x v="1"/>
    <s v="TRUE"/>
  </r>
  <r>
    <x v="1"/>
    <n v="3.6011351409574998E-4"/>
    <x v="1"/>
    <s v="TRUE"/>
  </r>
  <r>
    <x v="0"/>
    <n v="0.99999829260873296"/>
    <x v="0"/>
    <s v="TRUE"/>
  </r>
  <r>
    <x v="0"/>
    <n v="0.99940817640674295"/>
    <x v="0"/>
    <s v="TRUE"/>
  </r>
  <r>
    <x v="0"/>
    <n v="0.99999988185768396"/>
    <x v="0"/>
    <s v="TRUE"/>
  </r>
  <r>
    <x v="0"/>
    <n v="0.97339667240779004"/>
    <x v="0"/>
    <s v="TRUE"/>
  </r>
  <r>
    <x v="1"/>
    <n v="2.1173179084294002E-6"/>
    <x v="1"/>
    <s v="TRUE"/>
  </r>
  <r>
    <x v="0"/>
    <n v="0.124447610226375"/>
    <x v="1"/>
    <s v="FALSE"/>
  </r>
  <r>
    <x v="1"/>
    <n v="1.33475584835758E-5"/>
    <x v="1"/>
    <s v="TRUE"/>
  </r>
  <r>
    <x v="0"/>
    <n v="0.69018071135320203"/>
    <x v="0"/>
    <s v="TRUE"/>
  </r>
  <r>
    <x v="1"/>
    <n v="3.5480078385278198E-3"/>
    <x v="1"/>
    <s v="TRUE"/>
  </r>
  <r>
    <x v="1"/>
    <n v="1.4683570120753E-12"/>
    <x v="1"/>
    <s v="TRUE"/>
  </r>
  <r>
    <x v="0"/>
    <n v="0.99999999999324796"/>
    <x v="0"/>
    <s v="TRUE"/>
  </r>
  <r>
    <x v="0"/>
    <n v="0.999999999998337"/>
    <x v="0"/>
    <s v="TRUE"/>
  </r>
  <r>
    <x v="1"/>
    <n v="9.6296301693807893E-6"/>
    <x v="1"/>
    <s v="TRUE"/>
  </r>
  <r>
    <x v="0"/>
    <n v="0.99999999871806899"/>
    <x v="0"/>
    <s v="TRUE"/>
  </r>
  <r>
    <x v="1"/>
    <n v="9.8570974888552902E-8"/>
    <x v="1"/>
    <s v="TRUE"/>
  </r>
  <r>
    <x v="0"/>
    <n v="0.99999994941186798"/>
    <x v="0"/>
    <s v="TRUE"/>
  </r>
  <r>
    <x v="0"/>
    <n v="0.99997404978350302"/>
    <x v="0"/>
    <s v="TRUE"/>
  </r>
  <r>
    <x v="0"/>
    <n v="0.99999996350319798"/>
    <x v="0"/>
    <s v="TRUE"/>
  </r>
  <r>
    <x v="1"/>
    <n v="0.18392891458795399"/>
    <x v="1"/>
    <s v="TRUE"/>
  </r>
  <r>
    <x v="0"/>
    <n v="0.99999999999929201"/>
    <x v="0"/>
    <s v="TRUE"/>
  </r>
  <r>
    <x v="0"/>
    <n v="0.99999999998177003"/>
    <x v="0"/>
    <s v="TRUE"/>
  </r>
  <r>
    <x v="0"/>
    <n v="0.99938411213391498"/>
    <x v="0"/>
    <s v="TRUE"/>
  </r>
  <r>
    <x v="0"/>
    <n v="0.999999999999999"/>
    <x v="0"/>
    <s v="TRUE"/>
  </r>
  <r>
    <x v="1"/>
    <n v="5.0011818346816103E-2"/>
    <x v="1"/>
    <s v="TRUE"/>
  </r>
  <r>
    <x v="1"/>
    <n v="8.5762321753281995E-2"/>
    <x v="1"/>
    <s v="TRUE"/>
  </r>
  <r>
    <x v="0"/>
    <n v="0.99999999502505099"/>
    <x v="0"/>
    <s v="TRUE"/>
  </r>
  <r>
    <x v="0"/>
    <n v="0.99875786032107705"/>
    <x v="0"/>
    <s v="TRUE"/>
  </r>
  <r>
    <x v="0"/>
    <n v="0.99999999992106903"/>
    <x v="0"/>
    <s v="TRUE"/>
  </r>
  <r>
    <x v="1"/>
    <n v="1.78474965895697E-4"/>
    <x v="1"/>
    <s v="TRUE"/>
  </r>
  <r>
    <x v="1"/>
    <n v="4.7946371568217804E-3"/>
    <x v="1"/>
    <s v="TRUE"/>
  </r>
  <r>
    <x v="0"/>
    <n v="0.99999999999987799"/>
    <x v="0"/>
    <s v="TRUE"/>
  </r>
  <r>
    <x v="0"/>
    <n v="0.99999838143176101"/>
    <x v="0"/>
    <s v="TRUE"/>
  </r>
  <r>
    <x v="0"/>
    <n v="0.99999999999996703"/>
    <x v="0"/>
    <s v="TRUE"/>
  </r>
  <r>
    <x v="1"/>
    <n v="3.7036809842155801E-5"/>
    <x v="1"/>
    <s v="TRUE"/>
  </r>
  <r>
    <x v="1"/>
    <n v="0.112962357813628"/>
    <x v="1"/>
    <s v="TRUE"/>
  </r>
  <r>
    <x v="0"/>
    <n v="0.99816738778365999"/>
    <x v="0"/>
    <s v="TRUE"/>
  </r>
  <r>
    <x v="1"/>
    <n v="1.2343717587970001E-7"/>
    <x v="1"/>
    <s v="TRUE"/>
  </r>
  <r>
    <x v="0"/>
    <n v="0.999999999999999"/>
    <x v="0"/>
    <s v="TRUE"/>
  </r>
  <r>
    <x v="1"/>
    <n v="9.98628497530454E-4"/>
    <x v="1"/>
    <s v="TRUE"/>
  </r>
  <r>
    <x v="1"/>
    <n v="3.43388182623189E-8"/>
    <x v="1"/>
    <s v="TRUE"/>
  </r>
  <r>
    <x v="0"/>
    <n v="0.99999999627193403"/>
    <x v="0"/>
    <s v="TRUE"/>
  </r>
  <r>
    <x v="1"/>
    <n v="8.8429305583313499E-7"/>
    <x v="1"/>
    <s v="TRUE"/>
  </r>
  <r>
    <x v="0"/>
    <n v="0.83007111726205995"/>
    <x v="0"/>
    <s v="TRUE"/>
  </r>
  <r>
    <x v="1"/>
    <n v="7.2066086712379099E-4"/>
    <x v="1"/>
    <s v="TRUE"/>
  </r>
  <r>
    <x v="0"/>
    <n v="0.99999999990706301"/>
    <x v="0"/>
    <s v="TRUE"/>
  </r>
  <r>
    <x v="1"/>
    <n v="6.7749953532104803E-9"/>
    <x v="1"/>
    <s v="TRUE"/>
  </r>
  <r>
    <x v="1"/>
    <n v="8.8315377890799005E-8"/>
    <x v="1"/>
    <s v="TRUE"/>
  </r>
  <r>
    <x v="1"/>
    <n v="0.241748604997751"/>
    <x v="1"/>
    <s v="TRUE"/>
  </r>
  <r>
    <x v="1"/>
    <n v="2.2912180426537101E-7"/>
    <x v="1"/>
    <s v="TRUE"/>
  </r>
  <r>
    <x v="0"/>
    <n v="0.99999999991593602"/>
    <x v="0"/>
    <s v="TRUE"/>
  </r>
  <r>
    <x v="1"/>
    <n v="8.8528643856961992E-3"/>
    <x v="1"/>
    <s v="TRUE"/>
  </r>
  <r>
    <x v="0"/>
    <n v="0.99999966034947796"/>
    <x v="0"/>
    <s v="TRUE"/>
  </r>
  <r>
    <x v="1"/>
    <n v="1.7431041046358701E-8"/>
    <x v="1"/>
    <s v="TRUE"/>
  </r>
  <r>
    <x v="1"/>
    <n v="3.5203211263083402E-11"/>
    <x v="1"/>
    <s v="TRUE"/>
  </r>
  <r>
    <x v="0"/>
    <n v="0.43935824824750402"/>
    <x v="1"/>
    <s v="FALSE"/>
  </r>
  <r>
    <x v="0"/>
    <n v="0.99999971017919198"/>
    <x v="0"/>
    <s v="TRUE"/>
  </r>
  <r>
    <x v="0"/>
    <n v="0.999999999665797"/>
    <x v="0"/>
    <s v="TRUE"/>
  </r>
  <r>
    <x v="0"/>
    <n v="0.99999999999997602"/>
    <x v="0"/>
    <s v="TRUE"/>
  </r>
  <r>
    <x v="1"/>
    <n v="0.13245200900002499"/>
    <x v="1"/>
    <s v="TRUE"/>
  </r>
  <r>
    <x v="0"/>
    <n v="0.99999989386129695"/>
    <x v="0"/>
    <s v="TRUE"/>
  </r>
  <r>
    <x v="1"/>
    <n v="6.8545138219766399E-10"/>
    <x v="1"/>
    <s v="TRUE"/>
  </r>
  <r>
    <x v="1"/>
    <n v="4.56035261957278E-2"/>
    <x v="1"/>
    <s v="TRUE"/>
  </r>
  <r>
    <x v="1"/>
    <n v="5.0181285250779299E-6"/>
    <x v="1"/>
    <s v="TRUE"/>
  </r>
  <r>
    <x v="0"/>
    <n v="1"/>
    <x v="0"/>
    <s v="TRUE"/>
  </r>
  <r>
    <x v="0"/>
    <n v="0.99999999999995803"/>
    <x v="0"/>
    <s v="TRUE"/>
  </r>
  <r>
    <x v="0"/>
    <n v="0.98475162690151796"/>
    <x v="0"/>
    <s v="TRUE"/>
  </r>
  <r>
    <x v="0"/>
    <n v="0.32078257315838699"/>
    <x v="1"/>
    <s v="FALSE"/>
  </r>
  <r>
    <x v="0"/>
    <n v="0.99999997666289298"/>
    <x v="0"/>
    <s v="TRUE"/>
  </r>
  <r>
    <x v="0"/>
    <n v="0.99999999950115204"/>
    <x v="0"/>
    <s v="TRUE"/>
  </r>
  <r>
    <x v="0"/>
    <n v="0.99999581152299"/>
    <x v="0"/>
    <s v="TRUE"/>
  </r>
  <r>
    <x v="1"/>
    <n v="3.12486131864677E-2"/>
    <x v="1"/>
    <s v="TRUE"/>
  </r>
  <r>
    <x v="0"/>
    <n v="0.99999998545086"/>
    <x v="0"/>
    <s v="TRUE"/>
  </r>
  <r>
    <x v="1"/>
    <n v="3.6021275671737498E-7"/>
    <x v="1"/>
    <s v="TRUE"/>
  </r>
  <r>
    <x v="0"/>
    <n v="0.99999911506588002"/>
    <x v="0"/>
    <s v="TRUE"/>
  </r>
  <r>
    <x v="0"/>
    <n v="0.99999999983035204"/>
    <x v="0"/>
    <s v="TRUE"/>
  </r>
  <r>
    <x v="0"/>
    <n v="0.99983201023051704"/>
    <x v="0"/>
    <s v="TRUE"/>
  </r>
  <r>
    <x v="1"/>
    <n v="1.27232231952699E-9"/>
    <x v="1"/>
    <s v="TRUE"/>
  </r>
  <r>
    <x v="0"/>
    <n v="0.99341326960742304"/>
    <x v="0"/>
    <s v="TRUE"/>
  </r>
  <r>
    <x v="0"/>
    <n v="0.99874057382409098"/>
    <x v="0"/>
    <s v="TRUE"/>
  </r>
  <r>
    <x v="0"/>
    <n v="0.99523926952090302"/>
    <x v="0"/>
    <s v="TRUE"/>
  </r>
  <r>
    <x v="1"/>
    <n v="1.7196101423707399E-6"/>
    <x v="1"/>
    <s v="TRUE"/>
  </r>
  <r>
    <x v="1"/>
    <n v="7.7221577067550698E-5"/>
    <x v="1"/>
    <s v="TRUE"/>
  </r>
  <r>
    <x v="0"/>
    <n v="0.99999819347632701"/>
    <x v="0"/>
    <s v="TRUE"/>
  </r>
  <r>
    <x v="1"/>
    <n v="1.6110269714466201E-2"/>
    <x v="1"/>
    <s v="TRUE"/>
  </r>
  <r>
    <x v="0"/>
    <n v="0.99999999893803204"/>
    <x v="0"/>
    <s v="TRUE"/>
  </r>
  <r>
    <x v="0"/>
    <n v="0.99999999988347998"/>
    <x v="0"/>
    <s v="TRUE"/>
  </r>
  <r>
    <x v="0"/>
    <n v="0.99999954559699"/>
    <x v="0"/>
    <s v="TRUE"/>
  </r>
  <r>
    <x v="0"/>
    <n v="0.99999999999998601"/>
    <x v="0"/>
    <s v="TRUE"/>
  </r>
  <r>
    <x v="0"/>
    <n v="0.99999999454895905"/>
    <x v="0"/>
    <s v="TRUE"/>
  </r>
  <r>
    <x v="0"/>
    <n v="0.99999736730965405"/>
    <x v="0"/>
    <s v="TRUE"/>
  </r>
  <r>
    <x v="0"/>
    <n v="0.99999947794811805"/>
    <x v="0"/>
    <s v="TRUE"/>
  </r>
  <r>
    <x v="0"/>
    <n v="0.99999999715068399"/>
    <x v="0"/>
    <s v="TRUE"/>
  </r>
  <r>
    <x v="1"/>
    <n v="3.2566259241381602E-2"/>
    <x v="1"/>
    <s v="TRUE"/>
  </r>
  <r>
    <x v="0"/>
    <n v="0.99998513729931904"/>
    <x v="0"/>
    <s v="TRUE"/>
  </r>
  <r>
    <x v="0"/>
    <n v="0.99856957542684599"/>
    <x v="0"/>
    <s v="TRUE"/>
  </r>
  <r>
    <x v="0"/>
    <n v="0.99980211326073998"/>
    <x v="0"/>
    <s v="TRUE"/>
  </r>
  <r>
    <x v="0"/>
    <n v="0.99999559707201502"/>
    <x v="0"/>
    <s v="TRUE"/>
  </r>
  <r>
    <x v="0"/>
    <n v="0.81132534908716802"/>
    <x v="0"/>
    <s v="TRUE"/>
  </r>
  <r>
    <x v="0"/>
    <n v="0.99999961416743799"/>
    <x v="0"/>
    <s v="TRUE"/>
  </r>
  <r>
    <x v="0"/>
    <n v="0.99999218174458604"/>
    <x v="0"/>
    <s v="TRUE"/>
  </r>
  <r>
    <x v="0"/>
    <n v="0.99999999855363297"/>
    <x v="0"/>
    <s v="TRUE"/>
  </r>
  <r>
    <x v="0"/>
    <n v="0.99999999900658298"/>
    <x v="0"/>
    <s v="TRUE"/>
  </r>
  <r>
    <x v="1"/>
    <n v="1.25553769503141E-5"/>
    <x v="1"/>
    <s v="TRUE"/>
  </r>
  <r>
    <x v="0"/>
    <n v="0.92922834946005295"/>
    <x v="0"/>
    <s v="TRUE"/>
  </r>
  <r>
    <x v="0"/>
    <n v="0.99999899474209197"/>
    <x v="0"/>
    <s v="TRUE"/>
  </r>
  <r>
    <x v="0"/>
    <n v="0.99999999996782396"/>
    <x v="0"/>
    <s v="TRUE"/>
  </r>
  <r>
    <x v="0"/>
    <n v="1"/>
    <x v="0"/>
    <s v="TRUE"/>
  </r>
  <r>
    <x v="1"/>
    <n v="4.1290624063171003E-12"/>
    <x v="1"/>
    <s v="TRUE"/>
  </r>
  <r>
    <x v="0"/>
    <n v="0.99987901857461803"/>
    <x v="0"/>
    <s v="TRUE"/>
  </r>
  <r>
    <x v="0"/>
    <n v="0.99999999879363699"/>
    <x v="0"/>
    <s v="TRUE"/>
  </r>
  <r>
    <x v="1"/>
    <n v="1.3078774352386001E-5"/>
    <x v="1"/>
    <s v="TRUE"/>
  </r>
  <r>
    <x v="1"/>
    <n v="3.17097265793569E-7"/>
    <x v="1"/>
    <s v="TRUE"/>
  </r>
  <r>
    <x v="0"/>
    <n v="0.99999999846201804"/>
    <x v="0"/>
    <s v="TRUE"/>
  </r>
  <r>
    <x v="0"/>
    <n v="0.99999999999999101"/>
    <x v="0"/>
    <s v="TRUE"/>
  </r>
  <r>
    <x v="1"/>
    <n v="0.931535536363165"/>
    <x v="0"/>
    <s v="FALSE"/>
  </r>
  <r>
    <x v="1"/>
    <n v="5.4435944084848399E-6"/>
    <x v="1"/>
    <s v="TRUE"/>
  </r>
  <r>
    <x v="1"/>
    <n v="4.6985383797679596E-3"/>
    <x v="1"/>
    <s v="TRUE"/>
  </r>
  <r>
    <x v="0"/>
    <n v="0.999999999999998"/>
    <x v="0"/>
    <s v="TRUE"/>
  </r>
  <r>
    <x v="1"/>
    <n v="1.0358706552072999E-8"/>
    <x v="1"/>
    <s v="TRUE"/>
  </r>
  <r>
    <x v="0"/>
    <n v="0.999999999999999"/>
    <x v="0"/>
    <s v="TRUE"/>
  </r>
  <r>
    <x v="0"/>
    <n v="0.99999999999885403"/>
    <x v="0"/>
    <s v="TRUE"/>
  </r>
  <r>
    <x v="1"/>
    <n v="1.2408339415249399E-4"/>
    <x v="1"/>
    <s v="TRUE"/>
  </r>
  <r>
    <x v="0"/>
    <n v="0.98330900075293604"/>
    <x v="0"/>
    <s v="TRUE"/>
  </r>
  <r>
    <x v="1"/>
    <n v="3.5880347217767297E-2"/>
    <x v="1"/>
    <s v="TRUE"/>
  </r>
  <r>
    <x v="0"/>
    <n v="0.99882684805931499"/>
    <x v="0"/>
    <s v="TRUE"/>
  </r>
  <r>
    <x v="0"/>
    <n v="0.99999999999988398"/>
    <x v="0"/>
    <s v="TRUE"/>
  </r>
  <r>
    <x v="1"/>
    <n v="7.9696095752541303E-5"/>
    <x v="1"/>
    <s v="TRUE"/>
  </r>
  <r>
    <x v="0"/>
    <n v="0.99999999985366494"/>
    <x v="0"/>
    <s v="TRUE"/>
  </r>
  <r>
    <x v="1"/>
    <n v="3.4766499803379398E-6"/>
    <x v="1"/>
    <s v="TRUE"/>
  </r>
  <r>
    <x v="1"/>
    <n v="7.9465417439565805E-10"/>
    <x v="1"/>
    <s v="TRUE"/>
  </r>
  <r>
    <x v="0"/>
    <n v="0.99999999881407797"/>
    <x v="0"/>
    <s v="TRUE"/>
  </r>
  <r>
    <x v="0"/>
    <n v="1"/>
    <x v="0"/>
    <s v="TRUE"/>
  </r>
  <r>
    <x v="0"/>
    <n v="0.99999967077246099"/>
    <x v="0"/>
    <s v="TRUE"/>
  </r>
  <r>
    <x v="1"/>
    <n v="8.5348545773940398E-6"/>
    <x v="1"/>
    <s v="TRUE"/>
  </r>
  <r>
    <x v="1"/>
    <n v="3.33813282001966E-3"/>
    <x v="1"/>
    <s v="TRUE"/>
  </r>
  <r>
    <x v="0"/>
    <n v="0.99993481878622703"/>
    <x v="0"/>
    <s v="TRUE"/>
  </r>
  <r>
    <x v="0"/>
    <n v="0.99972100453497104"/>
    <x v="0"/>
    <s v="TRUE"/>
  </r>
  <r>
    <x v="0"/>
    <n v="0.99999962336568105"/>
    <x v="0"/>
    <s v="TRUE"/>
  </r>
  <r>
    <x v="0"/>
    <n v="0.99935612230983395"/>
    <x v="0"/>
    <s v="TRUE"/>
  </r>
  <r>
    <x v="0"/>
    <n v="0.99972573060349201"/>
    <x v="0"/>
    <s v="TRUE"/>
  </r>
  <r>
    <x v="1"/>
    <n v="8.0398106697243095E-11"/>
    <x v="1"/>
    <s v="TRUE"/>
  </r>
  <r>
    <x v="0"/>
    <n v="0.99999999999509503"/>
    <x v="0"/>
    <s v="TRUE"/>
  </r>
  <r>
    <x v="0"/>
    <n v="0.99999999990450605"/>
    <x v="0"/>
    <s v="TRUE"/>
  </r>
  <r>
    <x v="0"/>
    <n v="0.99764958989856001"/>
    <x v="0"/>
    <s v="TRUE"/>
  </r>
  <r>
    <x v="0"/>
    <n v="0.96081527306874204"/>
    <x v="0"/>
    <s v="TRUE"/>
  </r>
  <r>
    <x v="0"/>
    <n v="0.99999999993909305"/>
    <x v="0"/>
    <s v="TRUE"/>
  </r>
  <r>
    <x v="1"/>
    <n v="9.43571446476966E-6"/>
    <x v="1"/>
    <s v="TRUE"/>
  </r>
  <r>
    <x v="0"/>
    <n v="0.99196458041398095"/>
    <x v="0"/>
    <s v="TRUE"/>
  </r>
  <r>
    <x v="0"/>
    <n v="0.99999999971429299"/>
    <x v="0"/>
    <s v="TRUE"/>
  </r>
  <r>
    <x v="1"/>
    <n v="0.85881476780292898"/>
    <x v="0"/>
    <s v="FALSE"/>
  </r>
  <r>
    <x v="0"/>
    <n v="0.99871472406245698"/>
    <x v="0"/>
    <s v="TRUE"/>
  </r>
  <r>
    <x v="0"/>
    <n v="0.93595846380834402"/>
    <x v="0"/>
    <s v="TRUE"/>
  </r>
  <r>
    <x v="0"/>
    <n v="0.99962668999844595"/>
    <x v="0"/>
    <s v="TRUE"/>
  </r>
  <r>
    <x v="1"/>
    <n v="0.65074177182908499"/>
    <x v="0"/>
    <s v="FALSE"/>
  </r>
  <r>
    <x v="0"/>
    <n v="0.81957213729207501"/>
    <x v="0"/>
    <s v="TRUE"/>
  </r>
  <r>
    <x v="1"/>
    <n v="0.33920966756362098"/>
    <x v="1"/>
    <s v="TRUE"/>
  </r>
  <r>
    <x v="0"/>
    <n v="0.90010748367357396"/>
    <x v="0"/>
    <s v="TRUE"/>
  </r>
  <r>
    <x v="1"/>
    <n v="5.1940924261060499E-2"/>
    <x v="1"/>
    <s v="TRUE"/>
  </r>
  <r>
    <x v="0"/>
    <n v="0.99999976329461104"/>
    <x v="0"/>
    <s v="TRUE"/>
  </r>
  <r>
    <x v="1"/>
    <n v="3.28077138959724E-5"/>
    <x v="1"/>
    <s v="TRUE"/>
  </r>
  <r>
    <x v="0"/>
    <n v="0.96302077132950104"/>
    <x v="0"/>
    <s v="TRUE"/>
  </r>
  <r>
    <x v="0"/>
    <n v="1"/>
    <x v="0"/>
    <s v="TRUE"/>
  </r>
  <r>
    <x v="0"/>
    <n v="0.99981046586664801"/>
    <x v="0"/>
    <s v="TRUE"/>
  </r>
  <r>
    <x v="0"/>
    <n v="0.99986981347540604"/>
    <x v="0"/>
    <s v="TRUE"/>
  </r>
  <r>
    <x v="0"/>
    <n v="1"/>
    <x v="0"/>
    <s v="TRUE"/>
  </r>
  <r>
    <x v="0"/>
    <n v="0.99590486502261499"/>
    <x v="0"/>
    <s v="TRUE"/>
  </r>
  <r>
    <x v="0"/>
    <n v="0.88358296317713203"/>
    <x v="0"/>
    <s v="TRUE"/>
  </r>
  <r>
    <x v="0"/>
    <n v="0.999999999999996"/>
    <x v="0"/>
    <s v="TRUE"/>
  </r>
  <r>
    <x v="0"/>
    <n v="0.99999999998760802"/>
    <x v="0"/>
    <s v="TRUE"/>
  </r>
  <r>
    <x v="0"/>
    <n v="0.99999999998248301"/>
    <x v="0"/>
    <s v="TRUE"/>
  </r>
  <r>
    <x v="0"/>
    <n v="0.999999988062099"/>
    <x v="0"/>
    <s v="TRUE"/>
  </r>
  <r>
    <x v="1"/>
    <n v="1.6881875978348999E-7"/>
    <x v="1"/>
    <s v="TRUE"/>
  </r>
  <r>
    <x v="1"/>
    <n v="0.68655484498470298"/>
    <x v="0"/>
    <s v="FALSE"/>
  </r>
  <r>
    <x v="0"/>
    <n v="0.97856539920010799"/>
    <x v="0"/>
    <s v="TRUE"/>
  </r>
  <r>
    <x v="0"/>
    <n v="0.999999999999999"/>
    <x v="0"/>
    <s v="TRUE"/>
  </r>
  <r>
    <x v="0"/>
    <n v="0.99999999889122304"/>
    <x v="0"/>
    <s v="TRUE"/>
  </r>
  <r>
    <x v="0"/>
    <n v="0.999999999999997"/>
    <x v="0"/>
    <s v="TRUE"/>
  </r>
  <r>
    <x v="1"/>
    <n v="9.2976516996542003E-4"/>
    <x v="1"/>
    <s v="TRUE"/>
  </r>
  <r>
    <x v="1"/>
    <n v="4.7681599300716901E-4"/>
    <x v="1"/>
    <s v="TRUE"/>
  </r>
  <r>
    <x v="1"/>
    <n v="4.6929655161041103E-3"/>
    <x v="1"/>
    <s v="TRUE"/>
  </r>
  <r>
    <x v="0"/>
    <n v="0.99999999981982102"/>
    <x v="0"/>
    <s v="TRUE"/>
  </r>
  <r>
    <x v="1"/>
    <n v="1.7708994169703599E-6"/>
    <x v="1"/>
    <s v="TRUE"/>
  </r>
  <r>
    <x v="0"/>
    <n v="0.99999999992500699"/>
    <x v="0"/>
    <s v="TRUE"/>
  </r>
  <r>
    <x v="0"/>
    <n v="0.99999984985789603"/>
    <x v="0"/>
    <s v="TRUE"/>
  </r>
  <r>
    <x v="0"/>
    <n v="0.998834787693061"/>
    <x v="0"/>
    <s v="TRUE"/>
  </r>
  <r>
    <x v="1"/>
    <n v="5.9412136138536301E-4"/>
    <x v="1"/>
    <s v="TRUE"/>
  </r>
  <r>
    <x v="1"/>
    <n v="0.47689222757251698"/>
    <x v="1"/>
    <s v="TRUE"/>
  </r>
  <r>
    <x v="0"/>
    <n v="0.99999999999993405"/>
    <x v="0"/>
    <s v="TRUE"/>
  </r>
  <r>
    <x v="0"/>
    <n v="0.99999998480956498"/>
    <x v="0"/>
    <s v="TRUE"/>
  </r>
  <r>
    <x v="0"/>
    <n v="0.99999993225530603"/>
    <x v="0"/>
    <s v="TRUE"/>
  </r>
  <r>
    <x v="0"/>
    <n v="0.99998082086227003"/>
    <x v="0"/>
    <s v="TRUE"/>
  </r>
  <r>
    <x v="0"/>
    <n v="0.99997805924168204"/>
    <x v="0"/>
    <s v="TRUE"/>
  </r>
  <r>
    <x v="0"/>
    <n v="0.99999999986853305"/>
    <x v="0"/>
    <s v="TRUE"/>
  </r>
  <r>
    <x v="0"/>
    <n v="0.99999989167999304"/>
    <x v="0"/>
    <s v="TRUE"/>
  </r>
  <r>
    <x v="0"/>
    <n v="0.999999999999857"/>
    <x v="0"/>
    <s v="TRUE"/>
  </r>
  <r>
    <x v="0"/>
    <n v="0.99996992981798904"/>
    <x v="0"/>
    <s v="TRUE"/>
  </r>
  <r>
    <x v="0"/>
    <n v="0.99999999421059105"/>
    <x v="0"/>
    <s v="TRUE"/>
  </r>
  <r>
    <x v="0"/>
    <n v="0.99995677804388605"/>
    <x v="0"/>
    <s v="TRUE"/>
  </r>
  <r>
    <x v="0"/>
    <n v="0.99908405127667299"/>
    <x v="0"/>
    <s v="TRUE"/>
  </r>
  <r>
    <x v="0"/>
    <n v="0.99609037185365401"/>
    <x v="0"/>
    <s v="TRUE"/>
  </r>
  <r>
    <x v="0"/>
    <n v="0.95295807135187705"/>
    <x v="0"/>
    <s v="TRUE"/>
  </r>
  <r>
    <x v="0"/>
    <n v="0.99101984496513795"/>
    <x v="0"/>
    <s v="TRUE"/>
  </r>
  <r>
    <x v="0"/>
    <n v="0.97555439506411001"/>
    <x v="0"/>
    <s v="TRUE"/>
  </r>
  <r>
    <x v="0"/>
    <n v="0.53137367561500903"/>
    <x v="0"/>
    <s v="TRUE"/>
  </r>
  <r>
    <x v="0"/>
    <n v="0.99999935720889399"/>
    <x v="0"/>
    <s v="TRUE"/>
  </r>
  <r>
    <x v="0"/>
    <n v="0.99998748418667005"/>
    <x v="0"/>
    <s v="TRUE"/>
  </r>
  <r>
    <x v="0"/>
    <n v="0.99999998533566203"/>
    <x v="0"/>
    <s v="TRUE"/>
  </r>
  <r>
    <x v="1"/>
    <n v="1.06537412560887E-2"/>
    <x v="1"/>
    <s v="TRUE"/>
  </r>
  <r>
    <x v="0"/>
    <n v="0.99999871993258505"/>
    <x v="0"/>
    <s v="TRUE"/>
  </r>
  <r>
    <x v="1"/>
    <n v="7.6277202147992502E-7"/>
    <x v="1"/>
    <s v="TRUE"/>
  </r>
  <r>
    <x v="0"/>
    <n v="0.99959873498784102"/>
    <x v="0"/>
    <s v="TRUE"/>
  </r>
  <r>
    <x v="1"/>
    <n v="3.8482006712531996E-6"/>
    <x v="1"/>
    <s v="TRUE"/>
  </r>
  <r>
    <x v="1"/>
    <n v="8.0063329007642602E-8"/>
    <x v="1"/>
    <s v="TRUE"/>
  </r>
  <r>
    <x v="0"/>
    <n v="0.99999962570219902"/>
    <x v="0"/>
    <s v="TRUE"/>
  </r>
  <r>
    <x v="0"/>
    <n v="0.99999998951393898"/>
    <x v="0"/>
    <s v="TRUE"/>
  </r>
  <r>
    <x v="1"/>
    <n v="5.5950349912453103E-5"/>
    <x v="1"/>
    <s v="TRUE"/>
  </r>
  <r>
    <x v="0"/>
    <n v="0.999999999705799"/>
    <x v="0"/>
    <s v="TRUE"/>
  </r>
  <r>
    <x v="1"/>
    <n v="6.38500987140443E-3"/>
    <x v="1"/>
    <s v="TRUE"/>
  </r>
  <r>
    <x v="0"/>
    <n v="0.99964476194371199"/>
    <x v="0"/>
    <s v="TRUE"/>
  </r>
  <r>
    <x v="0"/>
    <n v="0.992244342852317"/>
    <x v="0"/>
    <s v="TRUE"/>
  </r>
  <r>
    <x v="0"/>
    <n v="0.99999630045615695"/>
    <x v="0"/>
    <s v="TRUE"/>
  </r>
  <r>
    <x v="0"/>
    <n v="0.99988204314831397"/>
    <x v="0"/>
    <s v="TRUE"/>
  </r>
  <r>
    <x v="0"/>
    <n v="0.99535064103857096"/>
    <x v="0"/>
    <s v="TRUE"/>
  </r>
  <r>
    <x v="0"/>
    <n v="0.98145635842767298"/>
    <x v="0"/>
    <s v="TRUE"/>
  </r>
  <r>
    <x v="0"/>
    <n v="0.92787878713732197"/>
    <x v="0"/>
    <s v="TRUE"/>
  </r>
  <r>
    <x v="1"/>
    <n v="7.6815815506232995E-8"/>
    <x v="1"/>
    <s v="TRUE"/>
  </r>
  <r>
    <x v="0"/>
    <n v="0.99993347930717102"/>
    <x v="0"/>
    <s v="TRUE"/>
  </r>
  <r>
    <x v="0"/>
    <n v="0.99435857767073799"/>
    <x v="0"/>
    <s v="TRUE"/>
  </r>
  <r>
    <x v="0"/>
    <n v="0.999710475047217"/>
    <x v="0"/>
    <s v="TRUE"/>
  </r>
  <r>
    <x v="0"/>
    <n v="0.99997406200878602"/>
    <x v="0"/>
    <s v="TRUE"/>
  </r>
  <r>
    <x v="0"/>
    <n v="0.855561470007692"/>
    <x v="0"/>
    <s v="TRUE"/>
  </r>
  <r>
    <x v="0"/>
    <n v="0.99999998755075503"/>
    <x v="0"/>
    <s v="TRUE"/>
  </r>
  <r>
    <x v="0"/>
    <n v="0.999999999999994"/>
    <x v="0"/>
    <s v="TRUE"/>
  </r>
  <r>
    <x v="0"/>
    <n v="0.99999999368052495"/>
    <x v="0"/>
    <s v="TRUE"/>
  </r>
  <r>
    <x v="0"/>
    <n v="0.99999840970702503"/>
    <x v="0"/>
    <s v="TRUE"/>
  </r>
  <r>
    <x v="0"/>
    <n v="0.99999999999987699"/>
    <x v="0"/>
    <s v="TRUE"/>
  </r>
  <r>
    <x v="1"/>
    <n v="1.1342573441418401E-3"/>
    <x v="1"/>
    <s v="TRUE"/>
  </r>
  <r>
    <x v="0"/>
    <n v="0.999893303786345"/>
    <x v="0"/>
    <s v="TRUE"/>
  </r>
  <r>
    <x v="1"/>
    <n v="1.8783396531245099E-3"/>
    <x v="1"/>
    <s v="TRUE"/>
  </r>
  <r>
    <x v="0"/>
    <n v="0.99805961077274896"/>
    <x v="0"/>
    <s v="TRUE"/>
  </r>
  <r>
    <x v="0"/>
    <n v="1"/>
    <x v="0"/>
    <s v="TRUE"/>
  </r>
  <r>
    <x v="0"/>
    <n v="0.999999999134905"/>
    <x v="0"/>
    <s v="TRUE"/>
  </r>
  <r>
    <x v="1"/>
    <n v="8.8284831095433308E-3"/>
    <x v="1"/>
    <s v="TRUE"/>
  </r>
  <r>
    <x v="0"/>
    <n v="0.99999999998633304"/>
    <x v="0"/>
    <s v="TRUE"/>
  </r>
  <r>
    <x v="0"/>
    <n v="1"/>
    <x v="0"/>
    <s v="TRUE"/>
  </r>
  <r>
    <x v="1"/>
    <n v="3.5347281133241697E-2"/>
    <x v="1"/>
    <s v="TRUE"/>
  </r>
  <r>
    <x v="0"/>
    <n v="0.99999992612383004"/>
    <x v="0"/>
    <s v="TRUE"/>
  </r>
  <r>
    <x v="0"/>
    <n v="0.99999959998653298"/>
    <x v="0"/>
    <s v="TRUE"/>
  </r>
  <r>
    <x v="0"/>
    <n v="0.99965916613208605"/>
    <x v="0"/>
    <s v="TRUE"/>
  </r>
  <r>
    <x v="0"/>
    <n v="0.928284440735897"/>
    <x v="0"/>
    <s v="TRUE"/>
  </r>
  <r>
    <x v="0"/>
    <n v="0.96949026620896905"/>
    <x v="0"/>
    <s v="TRUE"/>
  </r>
  <r>
    <x v="1"/>
    <n v="1.37342455761713E-4"/>
    <x v="1"/>
    <s v="TRUE"/>
  </r>
  <r>
    <x v="0"/>
    <n v="0.99993194593329604"/>
    <x v="0"/>
    <s v="TRUE"/>
  </r>
  <r>
    <x v="1"/>
    <n v="1.0882998802521999E-3"/>
    <x v="1"/>
    <s v="TRUE"/>
  </r>
  <r>
    <x v="0"/>
    <n v="0.99998920411346504"/>
    <x v="0"/>
    <s v="TRUE"/>
  </r>
  <r>
    <x v="0"/>
    <n v="0.99999999993531297"/>
    <x v="0"/>
    <s v="TRUE"/>
  </r>
  <r>
    <x v="1"/>
    <n v="7.6455894346117497E-3"/>
    <x v="1"/>
    <s v="TRUE"/>
  </r>
  <r>
    <x v="1"/>
    <n v="8.1856844103951197E-4"/>
    <x v="1"/>
    <s v="TRUE"/>
  </r>
  <r>
    <x v="0"/>
    <n v="0.99999999966796405"/>
    <x v="0"/>
    <s v="TRUE"/>
  </r>
  <r>
    <x v="0"/>
    <n v="0.999985035909014"/>
    <x v="0"/>
    <s v="TRUE"/>
  </r>
  <r>
    <x v="0"/>
    <n v="0.99951492216558602"/>
    <x v="0"/>
    <s v="TRUE"/>
  </r>
  <r>
    <x v="0"/>
    <n v="0.99854022104767903"/>
    <x v="0"/>
    <s v="TRUE"/>
  </r>
  <r>
    <x v="0"/>
    <n v="1"/>
    <x v="0"/>
    <s v="TRUE"/>
  </r>
  <r>
    <x v="0"/>
    <n v="0.999999999999996"/>
    <x v="0"/>
    <s v="TRUE"/>
  </r>
  <r>
    <x v="0"/>
    <n v="0.99999271199524997"/>
    <x v="0"/>
    <s v="TRUE"/>
  </r>
  <r>
    <x v="0"/>
    <n v="1"/>
    <x v="0"/>
    <s v="TRUE"/>
  </r>
  <r>
    <x v="0"/>
    <n v="0.98867096508383401"/>
    <x v="0"/>
    <s v="TRUE"/>
  </r>
  <r>
    <x v="0"/>
    <n v="0.81758229481323796"/>
    <x v="0"/>
    <s v="TRUE"/>
  </r>
  <r>
    <x v="0"/>
    <n v="0.999992831746912"/>
    <x v="0"/>
    <s v="TRUE"/>
  </r>
  <r>
    <x v="0"/>
    <n v="0.99998655628514999"/>
    <x v="0"/>
    <s v="TRUE"/>
  </r>
  <r>
    <x v="0"/>
    <n v="0.85633007418987706"/>
    <x v="0"/>
    <s v="TRUE"/>
  </r>
  <r>
    <x v="0"/>
    <n v="0.99992942049560996"/>
    <x v="0"/>
    <s v="TRUE"/>
  </r>
  <r>
    <x v="0"/>
    <n v="0.99999999994188504"/>
    <x v="0"/>
    <s v="TRUE"/>
  </r>
  <r>
    <x v="0"/>
    <n v="0.99999998910884902"/>
    <x v="0"/>
    <s v="TRUE"/>
  </r>
  <r>
    <x v="1"/>
    <n v="0.45843591017580498"/>
    <x v="1"/>
    <s v="TRUE"/>
  </r>
  <r>
    <x v="0"/>
    <n v="0.99999999999996403"/>
    <x v="0"/>
    <s v="TRUE"/>
  </r>
  <r>
    <x v="0"/>
    <n v="0.99862751640804404"/>
    <x v="0"/>
    <s v="TRUE"/>
  </r>
  <r>
    <x v="0"/>
    <n v="0.99741934682759803"/>
    <x v="0"/>
    <s v="TRUE"/>
  </r>
  <r>
    <x v="0"/>
    <n v="0.99999997312825495"/>
    <x v="0"/>
    <s v="TRUE"/>
  </r>
  <r>
    <x v="0"/>
    <n v="0.999999999993477"/>
    <x v="0"/>
    <s v="TRUE"/>
  </r>
  <r>
    <x v="0"/>
    <n v="0.99999610937580996"/>
    <x v="0"/>
    <s v="TRUE"/>
  </r>
  <r>
    <x v="0"/>
    <n v="0.99999999886843605"/>
    <x v="0"/>
    <s v="TRUE"/>
  </r>
  <r>
    <x v="0"/>
    <n v="0.99999999999973499"/>
    <x v="0"/>
    <s v="TRUE"/>
  </r>
  <r>
    <x v="0"/>
    <n v="0.99883394806666304"/>
    <x v="0"/>
    <s v="TRUE"/>
  </r>
  <r>
    <x v="0"/>
    <n v="0.93835437716101799"/>
    <x v="0"/>
    <s v="TRUE"/>
  </r>
  <r>
    <x v="0"/>
    <n v="0.99999985584400897"/>
    <x v="0"/>
    <s v="TRUE"/>
  </r>
  <r>
    <x v="0"/>
    <n v="0.99582105578303104"/>
    <x v="0"/>
    <s v="TRUE"/>
  </r>
  <r>
    <x v="1"/>
    <n v="8.41003610874155E-10"/>
    <x v="1"/>
    <s v="TRUE"/>
  </r>
  <r>
    <x v="0"/>
    <n v="0.999999999999995"/>
    <x v="0"/>
    <s v="TRUE"/>
  </r>
  <r>
    <x v="0"/>
    <n v="0.99969378527234398"/>
    <x v="0"/>
    <s v="TRUE"/>
  </r>
  <r>
    <x v="0"/>
    <n v="0.99999999997050004"/>
    <x v="0"/>
    <s v="TRUE"/>
  </r>
  <r>
    <x v="0"/>
    <n v="0.99999980018572499"/>
    <x v="0"/>
    <s v="TRUE"/>
  </r>
  <r>
    <x v="0"/>
    <n v="0.99999997555945996"/>
    <x v="0"/>
    <s v="TRUE"/>
  </r>
  <r>
    <x v="0"/>
    <n v="0.97917326590444598"/>
    <x v="0"/>
    <s v="TRUE"/>
  </r>
  <r>
    <x v="0"/>
    <n v="0.99837098077968001"/>
    <x v="0"/>
    <s v="TRUE"/>
  </r>
  <r>
    <x v="0"/>
    <n v="0.99999999954801899"/>
    <x v="0"/>
    <s v="TRUE"/>
  </r>
  <r>
    <x v="0"/>
    <n v="0.99937146270361499"/>
    <x v="0"/>
    <s v="TRUE"/>
  </r>
  <r>
    <x v="0"/>
    <n v="0.99999998903295595"/>
    <x v="0"/>
    <s v="TRUE"/>
  </r>
  <r>
    <x v="0"/>
    <n v="0.99999998386663502"/>
    <x v="0"/>
    <s v="TRUE"/>
  </r>
  <r>
    <x v="1"/>
    <n v="1.14585606321155E-8"/>
    <x v="1"/>
    <s v="TRUE"/>
  </r>
  <r>
    <x v="0"/>
    <n v="0.99180079493848305"/>
    <x v="0"/>
    <s v="TRUE"/>
  </r>
  <r>
    <x v="0"/>
    <n v="0.19633099658032299"/>
    <x v="1"/>
    <s v="FALSE"/>
  </r>
  <r>
    <x v="0"/>
    <n v="0.99999999981611798"/>
    <x v="0"/>
    <s v="TRUE"/>
  </r>
  <r>
    <x v="0"/>
    <n v="1"/>
    <x v="0"/>
    <s v="TRUE"/>
  </r>
  <r>
    <x v="0"/>
    <n v="0.99999991173602198"/>
    <x v="0"/>
    <s v="TRUE"/>
  </r>
  <r>
    <x v="0"/>
    <n v="0.99999999999529399"/>
    <x v="0"/>
    <s v="TRUE"/>
  </r>
  <r>
    <x v="0"/>
    <n v="0.99999999905614401"/>
    <x v="0"/>
    <s v="TRUE"/>
  </r>
  <r>
    <x v="0"/>
    <n v="1"/>
    <x v="0"/>
    <s v="TRUE"/>
  </r>
  <r>
    <x v="0"/>
    <n v="0.82628945499005502"/>
    <x v="0"/>
    <s v="TRUE"/>
  </r>
  <r>
    <x v="0"/>
    <n v="0.99999999698421005"/>
    <x v="0"/>
    <s v="TRUE"/>
  </r>
  <r>
    <x v="0"/>
    <n v="0.99995918900969605"/>
    <x v="0"/>
    <s v="TRUE"/>
  </r>
  <r>
    <x v="0"/>
    <n v="0.99663737717623702"/>
    <x v="0"/>
    <s v="TRUE"/>
  </r>
  <r>
    <x v="1"/>
    <n v="9.8749185121154597E-5"/>
    <x v="1"/>
    <s v="TRUE"/>
  </r>
  <r>
    <x v="0"/>
    <n v="0.99999999999776801"/>
    <x v="0"/>
    <s v="TRUE"/>
  </r>
  <r>
    <x v="0"/>
    <n v="0.99999999969488096"/>
    <x v="0"/>
    <s v="TRUE"/>
  </r>
  <r>
    <x v="0"/>
    <n v="0.99382204015808895"/>
    <x v="0"/>
    <s v="TRUE"/>
  </r>
  <r>
    <x v="0"/>
    <n v="0.99986713830960905"/>
    <x v="0"/>
    <s v="TRUE"/>
  </r>
  <r>
    <x v="0"/>
    <n v="0.99889971558617296"/>
    <x v="0"/>
    <s v="TRUE"/>
  </r>
  <r>
    <x v="0"/>
    <n v="0.99999999553262597"/>
    <x v="0"/>
    <s v="TRUE"/>
  </r>
  <r>
    <x v="0"/>
    <n v="0.99999587084945996"/>
    <x v="0"/>
    <s v="TRUE"/>
  </r>
  <r>
    <x v="0"/>
    <n v="0.99960011263682602"/>
    <x v="0"/>
    <s v="TRUE"/>
  </r>
  <r>
    <x v="1"/>
    <n v="6.2505663094279299E-9"/>
    <x v="1"/>
    <s v="TRUE"/>
  </r>
  <r>
    <x v="0"/>
    <n v="0.999999966123024"/>
    <x v="0"/>
    <s v="TRUE"/>
  </r>
  <r>
    <x v="0"/>
    <n v="0.99999919550890204"/>
    <x v="0"/>
    <s v="TRUE"/>
  </r>
  <r>
    <x v="0"/>
    <n v="0.99999999999997502"/>
    <x v="0"/>
    <s v="TRUE"/>
  </r>
  <r>
    <x v="1"/>
    <n v="2.62887223793059E-2"/>
    <x v="1"/>
    <s v="TRUE"/>
  </r>
  <r>
    <x v="0"/>
    <n v="0.99999999968753694"/>
    <x v="0"/>
    <s v="TRUE"/>
  </r>
  <r>
    <x v="0"/>
    <n v="0.99999999992173805"/>
    <x v="0"/>
    <s v="TRUE"/>
  </r>
  <r>
    <x v="0"/>
    <n v="0.99999999984138799"/>
    <x v="0"/>
    <s v="TRUE"/>
  </r>
  <r>
    <x v="0"/>
    <n v="0.98108246923300901"/>
    <x v="0"/>
    <s v="TRUE"/>
  </r>
  <r>
    <x v="0"/>
    <n v="0.99919359693965604"/>
    <x v="0"/>
    <s v="TRUE"/>
  </r>
  <r>
    <x v="0"/>
    <n v="0.99999999999991995"/>
    <x v="0"/>
    <s v="TRUE"/>
  </r>
  <r>
    <x v="0"/>
    <n v="0.99999647290831195"/>
    <x v="0"/>
    <s v="TRUE"/>
  </r>
  <r>
    <x v="0"/>
    <n v="0.99999999999728595"/>
    <x v="0"/>
    <s v="TRUE"/>
  </r>
  <r>
    <x v="0"/>
    <n v="0.99995120604823595"/>
    <x v="0"/>
    <s v="TRUE"/>
  </r>
  <r>
    <x v="0"/>
    <n v="0.99999502871697998"/>
    <x v="0"/>
    <s v="TRUE"/>
  </r>
  <r>
    <x v="1"/>
    <n v="3.4660143517042601E-2"/>
    <x v="1"/>
    <s v="TRUE"/>
  </r>
  <r>
    <x v="0"/>
    <n v="0.99999999942001305"/>
    <x v="0"/>
    <s v="TRUE"/>
  </r>
  <r>
    <x v="0"/>
    <n v="0.999999999999999"/>
    <x v="0"/>
    <s v="TRUE"/>
  </r>
  <r>
    <x v="0"/>
    <n v="0.99739432570069197"/>
    <x v="0"/>
    <s v="TRUE"/>
  </r>
  <r>
    <x v="0"/>
    <n v="0.99993189684112604"/>
    <x v="0"/>
    <s v="TRUE"/>
  </r>
  <r>
    <x v="0"/>
    <n v="0.99999924748694302"/>
    <x v="0"/>
    <s v="TRUE"/>
  </r>
  <r>
    <x v="0"/>
    <n v="0.99999998677798296"/>
    <x v="0"/>
    <s v="TRUE"/>
  </r>
  <r>
    <x v="0"/>
    <n v="0.99999999571920895"/>
    <x v="0"/>
    <s v="TRUE"/>
  </r>
  <r>
    <x v="0"/>
    <n v="0.99610654556119804"/>
    <x v="0"/>
    <s v="TRUE"/>
  </r>
  <r>
    <x v="0"/>
    <n v="0.99999999999970601"/>
    <x v="0"/>
    <s v="TRUE"/>
  </r>
  <r>
    <x v="0"/>
    <n v="0.97482823414591502"/>
    <x v="0"/>
    <s v="TRUE"/>
  </r>
  <r>
    <x v="1"/>
    <n v="0.46023050855176001"/>
    <x v="1"/>
    <s v="TRUE"/>
  </r>
  <r>
    <x v="0"/>
    <n v="0.99999999996648803"/>
    <x v="0"/>
    <s v="TRUE"/>
  </r>
  <r>
    <x v="0"/>
    <n v="0.99985519678733104"/>
    <x v="0"/>
    <s v="TRUE"/>
  </r>
  <r>
    <x v="0"/>
    <n v="0.99999971117462105"/>
    <x v="0"/>
    <s v="TRUE"/>
  </r>
  <r>
    <x v="0"/>
    <n v="0.99999981580308395"/>
    <x v="0"/>
    <s v="TRUE"/>
  </r>
  <r>
    <x v="0"/>
    <n v="0.99998852294570895"/>
    <x v="0"/>
    <s v="TRUE"/>
  </r>
  <r>
    <x v="0"/>
    <n v="0.999999999989025"/>
    <x v="0"/>
    <s v="TRUE"/>
  </r>
  <r>
    <x v="0"/>
    <n v="0.999799299822556"/>
    <x v="0"/>
    <s v="TRUE"/>
  </r>
  <r>
    <x v="0"/>
    <n v="0.99998781931624203"/>
    <x v="0"/>
    <s v="TRUE"/>
  </r>
  <r>
    <x v="1"/>
    <n v="6.6843413761337803E-2"/>
    <x v="1"/>
    <s v="TRUE"/>
  </r>
  <r>
    <x v="1"/>
    <n v="2.78555425629563E-2"/>
    <x v="1"/>
    <s v="TRUE"/>
  </r>
  <r>
    <x v="0"/>
    <n v="0.97640827556379695"/>
    <x v="0"/>
    <s v="TRUE"/>
  </r>
  <r>
    <x v="0"/>
    <n v="0.99999975910119698"/>
    <x v="0"/>
    <s v="TRUE"/>
  </r>
  <r>
    <x v="0"/>
    <n v="0.99998898224483601"/>
    <x v="0"/>
    <s v="TRUE"/>
  </r>
  <r>
    <x v="0"/>
    <n v="0.99954576491320102"/>
    <x v="0"/>
    <s v="TRUE"/>
  </r>
  <r>
    <x v="0"/>
    <n v="1"/>
    <x v="0"/>
    <s v="TRUE"/>
  </r>
  <r>
    <x v="0"/>
    <n v="0.99959049178883697"/>
    <x v="0"/>
    <s v="TRUE"/>
  </r>
  <r>
    <x v="0"/>
    <n v="0.99999999999889599"/>
    <x v="0"/>
    <s v="TRUE"/>
  </r>
  <r>
    <x v="1"/>
    <n v="9.4442466882297599E-2"/>
    <x v="1"/>
    <s v="TRUE"/>
  </r>
  <r>
    <x v="0"/>
    <n v="0.99997352895968294"/>
    <x v="0"/>
    <s v="TRUE"/>
  </r>
  <r>
    <x v="0"/>
    <n v="0.99999996947452097"/>
    <x v="0"/>
    <s v="TRUE"/>
  </r>
  <r>
    <x v="0"/>
    <n v="0.999999996911624"/>
    <x v="0"/>
    <s v="TRUE"/>
  </r>
  <r>
    <x v="1"/>
    <n v="1.9667904276443999E-3"/>
    <x v="1"/>
    <s v="TRUE"/>
  </r>
  <r>
    <x v="0"/>
    <n v="0.986279650724873"/>
    <x v="0"/>
    <s v="TRUE"/>
  </r>
  <r>
    <x v="1"/>
    <n v="7.1950806873539701E-3"/>
    <x v="1"/>
    <s v="TRUE"/>
  </r>
  <r>
    <x v="1"/>
    <n v="4.8053765494899302E-3"/>
    <x v="1"/>
    <s v="TRUE"/>
  </r>
  <r>
    <x v="0"/>
    <n v="0.99999883881192098"/>
    <x v="0"/>
    <s v="TRUE"/>
  </r>
  <r>
    <x v="0"/>
    <n v="0.99999999999755396"/>
    <x v="0"/>
    <s v="TRUE"/>
  </r>
  <r>
    <x v="0"/>
    <n v="0.99999999449682697"/>
    <x v="0"/>
    <s v="TRUE"/>
  </r>
  <r>
    <x v="0"/>
    <n v="0.99999999999983002"/>
    <x v="0"/>
    <s v="TRUE"/>
  </r>
  <r>
    <x v="0"/>
    <n v="0.99999999998487898"/>
    <x v="0"/>
    <s v="TRUE"/>
  </r>
  <r>
    <x v="0"/>
    <n v="0.99999819200100404"/>
    <x v="0"/>
    <s v="TRUE"/>
  </r>
  <r>
    <x v="0"/>
    <n v="0.99999996135262703"/>
    <x v="0"/>
    <s v="TRUE"/>
  </r>
  <r>
    <x v="0"/>
    <n v="0.99995855328167005"/>
    <x v="0"/>
    <s v="TRUE"/>
  </r>
  <r>
    <x v="0"/>
    <n v="0.84649669614519396"/>
    <x v="0"/>
    <s v="TRUE"/>
  </r>
  <r>
    <x v="0"/>
    <n v="0.99999979537644601"/>
    <x v="0"/>
    <s v="TRUE"/>
  </r>
  <r>
    <x v="1"/>
    <n v="2.7483242677690599E-12"/>
    <x v="1"/>
    <s v="TRUE"/>
  </r>
  <r>
    <x v="0"/>
    <n v="1"/>
    <x v="0"/>
    <s v="TRUE"/>
  </r>
  <r>
    <x v="0"/>
    <n v="0.99999999999817502"/>
    <x v="0"/>
    <s v="TRUE"/>
  </r>
  <r>
    <x v="0"/>
    <n v="0.99359642911706902"/>
    <x v="0"/>
    <s v="TRUE"/>
  </r>
  <r>
    <x v="0"/>
    <n v="0.99999999848148602"/>
    <x v="0"/>
    <s v="TRUE"/>
  </r>
  <r>
    <x v="1"/>
    <n v="1.18266833511806E-7"/>
    <x v="1"/>
    <s v="TRUE"/>
  </r>
  <r>
    <x v="0"/>
    <n v="0.999999999995966"/>
    <x v="0"/>
    <s v="TRUE"/>
  </r>
  <r>
    <x v="0"/>
    <n v="0.99999998499102105"/>
    <x v="0"/>
    <s v="TRUE"/>
  </r>
  <r>
    <x v="0"/>
    <n v="0.99999999611456902"/>
    <x v="0"/>
    <s v="TRUE"/>
  </r>
  <r>
    <x v="0"/>
    <n v="0.99999979090879798"/>
    <x v="0"/>
    <s v="TRUE"/>
  </r>
  <r>
    <x v="0"/>
    <n v="0.91151172562437999"/>
    <x v="0"/>
    <s v="TRUE"/>
  </r>
  <r>
    <x v="1"/>
    <n v="0.34599156366564998"/>
    <x v="1"/>
    <s v="TRUE"/>
  </r>
  <r>
    <x v="0"/>
    <n v="0.99999994892806499"/>
    <x v="0"/>
    <s v="TRUE"/>
  </r>
  <r>
    <x v="0"/>
    <n v="0.99999911967200195"/>
    <x v="0"/>
    <s v="TRUE"/>
  </r>
  <r>
    <x v="0"/>
    <n v="0.998806089599376"/>
    <x v="0"/>
    <s v="TRUE"/>
  </r>
  <r>
    <x v="0"/>
    <n v="0.99999999999821798"/>
    <x v="0"/>
    <s v="TRUE"/>
  </r>
  <r>
    <x v="0"/>
    <n v="0.99999999999710998"/>
    <x v="0"/>
    <s v="TRUE"/>
  </r>
  <r>
    <x v="0"/>
    <n v="0.99999990773094904"/>
    <x v="0"/>
    <s v="TRUE"/>
  </r>
  <r>
    <x v="0"/>
    <n v="0.99999999994135702"/>
    <x v="0"/>
    <s v="TRUE"/>
  </r>
  <r>
    <x v="0"/>
    <n v="0.99999999999954103"/>
    <x v="0"/>
    <s v="TRUE"/>
  </r>
  <r>
    <x v="0"/>
    <n v="0.99999999997559197"/>
    <x v="0"/>
    <s v="TRUE"/>
  </r>
  <r>
    <x v="0"/>
    <n v="0.999999999999866"/>
    <x v="0"/>
    <s v="TRUE"/>
  </r>
  <r>
    <x v="0"/>
    <n v="0.99999999985524102"/>
    <x v="0"/>
    <s v="TRUE"/>
  </r>
  <r>
    <x v="0"/>
    <n v="0.99999999992146904"/>
    <x v="0"/>
    <s v="TRUE"/>
  </r>
  <r>
    <x v="0"/>
    <n v="0.99999999930510497"/>
    <x v="0"/>
    <s v="TRUE"/>
  </r>
  <r>
    <x v="0"/>
    <n v="0.999999999960412"/>
    <x v="0"/>
    <s v="TRUE"/>
  </r>
  <r>
    <x v="1"/>
    <n v="1.6961509004471899E-4"/>
    <x v="1"/>
    <s v="TRUE"/>
  </r>
  <r>
    <x v="0"/>
    <n v="0.99994195684210496"/>
    <x v="0"/>
    <s v="TRUE"/>
  </r>
  <r>
    <x v="0"/>
    <n v="0.99998912751380697"/>
    <x v="0"/>
    <s v="TRUE"/>
  </r>
  <r>
    <x v="0"/>
    <n v="0.99999999998630196"/>
    <x v="0"/>
    <s v="TRUE"/>
  </r>
  <r>
    <x v="1"/>
    <n v="1.9224869049384901E-2"/>
    <x v="1"/>
    <s v="TRUE"/>
  </r>
  <r>
    <x v="0"/>
    <n v="0.99999999999993205"/>
    <x v="0"/>
    <s v="TRUE"/>
  </r>
  <r>
    <x v="0"/>
    <n v="0.99999999999995304"/>
    <x v="0"/>
    <s v="TRUE"/>
  </r>
  <r>
    <x v="1"/>
    <n v="0.21169646499445799"/>
    <x v="1"/>
    <s v="TRUE"/>
  </r>
  <r>
    <x v="0"/>
    <n v="0.99999999999853295"/>
    <x v="0"/>
    <s v="TRUE"/>
  </r>
  <r>
    <x v="0"/>
    <n v="0.99999999995300004"/>
    <x v="0"/>
    <s v="TRUE"/>
  </r>
  <r>
    <x v="1"/>
    <n v="0.26450169466657297"/>
    <x v="1"/>
    <s v="TRUE"/>
  </r>
  <r>
    <x v="1"/>
    <n v="2.7366675787880203E-4"/>
    <x v="1"/>
    <s v="TRUE"/>
  </r>
  <r>
    <x v="1"/>
    <n v="8.8315377890799005E-8"/>
    <x v="1"/>
    <s v="TRUE"/>
  </r>
  <r>
    <x v="1"/>
    <n v="1.2754749116871501E-4"/>
    <x v="1"/>
    <s v="TRUE"/>
  </r>
  <r>
    <x v="1"/>
    <n v="9.1673345067435903E-11"/>
    <x v="1"/>
    <s v="TRUE"/>
  </r>
  <r>
    <x v="0"/>
    <n v="0.99840488184644205"/>
    <x v="0"/>
    <s v="TRUE"/>
  </r>
  <r>
    <x v="1"/>
    <n v="6.7366189497786496E-3"/>
    <x v="1"/>
    <s v="TRUE"/>
  </r>
  <r>
    <x v="0"/>
    <n v="0.99999999999218603"/>
    <x v="0"/>
    <s v="TRUE"/>
  </r>
  <r>
    <x v="1"/>
    <n v="9.8521713729047399E-3"/>
    <x v="1"/>
    <s v="TRUE"/>
  </r>
  <r>
    <x v="0"/>
    <n v="1"/>
    <x v="0"/>
    <s v="TRUE"/>
  </r>
  <r>
    <x v="1"/>
    <n v="6.0967345583625896E-4"/>
    <x v="1"/>
    <s v="TRUE"/>
  </r>
  <r>
    <x v="0"/>
    <n v="0.99999961669332205"/>
    <x v="0"/>
    <s v="TRUE"/>
  </r>
  <r>
    <x v="0"/>
    <n v="0.99999925223430397"/>
    <x v="0"/>
    <s v="TRUE"/>
  </r>
  <r>
    <x v="0"/>
    <n v="0.99999992434572305"/>
    <x v="0"/>
    <s v="TRUE"/>
  </r>
  <r>
    <x v="0"/>
    <n v="0.99999991093388396"/>
    <x v="0"/>
    <s v="TRUE"/>
  </r>
  <r>
    <x v="0"/>
    <n v="0.999798608253611"/>
    <x v="0"/>
    <s v="TRUE"/>
  </r>
  <r>
    <x v="0"/>
    <n v="1"/>
    <x v="0"/>
    <s v="TRUE"/>
  </r>
  <r>
    <x v="0"/>
    <n v="0.99995151385877701"/>
    <x v="0"/>
    <s v="TRUE"/>
  </r>
  <r>
    <x v="0"/>
    <n v="0.72635091139822405"/>
    <x v="0"/>
    <s v="TRUE"/>
  </r>
  <r>
    <x v="0"/>
    <n v="0.999999399946082"/>
    <x v="0"/>
    <s v="TRUE"/>
  </r>
  <r>
    <x v="0"/>
    <n v="0.999999999608713"/>
    <x v="0"/>
    <s v="TRUE"/>
  </r>
  <r>
    <x v="1"/>
    <n v="3.2909039196480097E-2"/>
    <x v="1"/>
    <s v="TRUE"/>
  </r>
  <r>
    <x v="0"/>
    <n v="0.99999509426367905"/>
    <x v="0"/>
    <s v="TRUE"/>
  </r>
  <r>
    <x v="0"/>
    <n v="0.99996651340934795"/>
    <x v="0"/>
    <s v="TRUE"/>
  </r>
  <r>
    <x v="0"/>
    <n v="0.99999999999999301"/>
    <x v="0"/>
    <s v="TRUE"/>
  </r>
  <r>
    <x v="0"/>
    <n v="0.99296392033672998"/>
    <x v="0"/>
    <s v="TRUE"/>
  </r>
  <r>
    <x v="1"/>
    <n v="5.6088767401411999E-8"/>
    <x v="1"/>
    <s v="TRUE"/>
  </r>
  <r>
    <x v="0"/>
    <n v="0.99201486852180998"/>
    <x v="0"/>
    <s v="TRUE"/>
  </r>
  <r>
    <x v="0"/>
    <n v="1"/>
    <x v="0"/>
    <s v="TRUE"/>
  </r>
  <r>
    <x v="0"/>
    <n v="0.99999999999753098"/>
    <x v="0"/>
    <s v="TRUE"/>
  </r>
  <r>
    <x v="0"/>
    <n v="0.46364659809981801"/>
    <x v="1"/>
    <s v="FALSE"/>
  </r>
  <r>
    <x v="0"/>
    <n v="0.191202412837566"/>
    <x v="1"/>
    <s v="FALSE"/>
  </r>
  <r>
    <x v="0"/>
    <n v="0.99999999992474897"/>
    <x v="0"/>
    <s v="TRUE"/>
  </r>
  <r>
    <x v="0"/>
    <n v="0.99999999967783404"/>
    <x v="0"/>
    <s v="TRUE"/>
  </r>
  <r>
    <x v="0"/>
    <n v="0.99999999594814204"/>
    <x v="0"/>
    <s v="TRUE"/>
  </r>
  <r>
    <x v="1"/>
    <n v="9.6927752681375196E-4"/>
    <x v="1"/>
    <s v="TRUE"/>
  </r>
  <r>
    <x v="0"/>
    <n v="0.99999999794319905"/>
    <x v="0"/>
    <s v="TRUE"/>
  </r>
  <r>
    <x v="1"/>
    <n v="7.47328754328667E-9"/>
    <x v="1"/>
    <s v="TRUE"/>
  </r>
  <r>
    <x v="0"/>
    <n v="0.99999999999994704"/>
    <x v="0"/>
    <s v="TRUE"/>
  </r>
  <r>
    <x v="0"/>
    <n v="0.99999999999897204"/>
    <x v="0"/>
    <s v="TRUE"/>
  </r>
  <r>
    <x v="1"/>
    <n v="2.84717316075147E-8"/>
    <x v="1"/>
    <s v="TRUE"/>
  </r>
  <r>
    <x v="0"/>
    <n v="0.99999996687392601"/>
    <x v="0"/>
    <s v="TRUE"/>
  </r>
  <r>
    <x v="0"/>
    <n v="0.99953256022509496"/>
    <x v="0"/>
    <s v="TRUE"/>
  </r>
  <r>
    <x v="1"/>
    <n v="0.83442235710545798"/>
    <x v="0"/>
    <s v="FALSE"/>
  </r>
  <r>
    <x v="0"/>
    <n v="0.99990731186022996"/>
    <x v="0"/>
    <s v="TRUE"/>
  </r>
  <r>
    <x v="0"/>
    <n v="0.99556432771442305"/>
    <x v="0"/>
    <s v="TRUE"/>
  </r>
  <r>
    <x v="0"/>
    <n v="0.80204781226768296"/>
    <x v="0"/>
    <s v="TRUE"/>
  </r>
  <r>
    <x v="0"/>
    <n v="0.999993624798311"/>
    <x v="0"/>
    <s v="TRUE"/>
  </r>
  <r>
    <x v="1"/>
    <n v="7.5950590816344798E-6"/>
    <x v="1"/>
    <s v="TRUE"/>
  </r>
  <r>
    <x v="0"/>
    <n v="0.999999944488835"/>
    <x v="0"/>
    <s v="TRUE"/>
  </r>
  <r>
    <x v="0"/>
    <n v="0.99999999999987299"/>
    <x v="0"/>
    <s v="TRUE"/>
  </r>
  <r>
    <x v="1"/>
    <n v="0.205602251337903"/>
    <x v="1"/>
    <s v="TRUE"/>
  </r>
  <r>
    <x v="0"/>
    <n v="0.999999999999999"/>
    <x v="0"/>
    <s v="TRUE"/>
  </r>
  <r>
    <x v="0"/>
    <n v="0.94489774354528899"/>
    <x v="0"/>
    <s v="TRUE"/>
  </r>
  <r>
    <x v="0"/>
    <n v="0.999999999998333"/>
    <x v="0"/>
    <s v="TRUE"/>
  </r>
  <r>
    <x v="0"/>
    <n v="0.99999999999325995"/>
    <x v="0"/>
    <s v="TRUE"/>
  </r>
  <r>
    <x v="0"/>
    <n v="0.99999999997227296"/>
    <x v="0"/>
    <s v="TRUE"/>
  </r>
  <r>
    <x v="0"/>
    <n v="0.99537766924506499"/>
    <x v="0"/>
    <s v="TRUE"/>
  </r>
  <r>
    <x v="0"/>
    <n v="0.96816213648760996"/>
    <x v="0"/>
    <s v="TRUE"/>
  </r>
  <r>
    <x v="0"/>
    <n v="0.99999999999797595"/>
    <x v="0"/>
    <s v="TRUE"/>
  </r>
  <r>
    <x v="0"/>
    <n v="0.90848897913604298"/>
    <x v="0"/>
    <s v="TRUE"/>
  </r>
  <r>
    <x v="0"/>
    <n v="0.99999999999999001"/>
    <x v="0"/>
    <s v="TRUE"/>
  </r>
  <r>
    <x v="0"/>
    <n v="0.99999999993977795"/>
    <x v="0"/>
    <s v="TRUE"/>
  </r>
  <r>
    <x v="0"/>
    <n v="0.99999999870289602"/>
    <x v="0"/>
    <s v="TRUE"/>
  </r>
  <r>
    <x v="0"/>
    <n v="1"/>
    <x v="0"/>
    <s v="TRUE"/>
  </r>
  <r>
    <x v="0"/>
    <n v="0.99999999700539599"/>
    <x v="0"/>
    <s v="TRUE"/>
  </r>
  <r>
    <x v="0"/>
    <n v="1"/>
    <x v="0"/>
    <s v="TRUE"/>
  </r>
  <r>
    <x v="0"/>
    <n v="0.999999999999999"/>
    <x v="0"/>
    <s v="TRUE"/>
  </r>
  <r>
    <x v="0"/>
    <n v="0.99999991883360595"/>
    <x v="0"/>
    <s v="TRUE"/>
  </r>
  <r>
    <x v="0"/>
    <n v="0.99999976247881195"/>
    <x v="0"/>
    <s v="TRUE"/>
  </r>
  <r>
    <x v="0"/>
    <n v="0.99999999999996203"/>
    <x v="0"/>
    <s v="TRUE"/>
  </r>
  <r>
    <x v="0"/>
    <n v="0.999999999999306"/>
    <x v="0"/>
    <s v="TRUE"/>
  </r>
  <r>
    <x v="1"/>
    <n v="3.7935836696521896E-9"/>
    <x v="1"/>
    <s v="TRUE"/>
  </r>
  <r>
    <x v="1"/>
    <n v="1.9363399973031798E-9"/>
    <x v="1"/>
    <s v="TRUE"/>
  </r>
  <r>
    <x v="0"/>
    <n v="0.99999999558626995"/>
    <x v="0"/>
    <s v="TRUE"/>
  </r>
  <r>
    <x v="1"/>
    <n v="5.4582096945070799E-12"/>
    <x v="1"/>
    <s v="TRUE"/>
  </r>
  <r>
    <x v="0"/>
    <n v="0.99999999026493602"/>
    <x v="0"/>
    <s v="TRUE"/>
  </r>
  <r>
    <x v="0"/>
    <n v="0.95354951426574097"/>
    <x v="0"/>
    <s v="TRUE"/>
  </r>
  <r>
    <x v="0"/>
    <n v="0.999999999999999"/>
    <x v="0"/>
    <s v="TRUE"/>
  </r>
  <r>
    <x v="1"/>
    <n v="4.4283213924165296E-3"/>
    <x v="1"/>
    <s v="TRUE"/>
  </r>
  <r>
    <x v="1"/>
    <n v="2.5517124069456099E-2"/>
    <x v="1"/>
    <s v="TRUE"/>
  </r>
  <r>
    <x v="1"/>
    <n v="6.0400122315769099E-2"/>
    <x v="1"/>
    <s v="TRUE"/>
  </r>
  <r>
    <x v="0"/>
    <n v="0.99999740308211904"/>
    <x v="0"/>
    <s v="TRUE"/>
  </r>
  <r>
    <x v="0"/>
    <n v="0.99999999903611203"/>
    <x v="0"/>
    <s v="TRUE"/>
  </r>
  <r>
    <x v="0"/>
    <n v="0.97906570256444003"/>
    <x v="0"/>
    <s v="TRUE"/>
  </r>
  <r>
    <x v="1"/>
    <n v="0.438510940711477"/>
    <x v="1"/>
    <s v="TRUE"/>
  </r>
  <r>
    <x v="0"/>
    <n v="0.99999999883468604"/>
    <x v="0"/>
    <s v="TRUE"/>
  </r>
  <r>
    <x v="0"/>
    <n v="0.999999999999998"/>
    <x v="0"/>
    <s v="TRUE"/>
  </r>
  <r>
    <x v="0"/>
    <n v="0.99999999999998501"/>
    <x v="0"/>
    <s v="TRUE"/>
  </r>
  <r>
    <x v="1"/>
    <n v="5.7904533700363199E-2"/>
    <x v="1"/>
    <s v="TRUE"/>
  </r>
  <r>
    <x v="0"/>
    <n v="0.999999387614114"/>
    <x v="0"/>
    <s v="TRUE"/>
  </r>
  <r>
    <x v="1"/>
    <n v="1.3883705489471201E-4"/>
    <x v="1"/>
    <s v="TRUE"/>
  </r>
  <r>
    <x v="0"/>
    <n v="0.99999997775074301"/>
    <x v="0"/>
    <s v="TRUE"/>
  </r>
  <r>
    <x v="1"/>
    <n v="3.5186820991128001E-6"/>
    <x v="1"/>
    <s v="TRUE"/>
  </r>
  <r>
    <x v="0"/>
    <n v="0.99990252499319598"/>
    <x v="0"/>
    <s v="TRUE"/>
  </r>
  <r>
    <x v="1"/>
    <n v="6.9317130547064197E-6"/>
    <x v="1"/>
    <s v="TRUE"/>
  </r>
  <r>
    <x v="1"/>
    <n v="5.7019108533346904E-14"/>
    <x v="1"/>
    <s v="TRUE"/>
  </r>
  <r>
    <x v="0"/>
    <n v="0.99999999999591205"/>
    <x v="0"/>
    <s v="TRUE"/>
  </r>
  <r>
    <x v="0"/>
    <n v="0.999999999920409"/>
    <x v="0"/>
    <s v="TRUE"/>
  </r>
  <r>
    <x v="0"/>
    <n v="0.99646905924985996"/>
    <x v="0"/>
    <s v="TRUE"/>
  </r>
  <r>
    <x v="0"/>
    <n v="0.99567705463666401"/>
    <x v="0"/>
    <s v="TRUE"/>
  </r>
  <r>
    <x v="0"/>
    <n v="0.99999999994015198"/>
    <x v="0"/>
    <s v="TRUE"/>
  </r>
  <r>
    <x v="1"/>
    <n v="2.1033709422901899E-2"/>
    <x v="1"/>
    <s v="TRUE"/>
  </r>
  <r>
    <x v="0"/>
    <n v="0.99999998123188405"/>
    <x v="0"/>
    <s v="TRUE"/>
  </r>
  <r>
    <x v="0"/>
    <n v="0.99459932965736597"/>
    <x v="0"/>
    <s v="TRUE"/>
  </r>
  <r>
    <x v="1"/>
    <n v="2.4279016124299801E-3"/>
    <x v="1"/>
    <s v="TRUE"/>
  </r>
  <r>
    <x v="0"/>
    <n v="0.9999999999825"/>
    <x v="0"/>
    <s v="TRUE"/>
  </r>
  <r>
    <x v="1"/>
    <n v="1.1022365247671799E-3"/>
    <x v="1"/>
    <s v="TRUE"/>
  </r>
  <r>
    <x v="0"/>
    <n v="0.54478697154455202"/>
    <x v="0"/>
    <s v="TRUE"/>
  </r>
  <r>
    <x v="0"/>
    <n v="0.99998671687433205"/>
    <x v="0"/>
    <s v="TRUE"/>
  </r>
  <r>
    <x v="1"/>
    <n v="2.5683562380342898E-7"/>
    <x v="1"/>
    <s v="TRUE"/>
  </r>
  <r>
    <x v="0"/>
    <n v="0.28046949313705399"/>
    <x v="1"/>
    <s v="FALSE"/>
  </r>
  <r>
    <x v="0"/>
    <n v="0.99999963456100405"/>
    <x v="0"/>
    <s v="TRUE"/>
  </r>
  <r>
    <x v="0"/>
    <n v="0.99999999986921795"/>
    <x v="0"/>
    <s v="TRUE"/>
  </r>
  <r>
    <x v="0"/>
    <n v="0.999999999999583"/>
    <x v="0"/>
    <s v="TRUE"/>
  </r>
  <r>
    <x v="1"/>
    <n v="2.3084049874971599E-5"/>
    <x v="1"/>
    <s v="TRUE"/>
  </r>
  <r>
    <x v="0"/>
    <n v="0.91319606739296"/>
    <x v="0"/>
    <s v="TRUE"/>
  </r>
  <r>
    <x v="0"/>
    <n v="0.99999999999850298"/>
    <x v="0"/>
    <s v="TRUE"/>
  </r>
  <r>
    <x v="0"/>
    <n v="0.70217010967457105"/>
    <x v="0"/>
    <s v="TRUE"/>
  </r>
  <r>
    <x v="1"/>
    <n v="2.3195949479300001E-4"/>
    <x v="1"/>
    <s v="TRUE"/>
  </r>
  <r>
    <x v="0"/>
    <n v="0.99999999999991696"/>
    <x v="0"/>
    <s v="TRUE"/>
  </r>
  <r>
    <x v="1"/>
    <n v="7.5739441062969203E-5"/>
    <x v="1"/>
    <s v="TRUE"/>
  </r>
  <r>
    <x v="0"/>
    <n v="0.88358296317713203"/>
    <x v="0"/>
    <s v="TRUE"/>
  </r>
  <r>
    <x v="0"/>
    <n v="0.99999210697477403"/>
    <x v="0"/>
    <s v="TRUE"/>
  </r>
  <r>
    <x v="0"/>
    <n v="0.99999999999241196"/>
    <x v="0"/>
    <s v="TRUE"/>
  </r>
  <r>
    <x v="0"/>
    <n v="0.99999999999941802"/>
    <x v="0"/>
    <s v="TRUE"/>
  </r>
  <r>
    <x v="0"/>
    <n v="0.99970205708234305"/>
    <x v="0"/>
    <s v="TRUE"/>
  </r>
  <r>
    <x v="0"/>
    <n v="0.99999999999977496"/>
    <x v="0"/>
    <s v="TRUE"/>
  </r>
  <r>
    <x v="1"/>
    <n v="9.9788720534064299E-11"/>
    <x v="1"/>
    <s v="TRUE"/>
  </r>
  <r>
    <x v="0"/>
    <n v="0.98947379425034199"/>
    <x v="0"/>
    <s v="TRUE"/>
  </r>
  <r>
    <x v="0"/>
    <n v="0.97856539920010799"/>
    <x v="0"/>
    <s v="TRUE"/>
  </r>
  <r>
    <x v="0"/>
    <n v="0.99999999999705103"/>
    <x v="0"/>
    <s v="TRUE"/>
  </r>
  <r>
    <x v="0"/>
    <n v="0.99999999853980004"/>
    <x v="0"/>
    <s v="TRUE"/>
  </r>
  <r>
    <x v="0"/>
    <n v="0.99999990910344705"/>
    <x v="0"/>
    <s v="TRUE"/>
  </r>
  <r>
    <x v="1"/>
    <n v="3.8562554306754898E-2"/>
    <x v="1"/>
    <s v="TRUE"/>
  </r>
  <r>
    <x v="0"/>
    <n v="0.99997844770987898"/>
    <x v="0"/>
    <s v="TRUE"/>
  </r>
  <r>
    <x v="1"/>
    <n v="3.5599922892590502E-7"/>
    <x v="1"/>
    <s v="TRUE"/>
  </r>
  <r>
    <x v="0"/>
    <n v="0.99999969518132403"/>
    <x v="0"/>
    <s v="TRUE"/>
  </r>
  <r>
    <x v="0"/>
    <n v="0.99320163686464202"/>
    <x v="0"/>
    <s v="TRUE"/>
  </r>
  <r>
    <x v="0"/>
    <n v="0.99999999992500699"/>
    <x v="0"/>
    <s v="TRUE"/>
  </r>
  <r>
    <x v="0"/>
    <n v="0.99801536398760105"/>
    <x v="0"/>
    <s v="TRUE"/>
  </r>
  <r>
    <x v="0"/>
    <n v="0.99999999999998901"/>
    <x v="0"/>
    <s v="TRUE"/>
  </r>
  <r>
    <x v="1"/>
    <n v="5.4536038866628097E-5"/>
    <x v="1"/>
    <s v="TRUE"/>
  </r>
  <r>
    <x v="0"/>
    <n v="0.99916956500734999"/>
    <x v="0"/>
    <s v="TRUE"/>
  </r>
  <r>
    <x v="0"/>
    <n v="0.99955243971859897"/>
    <x v="0"/>
    <s v="TRUE"/>
  </r>
  <r>
    <x v="0"/>
    <n v="0.94253593036337602"/>
    <x v="0"/>
    <s v="TRUE"/>
  </r>
  <r>
    <x v="0"/>
    <n v="0.99999999948975404"/>
    <x v="0"/>
    <s v="TRUE"/>
  </r>
  <r>
    <x v="1"/>
    <n v="6.6515988753367103E-2"/>
    <x v="1"/>
    <s v="TRUE"/>
  </r>
  <r>
    <x v="0"/>
    <n v="0.99999999990958799"/>
    <x v="0"/>
    <s v="TRUE"/>
  </r>
  <r>
    <x v="0"/>
    <n v="0.999999999999999"/>
    <x v="0"/>
    <s v="TRUE"/>
  </r>
  <r>
    <x v="0"/>
    <n v="0.99999999999966105"/>
    <x v="0"/>
    <s v="TRUE"/>
  </r>
  <r>
    <x v="0"/>
    <n v="0.999999999953331"/>
    <x v="0"/>
    <s v="TRUE"/>
  </r>
  <r>
    <x v="0"/>
    <n v="7.0762511540087294E-2"/>
    <x v="1"/>
    <s v="FALSE"/>
  </r>
  <r>
    <x v="0"/>
    <n v="0.99668156667214003"/>
    <x v="0"/>
    <s v="TRUE"/>
  </r>
  <r>
    <x v="0"/>
    <n v="0.99999999999987499"/>
    <x v="0"/>
    <s v="TRUE"/>
  </r>
  <r>
    <x v="0"/>
    <n v="0.99999477899623701"/>
    <x v="0"/>
    <s v="TRUE"/>
  </r>
  <r>
    <x v="0"/>
    <n v="0.99999998678751401"/>
    <x v="0"/>
    <s v="TRUE"/>
  </r>
  <r>
    <x v="0"/>
    <n v="0.99999984554289201"/>
    <x v="0"/>
    <s v="TRUE"/>
  </r>
  <r>
    <x v="0"/>
    <n v="1"/>
    <x v="0"/>
    <s v="TRUE"/>
  </r>
  <r>
    <x v="0"/>
    <n v="0.99999992159461204"/>
    <x v="0"/>
    <s v="TRUE"/>
  </r>
  <r>
    <x v="0"/>
    <n v="0.99999999999312095"/>
    <x v="0"/>
    <s v="TRUE"/>
  </r>
  <r>
    <x v="0"/>
    <n v="0.714824541912778"/>
    <x v="0"/>
    <s v="TRUE"/>
  </r>
  <r>
    <x v="1"/>
    <n v="1.38138279659638E-5"/>
    <x v="1"/>
    <s v="TRUE"/>
  </r>
  <r>
    <x v="0"/>
    <n v="0.999999999999999"/>
    <x v="0"/>
    <s v="TRUE"/>
  </r>
  <r>
    <x v="1"/>
    <n v="6.1736834885291704E-7"/>
    <x v="1"/>
    <s v="TRUE"/>
  </r>
  <r>
    <x v="0"/>
    <n v="0.99999999999998201"/>
    <x v="0"/>
    <s v="TRUE"/>
  </r>
  <r>
    <x v="1"/>
    <n v="0.23375231383711001"/>
    <x v="1"/>
    <s v="TRUE"/>
  </r>
  <r>
    <x v="0"/>
    <n v="0.99999999006486695"/>
    <x v="0"/>
    <s v="TRUE"/>
  </r>
  <r>
    <x v="1"/>
    <n v="1.88691674576881E-9"/>
    <x v="1"/>
    <s v="TRUE"/>
  </r>
  <r>
    <x v="1"/>
    <n v="6.0183889383509399E-3"/>
    <x v="1"/>
    <s v="TRUE"/>
  </r>
  <r>
    <x v="0"/>
    <n v="0.99999999999906797"/>
    <x v="0"/>
    <s v="TRUE"/>
  </r>
  <r>
    <x v="0"/>
    <n v="0.99999999999997502"/>
    <x v="0"/>
    <s v="TRUE"/>
  </r>
  <r>
    <x v="0"/>
    <n v="0.99975703430873597"/>
    <x v="0"/>
    <s v="TRUE"/>
  </r>
  <r>
    <x v="0"/>
    <n v="0.99135688371407704"/>
    <x v="0"/>
    <s v="TRUE"/>
  </r>
  <r>
    <x v="0"/>
    <n v="1"/>
    <x v="0"/>
    <s v="TRUE"/>
  </r>
  <r>
    <x v="0"/>
    <n v="0.51059186270420798"/>
    <x v="0"/>
    <s v="TRUE"/>
  </r>
  <r>
    <x v="0"/>
    <n v="0.99999986388693496"/>
    <x v="0"/>
    <s v="TRUE"/>
  </r>
  <r>
    <x v="0"/>
    <n v="0.99999999999078804"/>
    <x v="0"/>
    <s v="TRUE"/>
  </r>
  <r>
    <x v="1"/>
    <n v="2.6332121834098999E-3"/>
    <x v="1"/>
    <s v="TRUE"/>
  </r>
  <r>
    <x v="0"/>
    <n v="0.99999998917755795"/>
    <x v="0"/>
    <s v="TRUE"/>
  </r>
  <r>
    <x v="0"/>
    <n v="0.96813989981702597"/>
    <x v="0"/>
    <s v="TRUE"/>
  </r>
  <r>
    <x v="1"/>
    <n v="9.7043284842928995E-4"/>
    <x v="1"/>
    <s v="TRUE"/>
  </r>
  <r>
    <x v="0"/>
    <n v="0.99990673233904603"/>
    <x v="0"/>
    <s v="TRUE"/>
  </r>
  <r>
    <x v="0"/>
    <n v="0.921269409883402"/>
    <x v="0"/>
    <s v="TRUE"/>
  </r>
  <r>
    <x v="0"/>
    <n v="0.99435857767073799"/>
    <x v="0"/>
    <s v="TRUE"/>
  </r>
  <r>
    <x v="0"/>
    <n v="0.99999276319334596"/>
    <x v="0"/>
    <s v="TRUE"/>
  </r>
  <r>
    <x v="0"/>
    <n v="0.93911769732393802"/>
    <x v="0"/>
    <s v="TRUE"/>
  </r>
  <r>
    <x v="0"/>
    <n v="0.99578125877846302"/>
    <x v="0"/>
    <s v="TRUE"/>
  </r>
  <r>
    <x v="0"/>
    <n v="0.99999998755075503"/>
    <x v="0"/>
    <s v="TRUE"/>
  </r>
  <r>
    <x v="0"/>
    <n v="0.99999999999138101"/>
    <x v="0"/>
    <s v="TRUE"/>
  </r>
  <r>
    <x v="0"/>
    <n v="0.86292713744639804"/>
    <x v="0"/>
    <s v="TRUE"/>
  </r>
  <r>
    <x v="0"/>
    <n v="0.99645438609166304"/>
    <x v="0"/>
    <s v="TRUE"/>
  </r>
  <r>
    <x v="0"/>
    <n v="0.99999999999983702"/>
    <x v="0"/>
    <s v="TRUE"/>
  </r>
  <r>
    <x v="0"/>
    <n v="4.3467614230158602E-2"/>
    <x v="1"/>
    <s v="FALSE"/>
  </r>
  <r>
    <x v="0"/>
    <n v="0.83159256410694005"/>
    <x v="0"/>
    <s v="TRUE"/>
  </r>
  <r>
    <x v="1"/>
    <n v="9.9159629991674204E-7"/>
    <x v="1"/>
    <s v="TRUE"/>
  </r>
  <r>
    <x v="0"/>
    <n v="0.99999999657963401"/>
    <x v="0"/>
    <s v="TRUE"/>
  </r>
  <r>
    <x v="0"/>
    <n v="0.99999999999999001"/>
    <x v="0"/>
    <s v="TRUE"/>
  </r>
  <r>
    <x v="0"/>
    <n v="0.99998491080373297"/>
    <x v="0"/>
    <s v="TRUE"/>
  </r>
  <r>
    <x v="0"/>
    <n v="0.99999847334941006"/>
    <x v="0"/>
    <s v="TRUE"/>
  </r>
  <r>
    <x v="0"/>
    <n v="0.99999981898663803"/>
    <x v="0"/>
    <s v="TRUE"/>
  </r>
  <r>
    <x v="0"/>
    <n v="0.99999999999503697"/>
    <x v="0"/>
    <s v="TRUE"/>
  </r>
  <r>
    <x v="0"/>
    <n v="0.99774343951331301"/>
    <x v="0"/>
    <s v="TRUE"/>
  </r>
  <r>
    <x v="1"/>
    <n v="0.13449027438370001"/>
    <x v="1"/>
    <s v="TRUE"/>
  </r>
  <r>
    <x v="0"/>
    <n v="0.99999999996684896"/>
    <x v="0"/>
    <s v="TRUE"/>
  </r>
  <r>
    <x v="0"/>
    <n v="0.99996370395136303"/>
    <x v="0"/>
    <s v="TRUE"/>
  </r>
  <r>
    <x v="1"/>
    <n v="9.0964859186720096E-3"/>
    <x v="1"/>
    <s v="TRUE"/>
  </r>
  <r>
    <x v="0"/>
    <n v="0.99666092083186797"/>
    <x v="0"/>
    <s v="TRUE"/>
  </r>
  <r>
    <x v="1"/>
    <n v="0.53836789706952504"/>
    <x v="0"/>
    <s v="FALSE"/>
  </r>
  <r>
    <x v="0"/>
    <n v="0.99999994794057501"/>
    <x v="0"/>
    <s v="TRUE"/>
  </r>
  <r>
    <x v="1"/>
    <n v="6.9790433225226905E-4"/>
    <x v="1"/>
    <s v="TRUE"/>
  </r>
  <r>
    <x v="0"/>
    <n v="0.99999999910530202"/>
    <x v="0"/>
    <s v="TRUE"/>
  </r>
  <r>
    <x v="0"/>
    <n v="1"/>
    <x v="0"/>
    <s v="TRUE"/>
  </r>
  <r>
    <x v="1"/>
    <n v="1.61270744684321E-4"/>
    <x v="1"/>
    <s v="TRUE"/>
  </r>
  <r>
    <x v="0"/>
    <n v="0.999993883386466"/>
    <x v="0"/>
    <s v="TRUE"/>
  </r>
  <r>
    <x v="1"/>
    <n v="5.81011851579654E-7"/>
    <x v="1"/>
    <s v="TRUE"/>
  </r>
  <r>
    <x v="1"/>
    <n v="2.28632508726397E-3"/>
    <x v="1"/>
    <s v="TRUE"/>
  </r>
  <r>
    <x v="0"/>
    <n v="0.99999999999877098"/>
    <x v="0"/>
    <s v="TRUE"/>
  </r>
  <r>
    <x v="0"/>
    <n v="0.99999980189216897"/>
    <x v="0"/>
    <s v="TRUE"/>
  </r>
  <r>
    <x v="0"/>
    <n v="0.99827128112395902"/>
    <x v="0"/>
    <s v="TRUE"/>
  </r>
  <r>
    <x v="1"/>
    <n v="6.7170419481512705E-7"/>
    <x v="1"/>
    <s v="TRUE"/>
  </r>
  <r>
    <x v="0"/>
    <n v="1"/>
    <x v="0"/>
    <s v="TRUE"/>
  </r>
  <r>
    <x v="0"/>
    <n v="1"/>
    <x v="0"/>
    <s v="TRUE"/>
  </r>
  <r>
    <x v="1"/>
    <n v="3.5024164998089302E-2"/>
    <x v="1"/>
    <s v="TRUE"/>
  </r>
  <r>
    <x v="0"/>
    <n v="0.986578428256768"/>
    <x v="0"/>
    <s v="TRUE"/>
  </r>
  <r>
    <x v="0"/>
    <n v="0.81004756953771195"/>
    <x v="0"/>
    <s v="TRUE"/>
  </r>
  <r>
    <x v="1"/>
    <n v="3.1308205790632699E-3"/>
    <x v="1"/>
    <s v="TRUE"/>
  </r>
  <r>
    <x v="0"/>
    <n v="0.99999999976757303"/>
    <x v="0"/>
    <s v="TRUE"/>
  </r>
  <r>
    <x v="0"/>
    <n v="0.99999898633764905"/>
    <x v="0"/>
    <s v="TRUE"/>
  </r>
  <r>
    <x v="0"/>
    <n v="0.99997381395558904"/>
    <x v="0"/>
    <s v="TRUE"/>
  </r>
  <r>
    <x v="0"/>
    <n v="1"/>
    <x v="0"/>
    <s v="TRUE"/>
  </r>
  <r>
    <x v="0"/>
    <n v="0.99999999994010902"/>
    <x v="0"/>
    <s v="TRUE"/>
  </r>
  <r>
    <x v="0"/>
    <n v="0.99999999681571505"/>
    <x v="0"/>
    <s v="TRUE"/>
  </r>
  <r>
    <x v="0"/>
    <n v="0.99999999997339795"/>
    <x v="0"/>
    <s v="TRUE"/>
  </r>
  <r>
    <x v="0"/>
    <n v="0.99994900482895699"/>
    <x v="0"/>
    <s v="TRUE"/>
  </r>
  <r>
    <x v="0"/>
    <n v="0.99999998431815296"/>
    <x v="0"/>
    <s v="TRUE"/>
  </r>
  <r>
    <x v="1"/>
    <n v="7.9599066295366598E-6"/>
    <x v="1"/>
    <s v="TRUE"/>
  </r>
  <r>
    <x v="0"/>
    <n v="0.999989454984064"/>
    <x v="0"/>
    <s v="TRUE"/>
  </r>
  <r>
    <x v="0"/>
    <n v="0.99999915056118105"/>
    <x v="0"/>
    <s v="TRUE"/>
  </r>
  <r>
    <x v="1"/>
    <n v="4.6810722965176597E-2"/>
    <x v="1"/>
    <s v="TRUE"/>
  </r>
  <r>
    <x v="0"/>
    <n v="0.999999999999998"/>
    <x v="0"/>
    <s v="TRUE"/>
  </r>
  <r>
    <x v="1"/>
    <n v="4.0365408859692399E-4"/>
    <x v="1"/>
    <s v="TRUE"/>
  </r>
  <r>
    <x v="1"/>
    <n v="9.8150908362331304E-5"/>
    <x v="1"/>
    <s v="TRUE"/>
  </r>
  <r>
    <x v="1"/>
    <n v="7.5612113910654394E-2"/>
    <x v="1"/>
    <s v="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M6" firstHeaderRow="1" firstDataRow="2" firstDataCol="1"/>
  <pivotFields count="4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CTUAL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1"/>
  <sheetViews>
    <sheetView tabSelected="1" workbookViewId="0">
      <selection activeCell="F14" sqref="F14"/>
    </sheetView>
  </sheetViews>
  <sheetFormatPr defaultRowHeight="15" x14ac:dyDescent="0.25"/>
  <cols>
    <col min="10" max="10" width="16.140625" bestFit="1" customWidth="1"/>
    <col min="11" max="11" width="16.28515625" bestFit="1" customWidth="1"/>
    <col min="12" max="12" width="4" bestFit="1" customWidth="1"/>
    <col min="13" max="13" width="11.28515625" bestFit="1" customWidth="1"/>
  </cols>
  <sheetData>
    <row r="1" spans="1:13" x14ac:dyDescent="0.25">
      <c r="A1" t="s">
        <v>1</v>
      </c>
      <c r="B1" t="s">
        <v>6</v>
      </c>
      <c r="C1" t="s">
        <v>4</v>
      </c>
      <c r="D1" t="s">
        <v>5</v>
      </c>
      <c r="F1" t="s">
        <v>0</v>
      </c>
    </row>
    <row r="2" spans="1:13" x14ac:dyDescent="0.25">
      <c r="A2">
        <v>1</v>
      </c>
      <c r="B2">
        <v>0.999999999999997</v>
      </c>
      <c r="C2">
        <v>1</v>
      </c>
      <c r="D2" t="s">
        <v>2</v>
      </c>
      <c r="F2">
        <v>1</v>
      </c>
      <c r="G2">
        <v>709</v>
      </c>
      <c r="J2" s="2" t="s">
        <v>10</v>
      </c>
      <c r="K2" s="2" t="s">
        <v>9</v>
      </c>
    </row>
    <row r="3" spans="1:13" x14ac:dyDescent="0.25">
      <c r="A3">
        <v>1</v>
      </c>
      <c r="B3">
        <v>0.99977583722989904</v>
      </c>
      <c r="C3">
        <v>1</v>
      </c>
      <c r="D3" t="s">
        <v>2</v>
      </c>
      <c r="F3">
        <v>0</v>
      </c>
      <c r="G3">
        <v>271</v>
      </c>
      <c r="J3" s="2" t="s">
        <v>7</v>
      </c>
      <c r="K3">
        <v>0</v>
      </c>
      <c r="L3">
        <v>1</v>
      </c>
      <c r="M3" t="s">
        <v>8</v>
      </c>
    </row>
    <row r="4" spans="1:13" x14ac:dyDescent="0.25">
      <c r="A4">
        <v>1</v>
      </c>
      <c r="B4">
        <v>0.99999999996257005</v>
      </c>
      <c r="C4">
        <v>1</v>
      </c>
      <c r="D4" t="s">
        <v>2</v>
      </c>
      <c r="J4" s="3">
        <v>0</v>
      </c>
      <c r="K4" s="4">
        <v>257</v>
      </c>
      <c r="L4" s="4">
        <v>14</v>
      </c>
      <c r="M4" s="4">
        <v>271</v>
      </c>
    </row>
    <row r="5" spans="1:13" x14ac:dyDescent="0.25">
      <c r="A5">
        <v>0</v>
      </c>
      <c r="B5" s="1">
        <v>2.1173179084294002E-6</v>
      </c>
      <c r="C5">
        <v>0</v>
      </c>
      <c r="D5" t="s">
        <v>2</v>
      </c>
      <c r="J5" s="3">
        <v>1</v>
      </c>
      <c r="K5" s="4">
        <v>14</v>
      </c>
      <c r="L5" s="4">
        <v>695</v>
      </c>
      <c r="M5" s="4">
        <v>709</v>
      </c>
    </row>
    <row r="6" spans="1:13" x14ac:dyDescent="0.25">
      <c r="A6">
        <v>1</v>
      </c>
      <c r="B6">
        <v>1</v>
      </c>
      <c r="C6">
        <v>1</v>
      </c>
      <c r="D6" t="s">
        <v>2</v>
      </c>
      <c r="J6" s="3" t="s">
        <v>8</v>
      </c>
      <c r="K6" s="4">
        <v>271</v>
      </c>
      <c r="L6" s="4">
        <v>709</v>
      </c>
      <c r="M6" s="4">
        <v>980</v>
      </c>
    </row>
    <row r="7" spans="1:13" x14ac:dyDescent="0.25">
      <c r="A7">
        <v>0</v>
      </c>
      <c r="B7" s="1">
        <v>5.8008088551483598E-8</v>
      </c>
      <c r="C7">
        <v>0</v>
      </c>
      <c r="D7" t="s">
        <v>2</v>
      </c>
      <c r="F7" s="6" t="s">
        <v>6</v>
      </c>
      <c r="G7" s="7" t="s">
        <v>11</v>
      </c>
      <c r="H7" s="7"/>
    </row>
    <row r="8" spans="1:13" x14ac:dyDescent="0.25">
      <c r="A8">
        <v>0</v>
      </c>
      <c r="B8">
        <v>9.5885069586123407E-3</v>
      </c>
      <c r="C8">
        <v>0</v>
      </c>
      <c r="D8" t="s">
        <v>2</v>
      </c>
      <c r="F8" s="6"/>
      <c r="G8" s="5">
        <v>0</v>
      </c>
      <c r="H8" s="5">
        <v>1</v>
      </c>
    </row>
    <row r="9" spans="1:13" x14ac:dyDescent="0.25">
      <c r="A9">
        <v>0</v>
      </c>
      <c r="B9" s="1">
        <v>1.1749947220597099E-5</v>
      </c>
      <c r="C9">
        <v>0</v>
      </c>
      <c r="D9" t="s">
        <v>2</v>
      </c>
      <c r="F9" s="5">
        <v>0</v>
      </c>
      <c r="G9" s="5">
        <v>257</v>
      </c>
      <c r="H9" s="5">
        <v>14</v>
      </c>
    </row>
    <row r="10" spans="1:13" x14ac:dyDescent="0.25">
      <c r="A10">
        <v>0</v>
      </c>
      <c r="B10">
        <v>5.7441145988806298E-3</v>
      </c>
      <c r="C10">
        <v>0</v>
      </c>
      <c r="D10" t="s">
        <v>2</v>
      </c>
      <c r="F10" s="5">
        <v>1</v>
      </c>
      <c r="G10" s="5">
        <v>14</v>
      </c>
      <c r="H10" s="5">
        <v>695</v>
      </c>
    </row>
    <row r="11" spans="1:13" x14ac:dyDescent="0.25">
      <c r="A11">
        <v>1</v>
      </c>
      <c r="B11">
        <v>1</v>
      </c>
      <c r="C11">
        <v>1</v>
      </c>
      <c r="D11" t="s">
        <v>2</v>
      </c>
    </row>
    <row r="12" spans="1:13" x14ac:dyDescent="0.25">
      <c r="A12">
        <v>1</v>
      </c>
      <c r="B12">
        <v>0.99999493259632899</v>
      </c>
      <c r="C12">
        <v>1</v>
      </c>
      <c r="D12" t="s">
        <v>2</v>
      </c>
      <c r="F12" t="s">
        <v>12</v>
      </c>
      <c r="G12">
        <f>SUM(G10,H9)</f>
        <v>28</v>
      </c>
    </row>
    <row r="13" spans="1:13" x14ac:dyDescent="0.25">
      <c r="A13">
        <v>1</v>
      </c>
      <c r="B13">
        <v>0.999982757056466</v>
      </c>
      <c r="C13">
        <v>1</v>
      </c>
      <c r="D13" t="s">
        <v>2</v>
      </c>
      <c r="F13" t="s">
        <v>13</v>
      </c>
      <c r="G13">
        <f>SUM(G9,H10)</f>
        <v>952</v>
      </c>
    </row>
    <row r="14" spans="1:13" x14ac:dyDescent="0.25">
      <c r="A14">
        <v>1</v>
      </c>
      <c r="B14">
        <v>0.99920500996889094</v>
      </c>
      <c r="C14">
        <v>1</v>
      </c>
      <c r="D14" t="s">
        <v>2</v>
      </c>
    </row>
    <row r="15" spans="1:13" x14ac:dyDescent="0.25">
      <c r="A15">
        <v>1</v>
      </c>
      <c r="B15">
        <v>0.29263273824639502</v>
      </c>
      <c r="C15">
        <v>0</v>
      </c>
      <c r="D15" t="s">
        <v>3</v>
      </c>
    </row>
    <row r="16" spans="1:13" x14ac:dyDescent="0.25">
      <c r="A16">
        <v>1</v>
      </c>
      <c r="B16">
        <v>0.98068753601654002</v>
      </c>
      <c r="C16">
        <v>1</v>
      </c>
      <c r="D16" t="s">
        <v>2</v>
      </c>
    </row>
    <row r="17" spans="1:4" x14ac:dyDescent="0.25">
      <c r="A17">
        <v>1</v>
      </c>
      <c r="B17">
        <v>0.99406411197741296</v>
      </c>
      <c r="C17">
        <v>1</v>
      </c>
      <c r="D17" t="s">
        <v>2</v>
      </c>
    </row>
    <row r="18" spans="1:4" x14ac:dyDescent="0.25">
      <c r="A18">
        <v>1</v>
      </c>
      <c r="B18">
        <v>0.985991667646541</v>
      </c>
      <c r="C18">
        <v>1</v>
      </c>
      <c r="D18" t="s">
        <v>2</v>
      </c>
    </row>
    <row r="19" spans="1:4" x14ac:dyDescent="0.25">
      <c r="A19">
        <v>0</v>
      </c>
      <c r="B19">
        <v>9.7853820567960306E-4</v>
      </c>
      <c r="C19">
        <v>0</v>
      </c>
      <c r="D19" t="s">
        <v>2</v>
      </c>
    </row>
    <row r="20" spans="1:4" x14ac:dyDescent="0.25">
      <c r="A20">
        <v>1</v>
      </c>
      <c r="B20">
        <v>1</v>
      </c>
      <c r="C20">
        <v>1</v>
      </c>
      <c r="D20" t="s">
        <v>2</v>
      </c>
    </row>
    <row r="21" spans="1:4" x14ac:dyDescent="0.25">
      <c r="A21">
        <v>1</v>
      </c>
      <c r="B21">
        <v>1</v>
      </c>
      <c r="C21">
        <v>1</v>
      </c>
      <c r="D21" t="s">
        <v>2</v>
      </c>
    </row>
    <row r="22" spans="1:4" x14ac:dyDescent="0.25">
      <c r="A22">
        <v>1</v>
      </c>
      <c r="B22">
        <v>0.99999111452492095</v>
      </c>
      <c r="C22">
        <v>1</v>
      </c>
      <c r="D22" t="s">
        <v>2</v>
      </c>
    </row>
    <row r="23" spans="1:4" x14ac:dyDescent="0.25">
      <c r="A23">
        <v>0</v>
      </c>
      <c r="B23" s="1">
        <v>4.6582890075529397E-8</v>
      </c>
      <c r="C23">
        <v>0</v>
      </c>
      <c r="D23" t="s">
        <v>2</v>
      </c>
    </row>
    <row r="24" spans="1:4" x14ac:dyDescent="0.25">
      <c r="A24">
        <v>1</v>
      </c>
      <c r="B24">
        <v>0.999855092338643</v>
      </c>
      <c r="C24">
        <v>1</v>
      </c>
      <c r="D24" t="s">
        <v>2</v>
      </c>
    </row>
    <row r="25" spans="1:4" x14ac:dyDescent="0.25">
      <c r="A25">
        <v>1</v>
      </c>
      <c r="B25">
        <v>0.99991867276786295</v>
      </c>
      <c r="C25">
        <v>1</v>
      </c>
      <c r="D25" t="s">
        <v>2</v>
      </c>
    </row>
    <row r="26" spans="1:4" x14ac:dyDescent="0.25">
      <c r="A26">
        <v>0</v>
      </c>
      <c r="B26">
        <v>1.06613451290027E-2</v>
      </c>
      <c r="C26">
        <v>0</v>
      </c>
      <c r="D26" t="s">
        <v>2</v>
      </c>
    </row>
    <row r="27" spans="1:4" x14ac:dyDescent="0.25">
      <c r="A27">
        <v>1</v>
      </c>
      <c r="B27">
        <v>1</v>
      </c>
      <c r="C27">
        <v>1</v>
      </c>
      <c r="D27" t="s">
        <v>2</v>
      </c>
    </row>
    <row r="28" spans="1:4" x14ac:dyDescent="0.25">
      <c r="A28">
        <v>1</v>
      </c>
      <c r="B28">
        <v>0.999999999999998</v>
      </c>
      <c r="C28">
        <v>1</v>
      </c>
      <c r="D28" t="s">
        <v>2</v>
      </c>
    </row>
    <row r="29" spans="1:4" x14ac:dyDescent="0.25">
      <c r="A29">
        <v>1</v>
      </c>
      <c r="B29">
        <v>0.94649561553375305</v>
      </c>
      <c r="C29">
        <v>1</v>
      </c>
      <c r="D29" t="s">
        <v>2</v>
      </c>
    </row>
    <row r="30" spans="1:4" x14ac:dyDescent="0.25">
      <c r="A30">
        <v>1</v>
      </c>
      <c r="B30">
        <v>0.99841883041604595</v>
      </c>
      <c r="C30">
        <v>1</v>
      </c>
      <c r="D30" t="s">
        <v>2</v>
      </c>
    </row>
    <row r="31" spans="1:4" x14ac:dyDescent="0.25">
      <c r="A31">
        <v>1</v>
      </c>
      <c r="B31">
        <v>0.99999776498472004</v>
      </c>
      <c r="C31">
        <v>1</v>
      </c>
      <c r="D31" t="s">
        <v>2</v>
      </c>
    </row>
    <row r="32" spans="1:4" x14ac:dyDescent="0.25">
      <c r="A32">
        <v>1</v>
      </c>
      <c r="B32">
        <v>0.99999996669082003</v>
      </c>
      <c r="C32">
        <v>1</v>
      </c>
      <c r="D32" t="s">
        <v>2</v>
      </c>
    </row>
    <row r="33" spans="1:4" x14ac:dyDescent="0.25">
      <c r="A33">
        <v>1</v>
      </c>
      <c r="B33">
        <v>0.99999998728574002</v>
      </c>
      <c r="C33">
        <v>1</v>
      </c>
      <c r="D33" t="s">
        <v>2</v>
      </c>
    </row>
    <row r="34" spans="1:4" x14ac:dyDescent="0.25">
      <c r="A34">
        <v>0</v>
      </c>
      <c r="B34">
        <v>1.20266332430446E-2</v>
      </c>
      <c r="C34">
        <v>0</v>
      </c>
      <c r="D34" t="s">
        <v>2</v>
      </c>
    </row>
    <row r="35" spans="1:4" x14ac:dyDescent="0.25">
      <c r="A35">
        <v>1</v>
      </c>
      <c r="B35">
        <v>0.999999999999022</v>
      </c>
      <c r="C35">
        <v>1</v>
      </c>
      <c r="D35" t="s">
        <v>2</v>
      </c>
    </row>
    <row r="36" spans="1:4" x14ac:dyDescent="0.25">
      <c r="A36">
        <v>0</v>
      </c>
      <c r="B36">
        <v>0.70300715100210298</v>
      </c>
      <c r="C36">
        <v>1</v>
      </c>
      <c r="D36" t="s">
        <v>3</v>
      </c>
    </row>
    <row r="37" spans="1:4" x14ac:dyDescent="0.25">
      <c r="A37">
        <v>1</v>
      </c>
      <c r="B37">
        <v>0.99999999999998901</v>
      </c>
      <c r="C37">
        <v>1</v>
      </c>
      <c r="D37" t="s">
        <v>2</v>
      </c>
    </row>
    <row r="38" spans="1:4" x14ac:dyDescent="0.25">
      <c r="A38">
        <v>1</v>
      </c>
      <c r="B38">
        <v>0.99999999922078298</v>
      </c>
      <c r="C38">
        <v>1</v>
      </c>
      <c r="D38" t="s">
        <v>2</v>
      </c>
    </row>
    <row r="39" spans="1:4" x14ac:dyDescent="0.25">
      <c r="A39">
        <v>1</v>
      </c>
      <c r="B39">
        <v>0.99999999684815299</v>
      </c>
      <c r="C39">
        <v>1</v>
      </c>
      <c r="D39" t="s">
        <v>2</v>
      </c>
    </row>
    <row r="40" spans="1:4" x14ac:dyDescent="0.25">
      <c r="A40">
        <v>1</v>
      </c>
      <c r="B40">
        <v>0.99999999999364897</v>
      </c>
      <c r="C40">
        <v>1</v>
      </c>
      <c r="D40" t="s">
        <v>2</v>
      </c>
    </row>
    <row r="41" spans="1:4" x14ac:dyDescent="0.25">
      <c r="A41">
        <v>1</v>
      </c>
      <c r="B41">
        <v>0.99999999999998601</v>
      </c>
      <c r="C41">
        <v>1</v>
      </c>
      <c r="D41" t="s">
        <v>2</v>
      </c>
    </row>
    <row r="42" spans="1:4" x14ac:dyDescent="0.25">
      <c r="A42">
        <v>0</v>
      </c>
      <c r="B42">
        <v>0.36588384143488201</v>
      </c>
      <c r="C42">
        <v>0</v>
      </c>
      <c r="D42" t="s">
        <v>2</v>
      </c>
    </row>
    <row r="43" spans="1:4" x14ac:dyDescent="0.25">
      <c r="A43">
        <v>0</v>
      </c>
      <c r="B43" s="1">
        <v>5.0720068482777702E-6</v>
      </c>
      <c r="C43">
        <v>0</v>
      </c>
      <c r="D43" t="s">
        <v>2</v>
      </c>
    </row>
    <row r="44" spans="1:4" x14ac:dyDescent="0.25">
      <c r="A44">
        <v>1</v>
      </c>
      <c r="B44">
        <v>0.999999999991666</v>
      </c>
      <c r="C44">
        <v>1</v>
      </c>
      <c r="D44" t="s">
        <v>2</v>
      </c>
    </row>
    <row r="45" spans="1:4" x14ac:dyDescent="0.25">
      <c r="A45">
        <v>0</v>
      </c>
      <c r="B45">
        <v>5.5004585589095195E-4</v>
      </c>
      <c r="C45">
        <v>0</v>
      </c>
      <c r="D45" t="s">
        <v>2</v>
      </c>
    </row>
    <row r="46" spans="1:4" x14ac:dyDescent="0.25">
      <c r="A46">
        <v>1</v>
      </c>
      <c r="B46">
        <v>0.99999351978982098</v>
      </c>
      <c r="C46">
        <v>1</v>
      </c>
      <c r="D46" t="s">
        <v>2</v>
      </c>
    </row>
    <row r="47" spans="1:4" x14ac:dyDescent="0.25">
      <c r="A47">
        <v>1</v>
      </c>
      <c r="B47">
        <v>1</v>
      </c>
      <c r="C47">
        <v>1</v>
      </c>
      <c r="D47" t="s">
        <v>2</v>
      </c>
    </row>
    <row r="48" spans="1:4" x14ac:dyDescent="0.25">
      <c r="A48">
        <v>0</v>
      </c>
      <c r="B48" s="1">
        <v>1.6680085482473001E-12</v>
      </c>
      <c r="C48">
        <v>0</v>
      </c>
      <c r="D48" t="s">
        <v>2</v>
      </c>
    </row>
    <row r="49" spans="1:4" x14ac:dyDescent="0.25">
      <c r="A49">
        <v>0</v>
      </c>
      <c r="B49" s="1">
        <v>3.4572132798570801E-6</v>
      </c>
      <c r="C49">
        <v>0</v>
      </c>
      <c r="D49" t="s">
        <v>2</v>
      </c>
    </row>
    <row r="50" spans="1:4" x14ac:dyDescent="0.25">
      <c r="A50">
        <v>1</v>
      </c>
      <c r="B50">
        <v>0.99983539258259502</v>
      </c>
      <c r="C50">
        <v>1</v>
      </c>
      <c r="D50" t="s">
        <v>2</v>
      </c>
    </row>
    <row r="51" spans="1:4" x14ac:dyDescent="0.25">
      <c r="A51">
        <v>0</v>
      </c>
      <c r="B51">
        <v>8.8591944321159202E-3</v>
      </c>
      <c r="C51">
        <v>0</v>
      </c>
      <c r="D51" t="s">
        <v>2</v>
      </c>
    </row>
    <row r="52" spans="1:4" x14ac:dyDescent="0.25">
      <c r="A52">
        <v>0</v>
      </c>
      <c r="B52" s="1">
        <v>1.2809713147594401E-7</v>
      </c>
      <c r="C52">
        <v>0</v>
      </c>
      <c r="D52" t="s">
        <v>2</v>
      </c>
    </row>
    <row r="53" spans="1:4" x14ac:dyDescent="0.25">
      <c r="A53">
        <v>1</v>
      </c>
      <c r="B53">
        <v>1</v>
      </c>
      <c r="C53">
        <v>1</v>
      </c>
      <c r="D53" t="s">
        <v>2</v>
      </c>
    </row>
    <row r="54" spans="1:4" x14ac:dyDescent="0.25">
      <c r="A54">
        <v>1</v>
      </c>
      <c r="B54">
        <v>0.99999999999799305</v>
      </c>
      <c r="C54">
        <v>1</v>
      </c>
      <c r="D54" t="s">
        <v>2</v>
      </c>
    </row>
    <row r="55" spans="1:4" x14ac:dyDescent="0.25">
      <c r="A55">
        <v>1</v>
      </c>
      <c r="B55">
        <v>1</v>
      </c>
      <c r="C55">
        <v>1</v>
      </c>
      <c r="D55" t="s">
        <v>2</v>
      </c>
    </row>
    <row r="56" spans="1:4" x14ac:dyDescent="0.25">
      <c r="A56">
        <v>0</v>
      </c>
      <c r="B56" s="1">
        <v>1.48009237382166E-5</v>
      </c>
      <c r="C56">
        <v>0</v>
      </c>
      <c r="D56" t="s">
        <v>2</v>
      </c>
    </row>
    <row r="57" spans="1:4" x14ac:dyDescent="0.25">
      <c r="A57">
        <v>1</v>
      </c>
      <c r="B57">
        <v>0.97396858816961296</v>
      </c>
      <c r="C57">
        <v>1</v>
      </c>
      <c r="D57" t="s">
        <v>2</v>
      </c>
    </row>
    <row r="58" spans="1:4" x14ac:dyDescent="0.25">
      <c r="A58">
        <v>1</v>
      </c>
      <c r="B58">
        <v>0.96191612209918498</v>
      </c>
      <c r="C58">
        <v>1</v>
      </c>
      <c r="D58" t="s">
        <v>2</v>
      </c>
    </row>
    <row r="59" spans="1:4" x14ac:dyDescent="0.25">
      <c r="A59">
        <v>1</v>
      </c>
      <c r="B59">
        <v>0.99999788935410405</v>
      </c>
      <c r="C59">
        <v>1</v>
      </c>
      <c r="D59" t="s">
        <v>2</v>
      </c>
    </row>
    <row r="60" spans="1:4" x14ac:dyDescent="0.25">
      <c r="A60">
        <v>1</v>
      </c>
      <c r="B60">
        <v>0.99932544534376899</v>
      </c>
      <c r="C60">
        <v>1</v>
      </c>
      <c r="D60" t="s">
        <v>2</v>
      </c>
    </row>
    <row r="61" spans="1:4" x14ac:dyDescent="0.25">
      <c r="A61">
        <v>0</v>
      </c>
      <c r="B61">
        <v>8.5725381284288193E-2</v>
      </c>
      <c r="C61">
        <v>0</v>
      </c>
      <c r="D61" t="s">
        <v>2</v>
      </c>
    </row>
    <row r="62" spans="1:4" x14ac:dyDescent="0.25">
      <c r="A62">
        <v>1</v>
      </c>
      <c r="B62">
        <v>1</v>
      </c>
      <c r="C62">
        <v>1</v>
      </c>
      <c r="D62" t="s">
        <v>2</v>
      </c>
    </row>
    <row r="63" spans="1:4" x14ac:dyDescent="0.25">
      <c r="A63">
        <v>1</v>
      </c>
      <c r="B63">
        <v>0.99999999999716405</v>
      </c>
      <c r="C63">
        <v>1</v>
      </c>
      <c r="D63" t="s">
        <v>2</v>
      </c>
    </row>
    <row r="64" spans="1:4" x14ac:dyDescent="0.25">
      <c r="A64">
        <v>0</v>
      </c>
      <c r="B64">
        <v>6.7109428482355002E-2</v>
      </c>
      <c r="C64">
        <v>0</v>
      </c>
      <c r="D64" t="s">
        <v>2</v>
      </c>
    </row>
    <row r="65" spans="1:4" x14ac:dyDescent="0.25">
      <c r="A65">
        <v>1</v>
      </c>
      <c r="B65">
        <v>0.999999986912676</v>
      </c>
      <c r="C65">
        <v>1</v>
      </c>
      <c r="D65" t="s">
        <v>2</v>
      </c>
    </row>
    <row r="66" spans="1:4" x14ac:dyDescent="0.25">
      <c r="A66">
        <v>1</v>
      </c>
      <c r="B66">
        <v>0.99999999777689497</v>
      </c>
      <c r="C66">
        <v>1</v>
      </c>
      <c r="D66" t="s">
        <v>2</v>
      </c>
    </row>
    <row r="67" spans="1:4" x14ac:dyDescent="0.25">
      <c r="A67">
        <v>1</v>
      </c>
      <c r="B67">
        <v>0.99999999880232304</v>
      </c>
      <c r="C67">
        <v>1</v>
      </c>
      <c r="D67" t="s">
        <v>2</v>
      </c>
    </row>
    <row r="68" spans="1:4" x14ac:dyDescent="0.25">
      <c r="A68">
        <v>1</v>
      </c>
      <c r="B68">
        <v>0.999999999999999</v>
      </c>
      <c r="C68">
        <v>1</v>
      </c>
      <c r="D68" t="s">
        <v>2</v>
      </c>
    </row>
    <row r="69" spans="1:4" x14ac:dyDescent="0.25">
      <c r="A69">
        <v>0</v>
      </c>
      <c r="B69">
        <v>0.29895482468176898</v>
      </c>
      <c r="C69">
        <v>0</v>
      </c>
      <c r="D69" t="s">
        <v>2</v>
      </c>
    </row>
    <row r="70" spans="1:4" x14ac:dyDescent="0.25">
      <c r="A70">
        <v>1</v>
      </c>
      <c r="B70">
        <v>0.99996246313252701</v>
      </c>
      <c r="C70">
        <v>1</v>
      </c>
      <c r="D70" t="s">
        <v>2</v>
      </c>
    </row>
    <row r="71" spans="1:4" x14ac:dyDescent="0.25">
      <c r="A71">
        <v>0</v>
      </c>
      <c r="B71">
        <v>2.6583281377000599E-3</v>
      </c>
      <c r="C71">
        <v>0</v>
      </c>
      <c r="D71" t="s">
        <v>2</v>
      </c>
    </row>
    <row r="72" spans="1:4" x14ac:dyDescent="0.25">
      <c r="A72">
        <v>0</v>
      </c>
      <c r="B72" s="1">
        <v>3.2101475492087898E-10</v>
      </c>
      <c r="C72">
        <v>0</v>
      </c>
      <c r="D72" t="s">
        <v>2</v>
      </c>
    </row>
    <row r="73" spans="1:4" x14ac:dyDescent="0.25">
      <c r="A73">
        <v>1</v>
      </c>
      <c r="B73">
        <v>0.99999999999795397</v>
      </c>
      <c r="C73">
        <v>1</v>
      </c>
      <c r="D73" t="s">
        <v>2</v>
      </c>
    </row>
    <row r="74" spans="1:4" x14ac:dyDescent="0.25">
      <c r="A74">
        <v>1</v>
      </c>
      <c r="B74">
        <v>1</v>
      </c>
      <c r="C74">
        <v>1</v>
      </c>
      <c r="D74" t="s">
        <v>2</v>
      </c>
    </row>
    <row r="75" spans="1:4" x14ac:dyDescent="0.25">
      <c r="A75">
        <v>1</v>
      </c>
      <c r="B75">
        <v>1</v>
      </c>
      <c r="C75">
        <v>1</v>
      </c>
      <c r="D75" t="s">
        <v>2</v>
      </c>
    </row>
    <row r="76" spans="1:4" x14ac:dyDescent="0.25">
      <c r="A76">
        <v>1</v>
      </c>
      <c r="B76">
        <v>0.98496871031682498</v>
      </c>
      <c r="C76">
        <v>1</v>
      </c>
      <c r="D76" t="s">
        <v>2</v>
      </c>
    </row>
    <row r="77" spans="1:4" x14ac:dyDescent="0.25">
      <c r="A77">
        <v>0</v>
      </c>
      <c r="B77">
        <v>1.35118677510323E-3</v>
      </c>
      <c r="C77">
        <v>0</v>
      </c>
      <c r="D77" t="s">
        <v>2</v>
      </c>
    </row>
    <row r="78" spans="1:4" x14ac:dyDescent="0.25">
      <c r="A78">
        <v>0</v>
      </c>
      <c r="B78">
        <v>7.3295793531355694E-2</v>
      </c>
      <c r="C78">
        <v>0</v>
      </c>
      <c r="D78" t="s">
        <v>2</v>
      </c>
    </row>
    <row r="79" spans="1:4" x14ac:dyDescent="0.25">
      <c r="A79">
        <v>1</v>
      </c>
      <c r="B79">
        <v>0.99999999996093902</v>
      </c>
      <c r="C79">
        <v>1</v>
      </c>
      <c r="D79" t="s">
        <v>2</v>
      </c>
    </row>
    <row r="80" spans="1:4" x14ac:dyDescent="0.25">
      <c r="A80">
        <v>0</v>
      </c>
      <c r="B80">
        <v>2.0002497101578301E-3</v>
      </c>
      <c r="C80">
        <v>0</v>
      </c>
      <c r="D80" t="s">
        <v>2</v>
      </c>
    </row>
    <row r="81" spans="1:4" x14ac:dyDescent="0.25">
      <c r="A81">
        <v>1</v>
      </c>
      <c r="B81">
        <v>0.99999982885535599</v>
      </c>
      <c r="C81">
        <v>1</v>
      </c>
      <c r="D81" t="s">
        <v>2</v>
      </c>
    </row>
    <row r="82" spans="1:4" x14ac:dyDescent="0.25">
      <c r="A82">
        <v>0</v>
      </c>
      <c r="B82">
        <v>3.93282334911746E-3</v>
      </c>
      <c r="C82">
        <v>0</v>
      </c>
      <c r="D82" t="s">
        <v>2</v>
      </c>
    </row>
    <row r="83" spans="1:4" x14ac:dyDescent="0.25">
      <c r="A83">
        <v>0</v>
      </c>
      <c r="B83" s="1">
        <v>3.2478251971883E-11</v>
      </c>
      <c r="C83">
        <v>0</v>
      </c>
      <c r="D83" t="s">
        <v>2</v>
      </c>
    </row>
    <row r="84" spans="1:4" x14ac:dyDescent="0.25">
      <c r="A84">
        <v>1</v>
      </c>
      <c r="B84">
        <v>0.993545054287167</v>
      </c>
      <c r="C84">
        <v>1</v>
      </c>
      <c r="D84" t="s">
        <v>2</v>
      </c>
    </row>
    <row r="85" spans="1:4" x14ac:dyDescent="0.25">
      <c r="A85">
        <v>1</v>
      </c>
      <c r="B85">
        <v>0.88770324413053603</v>
      </c>
      <c r="C85">
        <v>1</v>
      </c>
      <c r="D85" t="s">
        <v>2</v>
      </c>
    </row>
    <row r="86" spans="1:4" x14ac:dyDescent="0.25">
      <c r="A86">
        <v>0</v>
      </c>
      <c r="B86" s="1">
        <v>2.33830587446988E-7</v>
      </c>
      <c r="C86">
        <v>0</v>
      </c>
      <c r="D86" t="s">
        <v>2</v>
      </c>
    </row>
    <row r="87" spans="1:4" x14ac:dyDescent="0.25">
      <c r="A87">
        <v>1</v>
      </c>
      <c r="B87">
        <v>0.99999237770569105</v>
      </c>
      <c r="C87">
        <v>1</v>
      </c>
      <c r="D87" t="s">
        <v>2</v>
      </c>
    </row>
    <row r="88" spans="1:4" x14ac:dyDescent="0.25">
      <c r="A88">
        <v>1</v>
      </c>
      <c r="B88">
        <v>0.99999999999989497</v>
      </c>
      <c r="C88">
        <v>1</v>
      </c>
      <c r="D88" t="s">
        <v>2</v>
      </c>
    </row>
    <row r="89" spans="1:4" x14ac:dyDescent="0.25">
      <c r="A89">
        <v>1</v>
      </c>
      <c r="B89">
        <v>0.92446148123879701</v>
      </c>
      <c r="C89">
        <v>1</v>
      </c>
      <c r="D89" t="s">
        <v>2</v>
      </c>
    </row>
    <row r="90" spans="1:4" x14ac:dyDescent="0.25">
      <c r="A90">
        <v>1</v>
      </c>
      <c r="B90">
        <v>0.99999999996705002</v>
      </c>
      <c r="C90">
        <v>1</v>
      </c>
      <c r="D90" t="s">
        <v>2</v>
      </c>
    </row>
    <row r="91" spans="1:4" x14ac:dyDescent="0.25">
      <c r="A91">
        <v>1</v>
      </c>
      <c r="B91">
        <v>0.99999046714158801</v>
      </c>
      <c r="C91">
        <v>1</v>
      </c>
      <c r="D91" t="s">
        <v>2</v>
      </c>
    </row>
    <row r="92" spans="1:4" x14ac:dyDescent="0.25">
      <c r="A92">
        <v>0</v>
      </c>
      <c r="B92">
        <v>0.64610419007693098</v>
      </c>
      <c r="C92">
        <v>1</v>
      </c>
      <c r="D92" t="s">
        <v>3</v>
      </c>
    </row>
    <row r="93" spans="1:4" x14ac:dyDescent="0.25">
      <c r="A93">
        <v>0</v>
      </c>
      <c r="B93">
        <v>2.27582969216607E-2</v>
      </c>
      <c r="C93">
        <v>0</v>
      </c>
      <c r="D93" t="s">
        <v>2</v>
      </c>
    </row>
    <row r="94" spans="1:4" x14ac:dyDescent="0.25">
      <c r="A94">
        <v>0</v>
      </c>
      <c r="B94">
        <v>0.38594927510297</v>
      </c>
      <c r="C94">
        <v>0</v>
      </c>
      <c r="D94" t="s">
        <v>2</v>
      </c>
    </row>
    <row r="95" spans="1:4" x14ac:dyDescent="0.25">
      <c r="A95">
        <v>1</v>
      </c>
      <c r="B95">
        <v>0.998535197324807</v>
      </c>
      <c r="C95">
        <v>1</v>
      </c>
      <c r="D95" t="s">
        <v>2</v>
      </c>
    </row>
    <row r="96" spans="1:4" x14ac:dyDescent="0.25">
      <c r="A96">
        <v>0</v>
      </c>
      <c r="B96" s="1">
        <v>4.7362355260914103E-5</v>
      </c>
      <c r="C96">
        <v>0</v>
      </c>
      <c r="D96" t="s">
        <v>2</v>
      </c>
    </row>
    <row r="97" spans="1:4" x14ac:dyDescent="0.25">
      <c r="A97">
        <v>0</v>
      </c>
      <c r="B97">
        <v>1.4627296560146399E-4</v>
      </c>
      <c r="C97">
        <v>0</v>
      </c>
      <c r="D97" t="s">
        <v>2</v>
      </c>
    </row>
    <row r="98" spans="1:4" x14ac:dyDescent="0.25">
      <c r="A98">
        <v>1</v>
      </c>
      <c r="B98">
        <v>0.99659167898641199</v>
      </c>
      <c r="C98">
        <v>1</v>
      </c>
      <c r="D98" t="s">
        <v>2</v>
      </c>
    </row>
    <row r="99" spans="1:4" x14ac:dyDescent="0.25">
      <c r="A99">
        <v>1</v>
      </c>
      <c r="B99">
        <v>0.99999999999976996</v>
      </c>
      <c r="C99">
        <v>1</v>
      </c>
      <c r="D99" t="s">
        <v>2</v>
      </c>
    </row>
    <row r="100" spans="1:4" x14ac:dyDescent="0.25">
      <c r="A100">
        <v>1</v>
      </c>
      <c r="B100">
        <v>0.999999999999999</v>
      </c>
      <c r="C100">
        <v>1</v>
      </c>
      <c r="D100" t="s">
        <v>2</v>
      </c>
    </row>
    <row r="101" spans="1:4" x14ac:dyDescent="0.25">
      <c r="A101">
        <v>0</v>
      </c>
      <c r="B101">
        <v>1.8345149613997198E-2</v>
      </c>
      <c r="C101">
        <v>0</v>
      </c>
      <c r="D101" t="s">
        <v>2</v>
      </c>
    </row>
    <row r="102" spans="1:4" x14ac:dyDescent="0.25">
      <c r="A102">
        <v>1</v>
      </c>
      <c r="B102">
        <v>0.99988259571022597</v>
      </c>
      <c r="C102">
        <v>1</v>
      </c>
      <c r="D102" t="s">
        <v>2</v>
      </c>
    </row>
    <row r="103" spans="1:4" x14ac:dyDescent="0.25">
      <c r="A103">
        <v>1</v>
      </c>
      <c r="B103">
        <v>0.99820422590327795</v>
      </c>
      <c r="C103">
        <v>1</v>
      </c>
      <c r="D103" t="s">
        <v>2</v>
      </c>
    </row>
    <row r="104" spans="1:4" x14ac:dyDescent="0.25">
      <c r="A104">
        <v>0</v>
      </c>
      <c r="B104">
        <v>2.01493906571498E-2</v>
      </c>
      <c r="C104">
        <v>0</v>
      </c>
      <c r="D104" t="s">
        <v>2</v>
      </c>
    </row>
    <row r="105" spans="1:4" x14ac:dyDescent="0.25">
      <c r="A105">
        <v>1</v>
      </c>
      <c r="B105">
        <v>0.99999974909781597</v>
      </c>
      <c r="C105">
        <v>1</v>
      </c>
      <c r="D105" t="s">
        <v>2</v>
      </c>
    </row>
    <row r="106" spans="1:4" x14ac:dyDescent="0.25">
      <c r="A106">
        <v>1</v>
      </c>
      <c r="B106">
        <v>0.99999999999424105</v>
      </c>
      <c r="C106">
        <v>1</v>
      </c>
      <c r="D106" t="s">
        <v>2</v>
      </c>
    </row>
    <row r="107" spans="1:4" x14ac:dyDescent="0.25">
      <c r="A107">
        <v>1</v>
      </c>
      <c r="B107">
        <v>0.99999890772956601</v>
      </c>
      <c r="C107">
        <v>1</v>
      </c>
      <c r="D107" t="s">
        <v>2</v>
      </c>
    </row>
    <row r="108" spans="1:4" x14ac:dyDescent="0.25">
      <c r="A108">
        <v>1</v>
      </c>
      <c r="B108">
        <v>0.99999999999233002</v>
      </c>
      <c r="C108">
        <v>1</v>
      </c>
      <c r="D108" t="s">
        <v>2</v>
      </c>
    </row>
    <row r="109" spans="1:4" x14ac:dyDescent="0.25">
      <c r="A109">
        <v>0</v>
      </c>
      <c r="B109">
        <v>0.54073253525206699</v>
      </c>
      <c r="C109">
        <v>1</v>
      </c>
      <c r="D109" t="s">
        <v>3</v>
      </c>
    </row>
    <row r="110" spans="1:4" x14ac:dyDescent="0.25">
      <c r="A110">
        <v>1</v>
      </c>
      <c r="B110">
        <v>0.99999918356552597</v>
      </c>
      <c r="C110">
        <v>1</v>
      </c>
      <c r="D110" t="s">
        <v>2</v>
      </c>
    </row>
    <row r="111" spans="1:4" x14ac:dyDescent="0.25">
      <c r="A111">
        <v>1</v>
      </c>
      <c r="B111">
        <v>0.99999999996932398</v>
      </c>
      <c r="C111">
        <v>1</v>
      </c>
      <c r="D111" t="s">
        <v>2</v>
      </c>
    </row>
    <row r="112" spans="1:4" x14ac:dyDescent="0.25">
      <c r="A112">
        <v>1</v>
      </c>
      <c r="B112">
        <v>0.95980835230833506</v>
      </c>
      <c r="C112">
        <v>1</v>
      </c>
      <c r="D112" t="s">
        <v>2</v>
      </c>
    </row>
    <row r="113" spans="1:4" x14ac:dyDescent="0.25">
      <c r="A113">
        <v>0</v>
      </c>
      <c r="B113">
        <v>4.4290807217495197E-2</v>
      </c>
      <c r="C113">
        <v>0</v>
      </c>
      <c r="D113" t="s">
        <v>2</v>
      </c>
    </row>
    <row r="114" spans="1:4" x14ac:dyDescent="0.25">
      <c r="A114">
        <v>0</v>
      </c>
      <c r="B114">
        <v>0.63156865696952702</v>
      </c>
      <c r="C114">
        <v>1</v>
      </c>
      <c r="D114" t="s">
        <v>3</v>
      </c>
    </row>
    <row r="115" spans="1:4" x14ac:dyDescent="0.25">
      <c r="A115">
        <v>0</v>
      </c>
      <c r="B115">
        <v>0.46944855231326998</v>
      </c>
      <c r="C115">
        <v>0</v>
      </c>
      <c r="D115" t="s">
        <v>2</v>
      </c>
    </row>
    <row r="116" spans="1:4" x14ac:dyDescent="0.25">
      <c r="A116">
        <v>1</v>
      </c>
      <c r="B116">
        <v>0.99999999999760303</v>
      </c>
      <c r="C116">
        <v>1</v>
      </c>
      <c r="D116" t="s">
        <v>2</v>
      </c>
    </row>
    <row r="117" spans="1:4" x14ac:dyDescent="0.25">
      <c r="A117">
        <v>1</v>
      </c>
      <c r="B117">
        <v>0.99999999984458199</v>
      </c>
      <c r="C117">
        <v>1</v>
      </c>
      <c r="D117" t="s">
        <v>2</v>
      </c>
    </row>
    <row r="118" spans="1:4" x14ac:dyDescent="0.25">
      <c r="A118">
        <v>1</v>
      </c>
      <c r="B118">
        <v>0.99999992304410601</v>
      </c>
      <c r="C118">
        <v>1</v>
      </c>
      <c r="D118" t="s">
        <v>2</v>
      </c>
    </row>
    <row r="119" spans="1:4" x14ac:dyDescent="0.25">
      <c r="A119">
        <v>1</v>
      </c>
      <c r="B119">
        <v>0.99999520956294996</v>
      </c>
      <c r="C119">
        <v>1</v>
      </c>
      <c r="D119" t="s">
        <v>2</v>
      </c>
    </row>
    <row r="120" spans="1:4" x14ac:dyDescent="0.25">
      <c r="A120">
        <v>0</v>
      </c>
      <c r="B120">
        <v>3.7580351495808601E-4</v>
      </c>
      <c r="C120">
        <v>0</v>
      </c>
      <c r="D120" t="s">
        <v>2</v>
      </c>
    </row>
    <row r="121" spans="1:4" x14ac:dyDescent="0.25">
      <c r="A121">
        <v>0</v>
      </c>
      <c r="B121">
        <v>0.245863496844897</v>
      </c>
      <c r="C121">
        <v>0</v>
      </c>
      <c r="D121" t="s">
        <v>2</v>
      </c>
    </row>
    <row r="122" spans="1:4" x14ac:dyDescent="0.25">
      <c r="A122">
        <v>1</v>
      </c>
      <c r="B122">
        <v>0.99983650772655697</v>
      </c>
      <c r="C122">
        <v>1</v>
      </c>
      <c r="D122" t="s">
        <v>2</v>
      </c>
    </row>
    <row r="123" spans="1:4" x14ac:dyDescent="0.25">
      <c r="A123">
        <v>1</v>
      </c>
      <c r="B123">
        <v>0.99996505391457502</v>
      </c>
      <c r="C123">
        <v>1</v>
      </c>
      <c r="D123" t="s">
        <v>2</v>
      </c>
    </row>
    <row r="124" spans="1:4" x14ac:dyDescent="0.25">
      <c r="A124">
        <v>0</v>
      </c>
      <c r="B124">
        <v>1.3558372933453601E-3</v>
      </c>
      <c r="C124">
        <v>0</v>
      </c>
      <c r="D124" t="s">
        <v>2</v>
      </c>
    </row>
    <row r="125" spans="1:4" x14ac:dyDescent="0.25">
      <c r="A125">
        <v>1</v>
      </c>
      <c r="B125">
        <v>1</v>
      </c>
      <c r="C125">
        <v>1</v>
      </c>
      <c r="D125" t="s">
        <v>2</v>
      </c>
    </row>
    <row r="126" spans="1:4" x14ac:dyDescent="0.25">
      <c r="A126">
        <v>1</v>
      </c>
      <c r="B126">
        <v>0.90513880484278697</v>
      </c>
      <c r="C126">
        <v>1</v>
      </c>
      <c r="D126" t="s">
        <v>2</v>
      </c>
    </row>
    <row r="127" spans="1:4" x14ac:dyDescent="0.25">
      <c r="A127">
        <v>0</v>
      </c>
      <c r="B127">
        <v>7.0457408379844097E-4</v>
      </c>
      <c r="C127">
        <v>0</v>
      </c>
      <c r="D127" t="s">
        <v>2</v>
      </c>
    </row>
    <row r="128" spans="1:4" x14ac:dyDescent="0.25">
      <c r="A128">
        <v>1</v>
      </c>
      <c r="B128">
        <v>0.99999987049068795</v>
      </c>
      <c r="C128">
        <v>1</v>
      </c>
      <c r="D128" t="s">
        <v>2</v>
      </c>
    </row>
    <row r="129" spans="1:4" x14ac:dyDescent="0.25">
      <c r="A129">
        <v>1</v>
      </c>
      <c r="B129">
        <v>0.99970871059389799</v>
      </c>
      <c r="C129">
        <v>1</v>
      </c>
      <c r="D129" t="s">
        <v>2</v>
      </c>
    </row>
    <row r="130" spans="1:4" x14ac:dyDescent="0.25">
      <c r="A130">
        <v>1</v>
      </c>
      <c r="B130">
        <v>0.99988132415918096</v>
      </c>
      <c r="C130">
        <v>1</v>
      </c>
      <c r="D130" t="s">
        <v>2</v>
      </c>
    </row>
    <row r="131" spans="1:4" x14ac:dyDescent="0.25">
      <c r="A131">
        <v>1</v>
      </c>
      <c r="B131">
        <v>0.98622832845617003</v>
      </c>
      <c r="C131">
        <v>1</v>
      </c>
      <c r="D131" t="s">
        <v>2</v>
      </c>
    </row>
    <row r="132" spans="1:4" x14ac:dyDescent="0.25">
      <c r="A132">
        <v>0</v>
      </c>
      <c r="B132">
        <v>6.1369158325850397E-3</v>
      </c>
      <c r="C132">
        <v>0</v>
      </c>
      <c r="D132" t="s">
        <v>2</v>
      </c>
    </row>
    <row r="133" spans="1:4" x14ac:dyDescent="0.25">
      <c r="A133">
        <v>1</v>
      </c>
      <c r="B133">
        <v>0.99999999999644895</v>
      </c>
      <c r="C133">
        <v>1</v>
      </c>
      <c r="D133" t="s">
        <v>2</v>
      </c>
    </row>
    <row r="134" spans="1:4" x14ac:dyDescent="0.25">
      <c r="A134">
        <v>0</v>
      </c>
      <c r="B134" s="1">
        <v>2.61236108546732E-5</v>
      </c>
      <c r="C134">
        <v>0</v>
      </c>
      <c r="D134" t="s">
        <v>2</v>
      </c>
    </row>
    <row r="135" spans="1:4" x14ac:dyDescent="0.25">
      <c r="A135">
        <v>0</v>
      </c>
      <c r="B135">
        <v>0.76087339026327505</v>
      </c>
      <c r="C135">
        <v>1</v>
      </c>
      <c r="D135" t="s">
        <v>3</v>
      </c>
    </row>
    <row r="136" spans="1:4" x14ac:dyDescent="0.25">
      <c r="A136">
        <v>0</v>
      </c>
      <c r="B136">
        <v>6.9206844683713103E-3</v>
      </c>
      <c r="C136">
        <v>0</v>
      </c>
      <c r="D136" t="s">
        <v>2</v>
      </c>
    </row>
    <row r="137" spans="1:4" x14ac:dyDescent="0.25">
      <c r="A137">
        <v>1</v>
      </c>
      <c r="B137">
        <v>0.99999997817573405</v>
      </c>
      <c r="C137">
        <v>1</v>
      </c>
      <c r="D137" t="s">
        <v>2</v>
      </c>
    </row>
    <row r="138" spans="1:4" x14ac:dyDescent="0.25">
      <c r="A138">
        <v>1</v>
      </c>
      <c r="B138">
        <v>0.99999999999667699</v>
      </c>
      <c r="C138">
        <v>1</v>
      </c>
      <c r="D138" t="s">
        <v>2</v>
      </c>
    </row>
    <row r="139" spans="1:4" x14ac:dyDescent="0.25">
      <c r="A139">
        <v>1</v>
      </c>
      <c r="B139">
        <v>0.39108041155106898</v>
      </c>
      <c r="C139">
        <v>0</v>
      </c>
      <c r="D139" t="s">
        <v>3</v>
      </c>
    </row>
    <row r="140" spans="1:4" x14ac:dyDescent="0.25">
      <c r="A140">
        <v>0</v>
      </c>
      <c r="B140">
        <v>2.6332957418457599E-2</v>
      </c>
      <c r="C140">
        <v>0</v>
      </c>
      <c r="D140" t="s">
        <v>2</v>
      </c>
    </row>
    <row r="141" spans="1:4" x14ac:dyDescent="0.25">
      <c r="A141">
        <v>0</v>
      </c>
      <c r="B141" s="1">
        <v>6.0345707289110698E-7</v>
      </c>
      <c r="C141">
        <v>0</v>
      </c>
      <c r="D141" t="s">
        <v>2</v>
      </c>
    </row>
    <row r="142" spans="1:4" x14ac:dyDescent="0.25">
      <c r="A142">
        <v>1</v>
      </c>
      <c r="B142">
        <v>0.99999999697381603</v>
      </c>
      <c r="C142">
        <v>1</v>
      </c>
      <c r="D142" t="s">
        <v>2</v>
      </c>
    </row>
    <row r="143" spans="1:4" x14ac:dyDescent="0.25">
      <c r="A143">
        <v>0</v>
      </c>
      <c r="B143" s="1">
        <v>1.52919371404822E-8</v>
      </c>
      <c r="C143">
        <v>0</v>
      </c>
      <c r="D143" t="s">
        <v>2</v>
      </c>
    </row>
    <row r="144" spans="1:4" x14ac:dyDescent="0.25">
      <c r="A144">
        <v>0</v>
      </c>
      <c r="B144" s="1">
        <v>8.0404875598170996E-8</v>
      </c>
      <c r="C144">
        <v>0</v>
      </c>
      <c r="D144" t="s">
        <v>2</v>
      </c>
    </row>
    <row r="145" spans="1:4" x14ac:dyDescent="0.25">
      <c r="A145">
        <v>0</v>
      </c>
      <c r="B145" s="1">
        <v>3.0124824446159699E-8</v>
      </c>
      <c r="C145">
        <v>0</v>
      </c>
      <c r="D145" t="s">
        <v>2</v>
      </c>
    </row>
    <row r="146" spans="1:4" x14ac:dyDescent="0.25">
      <c r="A146">
        <v>1</v>
      </c>
      <c r="B146">
        <v>0.99999999999842404</v>
      </c>
      <c r="C146">
        <v>1</v>
      </c>
      <c r="D146" t="s">
        <v>2</v>
      </c>
    </row>
    <row r="147" spans="1:4" x14ac:dyDescent="0.25">
      <c r="A147">
        <v>1</v>
      </c>
      <c r="B147">
        <v>0.99999999999989897</v>
      </c>
      <c r="C147">
        <v>1</v>
      </c>
      <c r="D147" t="s">
        <v>2</v>
      </c>
    </row>
    <row r="148" spans="1:4" x14ac:dyDescent="0.25">
      <c r="A148">
        <v>1</v>
      </c>
      <c r="B148">
        <v>0.99999998168620396</v>
      </c>
      <c r="C148">
        <v>1</v>
      </c>
      <c r="D148" t="s">
        <v>2</v>
      </c>
    </row>
    <row r="149" spans="1:4" x14ac:dyDescent="0.25">
      <c r="A149">
        <v>0</v>
      </c>
      <c r="B149">
        <v>0.61761797716978795</v>
      </c>
      <c r="C149">
        <v>1</v>
      </c>
      <c r="D149" t="s">
        <v>3</v>
      </c>
    </row>
    <row r="150" spans="1:4" x14ac:dyDescent="0.25">
      <c r="A150">
        <v>1</v>
      </c>
      <c r="B150">
        <v>0.99999959021731899</v>
      </c>
      <c r="C150">
        <v>1</v>
      </c>
      <c r="D150" t="s">
        <v>2</v>
      </c>
    </row>
    <row r="151" spans="1:4" x14ac:dyDescent="0.25">
      <c r="A151">
        <v>0</v>
      </c>
      <c r="B151">
        <v>0.11948084753497799</v>
      </c>
      <c r="C151">
        <v>0</v>
      </c>
      <c r="D151" t="s">
        <v>2</v>
      </c>
    </row>
    <row r="152" spans="1:4" x14ac:dyDescent="0.25">
      <c r="A152">
        <v>1</v>
      </c>
      <c r="B152">
        <v>0.46528802944800501</v>
      </c>
      <c r="C152">
        <v>0</v>
      </c>
      <c r="D152" t="s">
        <v>3</v>
      </c>
    </row>
    <row r="153" spans="1:4" x14ac:dyDescent="0.25">
      <c r="A153">
        <v>0</v>
      </c>
      <c r="B153">
        <v>3.1702355316588998E-4</v>
      </c>
      <c r="C153">
        <v>0</v>
      </c>
      <c r="D153" t="s">
        <v>2</v>
      </c>
    </row>
    <row r="154" spans="1:4" x14ac:dyDescent="0.25">
      <c r="A154">
        <v>1</v>
      </c>
      <c r="B154">
        <v>0.999865943634071</v>
      </c>
      <c r="C154">
        <v>1</v>
      </c>
      <c r="D154" t="s">
        <v>2</v>
      </c>
    </row>
    <row r="155" spans="1:4" x14ac:dyDescent="0.25">
      <c r="A155">
        <v>0</v>
      </c>
      <c r="B155">
        <v>2.57548736885428E-2</v>
      </c>
      <c r="C155">
        <v>0</v>
      </c>
      <c r="D155" t="s">
        <v>2</v>
      </c>
    </row>
    <row r="156" spans="1:4" x14ac:dyDescent="0.25">
      <c r="A156">
        <v>0</v>
      </c>
      <c r="B156">
        <v>2.3478304102944299E-3</v>
      </c>
      <c r="C156">
        <v>0</v>
      </c>
      <c r="D156" t="s">
        <v>2</v>
      </c>
    </row>
    <row r="157" spans="1:4" x14ac:dyDescent="0.25">
      <c r="A157">
        <v>0</v>
      </c>
      <c r="B157">
        <v>5.9721704896801203E-2</v>
      </c>
      <c r="C157">
        <v>0</v>
      </c>
      <c r="D157" t="s">
        <v>2</v>
      </c>
    </row>
    <row r="158" spans="1:4" x14ac:dyDescent="0.25">
      <c r="A158">
        <v>1</v>
      </c>
      <c r="B158">
        <v>0.92086865933252005</v>
      </c>
      <c r="C158">
        <v>1</v>
      </c>
      <c r="D158" t="s">
        <v>2</v>
      </c>
    </row>
    <row r="159" spans="1:4" x14ac:dyDescent="0.25">
      <c r="A159">
        <v>1</v>
      </c>
      <c r="B159">
        <v>0.99695280883491</v>
      </c>
      <c r="C159">
        <v>1</v>
      </c>
      <c r="D159" t="s">
        <v>2</v>
      </c>
    </row>
    <row r="160" spans="1:4" x14ac:dyDescent="0.25">
      <c r="A160">
        <v>0</v>
      </c>
      <c r="B160" s="1">
        <v>1.11618536393284E-9</v>
      </c>
      <c r="C160">
        <v>0</v>
      </c>
      <c r="D160" t="s">
        <v>2</v>
      </c>
    </row>
    <row r="161" spans="1:4" x14ac:dyDescent="0.25">
      <c r="A161">
        <v>1</v>
      </c>
      <c r="B161">
        <v>0.99999999999975697</v>
      </c>
      <c r="C161">
        <v>1</v>
      </c>
      <c r="D161" t="s">
        <v>2</v>
      </c>
    </row>
    <row r="162" spans="1:4" x14ac:dyDescent="0.25">
      <c r="A162">
        <v>0</v>
      </c>
      <c r="B162" s="1">
        <v>2.3146908406488501E-5</v>
      </c>
      <c r="C162">
        <v>0</v>
      </c>
      <c r="D162" t="s">
        <v>2</v>
      </c>
    </row>
    <row r="163" spans="1:4" x14ac:dyDescent="0.25">
      <c r="A163">
        <v>0</v>
      </c>
      <c r="B163">
        <v>1.6749979736372899E-4</v>
      </c>
      <c r="C163">
        <v>0</v>
      </c>
      <c r="D163" t="s">
        <v>2</v>
      </c>
    </row>
    <row r="164" spans="1:4" x14ac:dyDescent="0.25">
      <c r="A164">
        <v>1</v>
      </c>
      <c r="B164">
        <v>0.99999999990417698</v>
      </c>
      <c r="C164">
        <v>1</v>
      </c>
      <c r="D164" t="s">
        <v>2</v>
      </c>
    </row>
    <row r="165" spans="1:4" x14ac:dyDescent="0.25">
      <c r="A165">
        <v>0</v>
      </c>
      <c r="B165" s="1">
        <v>1.42584102576939E-7</v>
      </c>
      <c r="C165">
        <v>0</v>
      </c>
      <c r="D165" t="s">
        <v>2</v>
      </c>
    </row>
    <row r="166" spans="1:4" x14ac:dyDescent="0.25">
      <c r="A166">
        <v>1</v>
      </c>
      <c r="B166">
        <v>0.99999999999999301</v>
      </c>
      <c r="C166">
        <v>1</v>
      </c>
      <c r="D166" t="s">
        <v>2</v>
      </c>
    </row>
    <row r="167" spans="1:4" x14ac:dyDescent="0.25">
      <c r="A167">
        <v>1</v>
      </c>
      <c r="B167">
        <v>0.99999992074126498</v>
      </c>
      <c r="C167">
        <v>1</v>
      </c>
      <c r="D167" t="s">
        <v>2</v>
      </c>
    </row>
    <row r="168" spans="1:4" x14ac:dyDescent="0.25">
      <c r="A168">
        <v>0</v>
      </c>
      <c r="B168">
        <v>7.0054011386495793E-2</v>
      </c>
      <c r="C168">
        <v>0</v>
      </c>
      <c r="D168" t="s">
        <v>2</v>
      </c>
    </row>
    <row r="169" spans="1:4" x14ac:dyDescent="0.25">
      <c r="A169">
        <v>0</v>
      </c>
      <c r="B169">
        <v>7.1925955718605494E-2</v>
      </c>
      <c r="C169">
        <v>0</v>
      </c>
      <c r="D169" t="s">
        <v>2</v>
      </c>
    </row>
    <row r="170" spans="1:4" x14ac:dyDescent="0.25">
      <c r="A170">
        <v>1</v>
      </c>
      <c r="B170">
        <v>0.99999999999956302</v>
      </c>
      <c r="C170">
        <v>1</v>
      </c>
      <c r="D170" t="s">
        <v>2</v>
      </c>
    </row>
    <row r="171" spans="1:4" x14ac:dyDescent="0.25">
      <c r="A171">
        <v>1</v>
      </c>
      <c r="B171">
        <v>0.99949582915286195</v>
      </c>
      <c r="C171">
        <v>1</v>
      </c>
      <c r="D171" t="s">
        <v>2</v>
      </c>
    </row>
    <row r="172" spans="1:4" x14ac:dyDescent="0.25">
      <c r="A172">
        <v>1</v>
      </c>
      <c r="B172">
        <v>0.99999999999622602</v>
      </c>
      <c r="C172">
        <v>1</v>
      </c>
      <c r="D172" t="s">
        <v>2</v>
      </c>
    </row>
    <row r="173" spans="1:4" x14ac:dyDescent="0.25">
      <c r="A173">
        <v>1</v>
      </c>
      <c r="B173">
        <v>0.70526230211075502</v>
      </c>
      <c r="C173">
        <v>1</v>
      </c>
      <c r="D173" t="s">
        <v>2</v>
      </c>
    </row>
    <row r="174" spans="1:4" x14ac:dyDescent="0.25">
      <c r="A174">
        <v>1</v>
      </c>
      <c r="B174">
        <v>0.99999959828009399</v>
      </c>
      <c r="C174">
        <v>1</v>
      </c>
      <c r="D174" t="s">
        <v>2</v>
      </c>
    </row>
    <row r="175" spans="1:4" x14ac:dyDescent="0.25">
      <c r="A175">
        <v>1</v>
      </c>
      <c r="B175">
        <v>1</v>
      </c>
      <c r="C175">
        <v>1</v>
      </c>
      <c r="D175" t="s">
        <v>2</v>
      </c>
    </row>
    <row r="176" spans="1:4" x14ac:dyDescent="0.25">
      <c r="A176">
        <v>1</v>
      </c>
      <c r="B176">
        <v>0.99999907255557097</v>
      </c>
      <c r="C176">
        <v>1</v>
      </c>
      <c r="D176" t="s">
        <v>2</v>
      </c>
    </row>
    <row r="177" spans="1:4" x14ac:dyDescent="0.25">
      <c r="A177">
        <v>1</v>
      </c>
      <c r="B177">
        <v>0.99999999999075295</v>
      </c>
      <c r="C177">
        <v>1</v>
      </c>
      <c r="D177" t="s">
        <v>2</v>
      </c>
    </row>
    <row r="178" spans="1:4" x14ac:dyDescent="0.25">
      <c r="A178">
        <v>1</v>
      </c>
      <c r="B178">
        <v>0.99999999999979206</v>
      </c>
      <c r="C178">
        <v>1</v>
      </c>
      <c r="D178" t="s">
        <v>2</v>
      </c>
    </row>
    <row r="179" spans="1:4" x14ac:dyDescent="0.25">
      <c r="A179">
        <v>1</v>
      </c>
      <c r="B179">
        <v>0.99999997520830397</v>
      </c>
      <c r="C179">
        <v>1</v>
      </c>
      <c r="D179" t="s">
        <v>2</v>
      </c>
    </row>
    <row r="180" spans="1:4" x14ac:dyDescent="0.25">
      <c r="A180">
        <v>0</v>
      </c>
      <c r="B180">
        <v>6.0632401094058404E-4</v>
      </c>
      <c r="C180">
        <v>0</v>
      </c>
      <c r="D180" t="s">
        <v>2</v>
      </c>
    </row>
    <row r="181" spans="1:4" x14ac:dyDescent="0.25">
      <c r="A181">
        <v>1</v>
      </c>
      <c r="B181">
        <v>0.99999999998821099</v>
      </c>
      <c r="C181">
        <v>1</v>
      </c>
      <c r="D181" t="s">
        <v>2</v>
      </c>
    </row>
    <row r="182" spans="1:4" x14ac:dyDescent="0.25">
      <c r="A182">
        <v>1</v>
      </c>
      <c r="B182">
        <v>0.99992269338199202</v>
      </c>
      <c r="C182">
        <v>1</v>
      </c>
      <c r="D182" t="s">
        <v>2</v>
      </c>
    </row>
    <row r="183" spans="1:4" x14ac:dyDescent="0.25">
      <c r="A183">
        <v>1</v>
      </c>
      <c r="B183">
        <v>0.99999948356884405</v>
      </c>
      <c r="C183">
        <v>1</v>
      </c>
      <c r="D183" t="s">
        <v>2</v>
      </c>
    </row>
    <row r="184" spans="1:4" x14ac:dyDescent="0.25">
      <c r="A184">
        <v>1</v>
      </c>
      <c r="B184">
        <v>0.99999999999923805</v>
      </c>
      <c r="C184">
        <v>1</v>
      </c>
      <c r="D184" t="s">
        <v>2</v>
      </c>
    </row>
    <row r="185" spans="1:4" x14ac:dyDescent="0.25">
      <c r="A185">
        <v>1</v>
      </c>
      <c r="B185">
        <v>0.99920538420497496</v>
      </c>
      <c r="C185">
        <v>1</v>
      </c>
      <c r="D185" t="s">
        <v>2</v>
      </c>
    </row>
    <row r="186" spans="1:4" x14ac:dyDescent="0.25">
      <c r="A186">
        <v>0</v>
      </c>
      <c r="B186" s="1">
        <v>6.7237431368117502E-12</v>
      </c>
      <c r="C186">
        <v>0</v>
      </c>
      <c r="D186" t="s">
        <v>2</v>
      </c>
    </row>
    <row r="187" spans="1:4" x14ac:dyDescent="0.25">
      <c r="A187">
        <v>1</v>
      </c>
      <c r="B187">
        <v>0.99999046026446603</v>
      </c>
      <c r="C187">
        <v>1</v>
      </c>
      <c r="D187" t="s">
        <v>2</v>
      </c>
    </row>
    <row r="188" spans="1:4" x14ac:dyDescent="0.25">
      <c r="A188">
        <v>1</v>
      </c>
      <c r="B188">
        <v>0.99999999959969299</v>
      </c>
      <c r="C188">
        <v>1</v>
      </c>
      <c r="D188" t="s">
        <v>2</v>
      </c>
    </row>
    <row r="189" spans="1:4" x14ac:dyDescent="0.25">
      <c r="A189">
        <v>1</v>
      </c>
      <c r="B189">
        <v>0.999996029418176</v>
      </c>
      <c r="C189">
        <v>1</v>
      </c>
      <c r="D189" t="s">
        <v>2</v>
      </c>
    </row>
    <row r="190" spans="1:4" x14ac:dyDescent="0.25">
      <c r="A190">
        <v>1</v>
      </c>
      <c r="B190">
        <v>0.98882803364165905</v>
      </c>
      <c r="C190">
        <v>1</v>
      </c>
      <c r="D190" t="s">
        <v>2</v>
      </c>
    </row>
    <row r="191" spans="1:4" x14ac:dyDescent="0.25">
      <c r="A191">
        <v>1</v>
      </c>
      <c r="B191">
        <v>0.99999999999994105</v>
      </c>
      <c r="C191">
        <v>1</v>
      </c>
      <c r="D191" t="s">
        <v>2</v>
      </c>
    </row>
    <row r="192" spans="1:4" x14ac:dyDescent="0.25">
      <c r="A192">
        <v>0</v>
      </c>
      <c r="B192" s="1">
        <v>8.4894255215425798E-9</v>
      </c>
      <c r="C192">
        <v>0</v>
      </c>
      <c r="D192" t="s">
        <v>2</v>
      </c>
    </row>
    <row r="193" spans="1:4" x14ac:dyDescent="0.25">
      <c r="A193">
        <v>0</v>
      </c>
      <c r="B193">
        <v>0.83945930442038696</v>
      </c>
      <c r="C193">
        <v>1</v>
      </c>
      <c r="D193" t="s">
        <v>3</v>
      </c>
    </row>
    <row r="194" spans="1:4" x14ac:dyDescent="0.25">
      <c r="A194">
        <v>1</v>
      </c>
      <c r="B194">
        <v>0.99999411827780504</v>
      </c>
      <c r="C194">
        <v>1</v>
      </c>
      <c r="D194" t="s">
        <v>2</v>
      </c>
    </row>
    <row r="195" spans="1:4" x14ac:dyDescent="0.25">
      <c r="A195">
        <v>1</v>
      </c>
      <c r="B195">
        <v>0.99885822546832503</v>
      </c>
      <c r="C195">
        <v>1</v>
      </c>
      <c r="D195" t="s">
        <v>2</v>
      </c>
    </row>
    <row r="196" spans="1:4" x14ac:dyDescent="0.25">
      <c r="A196">
        <v>0</v>
      </c>
      <c r="B196">
        <v>1.19410736087186E-2</v>
      </c>
      <c r="C196">
        <v>0</v>
      </c>
      <c r="D196" t="s">
        <v>2</v>
      </c>
    </row>
    <row r="197" spans="1:4" x14ac:dyDescent="0.25">
      <c r="A197">
        <v>1</v>
      </c>
      <c r="B197">
        <v>0.42679403006404998</v>
      </c>
      <c r="C197">
        <v>0</v>
      </c>
      <c r="D197" t="s">
        <v>3</v>
      </c>
    </row>
    <row r="198" spans="1:4" x14ac:dyDescent="0.25">
      <c r="A198">
        <v>1</v>
      </c>
      <c r="B198">
        <v>0.99999999999842903</v>
      </c>
      <c r="C198">
        <v>1</v>
      </c>
      <c r="D198" t="s">
        <v>2</v>
      </c>
    </row>
    <row r="199" spans="1:4" x14ac:dyDescent="0.25">
      <c r="A199">
        <v>1</v>
      </c>
      <c r="B199">
        <v>0.99999083322300097</v>
      </c>
      <c r="C199">
        <v>1</v>
      </c>
      <c r="D199" t="s">
        <v>2</v>
      </c>
    </row>
    <row r="200" spans="1:4" x14ac:dyDescent="0.25">
      <c r="A200">
        <v>0</v>
      </c>
      <c r="B200">
        <v>8.4144337370397407E-2</v>
      </c>
      <c r="C200">
        <v>0</v>
      </c>
      <c r="D200" t="s">
        <v>2</v>
      </c>
    </row>
    <row r="201" spans="1:4" x14ac:dyDescent="0.25">
      <c r="A201">
        <v>1</v>
      </c>
      <c r="B201">
        <v>0.99999998926155298</v>
      </c>
      <c r="C201">
        <v>1</v>
      </c>
      <c r="D201" t="s">
        <v>2</v>
      </c>
    </row>
    <row r="202" spans="1:4" x14ac:dyDescent="0.25">
      <c r="A202">
        <v>0</v>
      </c>
      <c r="B202">
        <v>3.3083676311510099E-4</v>
      </c>
      <c r="C202">
        <v>0</v>
      </c>
      <c r="D202" t="s">
        <v>2</v>
      </c>
    </row>
    <row r="203" spans="1:4" x14ac:dyDescent="0.25">
      <c r="A203">
        <v>1</v>
      </c>
      <c r="B203">
        <v>0.633205115395445</v>
      </c>
      <c r="C203">
        <v>1</v>
      </c>
      <c r="D203" t="s">
        <v>2</v>
      </c>
    </row>
    <row r="204" spans="1:4" x14ac:dyDescent="0.25">
      <c r="A204">
        <v>1</v>
      </c>
      <c r="B204">
        <v>0.999999999999998</v>
      </c>
      <c r="C204">
        <v>1</v>
      </c>
      <c r="D204" t="s">
        <v>2</v>
      </c>
    </row>
    <row r="205" spans="1:4" x14ac:dyDescent="0.25">
      <c r="A205">
        <v>0</v>
      </c>
      <c r="B205" s="1">
        <v>1.5554319429264899E-6</v>
      </c>
      <c r="C205">
        <v>0</v>
      </c>
      <c r="D205" t="s">
        <v>2</v>
      </c>
    </row>
    <row r="206" spans="1:4" x14ac:dyDescent="0.25">
      <c r="A206">
        <v>1</v>
      </c>
      <c r="B206">
        <v>0.99999786088340903</v>
      </c>
      <c r="C206">
        <v>1</v>
      </c>
      <c r="D206" t="s">
        <v>2</v>
      </c>
    </row>
    <row r="207" spans="1:4" x14ac:dyDescent="0.25">
      <c r="A207">
        <v>0</v>
      </c>
      <c r="B207">
        <v>3.8245861198754302E-4</v>
      </c>
      <c r="C207">
        <v>0</v>
      </c>
      <c r="D207" t="s">
        <v>2</v>
      </c>
    </row>
    <row r="208" spans="1:4" x14ac:dyDescent="0.25">
      <c r="A208">
        <v>1</v>
      </c>
      <c r="B208">
        <v>0.99999999656234795</v>
      </c>
      <c r="C208">
        <v>1</v>
      </c>
      <c r="D208" t="s">
        <v>2</v>
      </c>
    </row>
    <row r="209" spans="1:4" x14ac:dyDescent="0.25">
      <c r="A209">
        <v>0</v>
      </c>
      <c r="B209" s="1">
        <v>3.9715232766367499E-7</v>
      </c>
      <c r="C209">
        <v>0</v>
      </c>
      <c r="D209" t="s">
        <v>2</v>
      </c>
    </row>
    <row r="210" spans="1:4" x14ac:dyDescent="0.25">
      <c r="A210">
        <v>1</v>
      </c>
      <c r="B210">
        <v>1</v>
      </c>
      <c r="C210">
        <v>1</v>
      </c>
      <c r="D210" t="s">
        <v>2</v>
      </c>
    </row>
    <row r="211" spans="1:4" x14ac:dyDescent="0.25">
      <c r="A211">
        <v>1</v>
      </c>
      <c r="B211">
        <v>0.96708653743093997</v>
      </c>
      <c r="C211">
        <v>1</v>
      </c>
      <c r="D211" t="s">
        <v>2</v>
      </c>
    </row>
    <row r="212" spans="1:4" x14ac:dyDescent="0.25">
      <c r="A212">
        <v>1</v>
      </c>
      <c r="B212">
        <v>0.60143933278235595</v>
      </c>
      <c r="C212">
        <v>1</v>
      </c>
      <c r="D212" t="s">
        <v>2</v>
      </c>
    </row>
    <row r="213" spans="1:4" x14ac:dyDescent="0.25">
      <c r="A213">
        <v>1</v>
      </c>
      <c r="B213">
        <v>0.99997611698421196</v>
      </c>
      <c r="C213">
        <v>1</v>
      </c>
      <c r="D213" t="s">
        <v>2</v>
      </c>
    </row>
    <row r="214" spans="1:4" x14ac:dyDescent="0.25">
      <c r="A214">
        <v>1</v>
      </c>
      <c r="B214">
        <v>0.99968749408369295</v>
      </c>
      <c r="C214">
        <v>1</v>
      </c>
      <c r="D214" t="s">
        <v>2</v>
      </c>
    </row>
    <row r="215" spans="1:4" x14ac:dyDescent="0.25">
      <c r="A215">
        <v>1</v>
      </c>
      <c r="B215">
        <v>0.64143895932680495</v>
      </c>
      <c r="C215">
        <v>1</v>
      </c>
      <c r="D215" t="s">
        <v>2</v>
      </c>
    </row>
    <row r="216" spans="1:4" x14ac:dyDescent="0.25">
      <c r="A216">
        <v>1</v>
      </c>
      <c r="B216">
        <v>0.99999999999959099</v>
      </c>
      <c r="C216">
        <v>1</v>
      </c>
      <c r="D216" t="s">
        <v>2</v>
      </c>
    </row>
    <row r="217" spans="1:4" x14ac:dyDescent="0.25">
      <c r="A217">
        <v>0</v>
      </c>
      <c r="B217">
        <v>8.1673173463851897E-4</v>
      </c>
      <c r="C217">
        <v>0</v>
      </c>
      <c r="D217" t="s">
        <v>2</v>
      </c>
    </row>
    <row r="218" spans="1:4" x14ac:dyDescent="0.25">
      <c r="A218">
        <v>1</v>
      </c>
      <c r="B218">
        <v>0.99999996765249</v>
      </c>
      <c r="C218">
        <v>1</v>
      </c>
      <c r="D218" t="s">
        <v>2</v>
      </c>
    </row>
    <row r="219" spans="1:4" x14ac:dyDescent="0.25">
      <c r="A219">
        <v>1</v>
      </c>
      <c r="B219">
        <v>0.999999999979441</v>
      </c>
      <c r="C219">
        <v>1</v>
      </c>
      <c r="D219" t="s">
        <v>2</v>
      </c>
    </row>
    <row r="220" spans="1:4" x14ac:dyDescent="0.25">
      <c r="A220">
        <v>1</v>
      </c>
      <c r="B220">
        <v>0.99999999999989397</v>
      </c>
      <c r="C220">
        <v>1</v>
      </c>
      <c r="D220" t="s">
        <v>2</v>
      </c>
    </row>
    <row r="221" spans="1:4" x14ac:dyDescent="0.25">
      <c r="A221">
        <v>1</v>
      </c>
      <c r="B221">
        <v>0.99999999999440903</v>
      </c>
      <c r="C221">
        <v>1</v>
      </c>
      <c r="D221" t="s">
        <v>2</v>
      </c>
    </row>
    <row r="222" spans="1:4" x14ac:dyDescent="0.25">
      <c r="A222">
        <v>0</v>
      </c>
      <c r="B222">
        <v>0.95943349928315202</v>
      </c>
      <c r="C222">
        <v>1</v>
      </c>
      <c r="D222" t="s">
        <v>3</v>
      </c>
    </row>
    <row r="223" spans="1:4" x14ac:dyDescent="0.25">
      <c r="A223">
        <v>1</v>
      </c>
      <c r="B223">
        <v>0.99999993230414397</v>
      </c>
      <c r="C223">
        <v>1</v>
      </c>
      <c r="D223" t="s">
        <v>2</v>
      </c>
    </row>
    <row r="224" spans="1:4" x14ac:dyDescent="0.25">
      <c r="A224">
        <v>0</v>
      </c>
      <c r="B224" s="1">
        <v>1.96493264269692E-5</v>
      </c>
      <c r="C224">
        <v>0</v>
      </c>
      <c r="D224" t="s">
        <v>2</v>
      </c>
    </row>
    <row r="225" spans="1:4" x14ac:dyDescent="0.25">
      <c r="A225">
        <v>0</v>
      </c>
      <c r="B225">
        <v>4.5135577533020098E-3</v>
      </c>
      <c r="C225">
        <v>0</v>
      </c>
      <c r="D225" t="s">
        <v>2</v>
      </c>
    </row>
    <row r="226" spans="1:4" x14ac:dyDescent="0.25">
      <c r="A226">
        <v>0</v>
      </c>
      <c r="B226" s="1">
        <v>5.9659853175742598E-5</v>
      </c>
      <c r="C226">
        <v>0</v>
      </c>
      <c r="D226" t="s">
        <v>2</v>
      </c>
    </row>
    <row r="227" spans="1:4" x14ac:dyDescent="0.25">
      <c r="A227">
        <v>1</v>
      </c>
      <c r="B227">
        <v>0.99999999850871601</v>
      </c>
      <c r="C227">
        <v>1</v>
      </c>
      <c r="D227" t="s">
        <v>2</v>
      </c>
    </row>
    <row r="228" spans="1:4" x14ac:dyDescent="0.25">
      <c r="A228">
        <v>1</v>
      </c>
      <c r="B228">
        <v>0.97357216413829295</v>
      </c>
      <c r="C228">
        <v>1</v>
      </c>
      <c r="D228" t="s">
        <v>2</v>
      </c>
    </row>
    <row r="229" spans="1:4" x14ac:dyDescent="0.25">
      <c r="A229">
        <v>1</v>
      </c>
      <c r="B229">
        <v>0.999998117102739</v>
      </c>
      <c r="C229">
        <v>1</v>
      </c>
      <c r="D229" t="s">
        <v>2</v>
      </c>
    </row>
    <row r="230" spans="1:4" x14ac:dyDescent="0.25">
      <c r="A230">
        <v>1</v>
      </c>
      <c r="B230">
        <v>0.99999985584400897</v>
      </c>
      <c r="C230">
        <v>1</v>
      </c>
      <c r="D230" t="s">
        <v>2</v>
      </c>
    </row>
    <row r="231" spans="1:4" x14ac:dyDescent="0.25">
      <c r="A231">
        <v>1</v>
      </c>
      <c r="B231">
        <v>0.99999940696510903</v>
      </c>
      <c r="C231">
        <v>1</v>
      </c>
      <c r="D231" t="s">
        <v>2</v>
      </c>
    </row>
    <row r="232" spans="1:4" x14ac:dyDescent="0.25">
      <c r="A232">
        <v>1</v>
      </c>
      <c r="B232">
        <v>0.99999999928832695</v>
      </c>
      <c r="C232">
        <v>1</v>
      </c>
      <c r="D232" t="s">
        <v>2</v>
      </c>
    </row>
    <row r="233" spans="1:4" x14ac:dyDescent="0.25">
      <c r="A233">
        <v>0</v>
      </c>
      <c r="B233" s="1">
        <v>1.1067450093119E-6</v>
      </c>
      <c r="C233">
        <v>0</v>
      </c>
      <c r="D233" t="s">
        <v>2</v>
      </c>
    </row>
    <row r="234" spans="1:4" x14ac:dyDescent="0.25">
      <c r="A234">
        <v>1</v>
      </c>
      <c r="B234">
        <v>0.99999995671331798</v>
      </c>
      <c r="C234">
        <v>1</v>
      </c>
      <c r="D234" t="s">
        <v>2</v>
      </c>
    </row>
    <row r="235" spans="1:4" x14ac:dyDescent="0.25">
      <c r="A235">
        <v>0</v>
      </c>
      <c r="B235" s="1">
        <v>3.50445305910569E-8</v>
      </c>
      <c r="C235">
        <v>0</v>
      </c>
      <c r="D235" t="s">
        <v>2</v>
      </c>
    </row>
    <row r="236" spans="1:4" x14ac:dyDescent="0.25">
      <c r="A236">
        <v>1</v>
      </c>
      <c r="B236">
        <v>0.99999950537102</v>
      </c>
      <c r="C236">
        <v>1</v>
      </c>
      <c r="D236" t="s">
        <v>2</v>
      </c>
    </row>
    <row r="237" spans="1:4" x14ac:dyDescent="0.25">
      <c r="A237">
        <v>1</v>
      </c>
      <c r="B237">
        <v>0.99999996767580901</v>
      </c>
      <c r="C237">
        <v>1</v>
      </c>
      <c r="D237" t="s">
        <v>2</v>
      </c>
    </row>
    <row r="238" spans="1:4" x14ac:dyDescent="0.25">
      <c r="A238">
        <v>1</v>
      </c>
      <c r="B238">
        <v>0.99997225738259798</v>
      </c>
      <c r="C238">
        <v>1</v>
      </c>
      <c r="D238" t="s">
        <v>2</v>
      </c>
    </row>
    <row r="239" spans="1:4" x14ac:dyDescent="0.25">
      <c r="A239">
        <v>1</v>
      </c>
      <c r="B239">
        <v>0.99999999999990496</v>
      </c>
      <c r="C239">
        <v>1</v>
      </c>
      <c r="D239" t="s">
        <v>2</v>
      </c>
    </row>
    <row r="240" spans="1:4" x14ac:dyDescent="0.25">
      <c r="A240">
        <v>1</v>
      </c>
      <c r="B240">
        <v>0.89161772432374697</v>
      </c>
      <c r="C240">
        <v>1</v>
      </c>
      <c r="D240" t="s">
        <v>2</v>
      </c>
    </row>
    <row r="241" spans="1:4" x14ac:dyDescent="0.25">
      <c r="A241">
        <v>1</v>
      </c>
      <c r="B241">
        <v>0.99999999993081201</v>
      </c>
      <c r="C241">
        <v>1</v>
      </c>
      <c r="D241" t="s">
        <v>2</v>
      </c>
    </row>
    <row r="242" spans="1:4" x14ac:dyDescent="0.25">
      <c r="A242">
        <v>1</v>
      </c>
      <c r="B242">
        <v>0.99999999998786604</v>
      </c>
      <c r="C242">
        <v>1</v>
      </c>
      <c r="D242" t="s">
        <v>2</v>
      </c>
    </row>
    <row r="243" spans="1:4" x14ac:dyDescent="0.25">
      <c r="A243">
        <v>1</v>
      </c>
      <c r="B243">
        <v>0.99771893560201497</v>
      </c>
      <c r="C243">
        <v>1</v>
      </c>
      <c r="D243" t="s">
        <v>2</v>
      </c>
    </row>
    <row r="244" spans="1:4" x14ac:dyDescent="0.25">
      <c r="A244">
        <v>0</v>
      </c>
      <c r="B244" s="1">
        <v>6.5787757435561797E-9</v>
      </c>
      <c r="C244">
        <v>0</v>
      </c>
      <c r="D244" t="s">
        <v>2</v>
      </c>
    </row>
    <row r="245" spans="1:4" x14ac:dyDescent="0.25">
      <c r="A245">
        <v>1</v>
      </c>
      <c r="B245">
        <v>0.99999883173323301</v>
      </c>
      <c r="C245">
        <v>1</v>
      </c>
      <c r="D245" t="s">
        <v>2</v>
      </c>
    </row>
    <row r="246" spans="1:4" x14ac:dyDescent="0.25">
      <c r="A246">
        <v>0</v>
      </c>
      <c r="B246">
        <v>0.115016881297191</v>
      </c>
      <c r="C246">
        <v>0</v>
      </c>
      <c r="D246" t="s">
        <v>2</v>
      </c>
    </row>
    <row r="247" spans="1:4" x14ac:dyDescent="0.25">
      <c r="A247">
        <v>1</v>
      </c>
      <c r="B247">
        <v>0.99998094521614</v>
      </c>
      <c r="C247">
        <v>1</v>
      </c>
      <c r="D247" t="s">
        <v>2</v>
      </c>
    </row>
    <row r="248" spans="1:4" x14ac:dyDescent="0.25">
      <c r="A248">
        <v>0</v>
      </c>
      <c r="B248">
        <v>0.19729171764350001</v>
      </c>
      <c r="C248">
        <v>0</v>
      </c>
      <c r="D248" t="s">
        <v>2</v>
      </c>
    </row>
    <row r="249" spans="1:4" x14ac:dyDescent="0.25">
      <c r="A249">
        <v>1</v>
      </c>
      <c r="B249">
        <v>0.99999999999999101</v>
      </c>
      <c r="C249">
        <v>1</v>
      </c>
      <c r="D249" t="s">
        <v>2</v>
      </c>
    </row>
    <row r="250" spans="1:4" x14ac:dyDescent="0.25">
      <c r="A250">
        <v>0</v>
      </c>
      <c r="B250">
        <v>0.38085822525839103</v>
      </c>
      <c r="C250">
        <v>0</v>
      </c>
      <c r="D250" t="s">
        <v>2</v>
      </c>
    </row>
    <row r="251" spans="1:4" x14ac:dyDescent="0.25">
      <c r="A251">
        <v>0</v>
      </c>
      <c r="B251">
        <v>0.44437523269795498</v>
      </c>
      <c r="C251">
        <v>0</v>
      </c>
      <c r="D251" t="s">
        <v>2</v>
      </c>
    </row>
    <row r="252" spans="1:4" x14ac:dyDescent="0.25">
      <c r="A252">
        <v>1</v>
      </c>
      <c r="B252">
        <v>0.99999999999847</v>
      </c>
      <c r="C252">
        <v>1</v>
      </c>
      <c r="D252" t="s">
        <v>2</v>
      </c>
    </row>
    <row r="253" spans="1:4" x14ac:dyDescent="0.25">
      <c r="A253">
        <v>1</v>
      </c>
      <c r="B253">
        <v>0.71676084176493804</v>
      </c>
      <c r="C253">
        <v>1</v>
      </c>
      <c r="D253" t="s">
        <v>2</v>
      </c>
    </row>
    <row r="254" spans="1:4" x14ac:dyDescent="0.25">
      <c r="A254">
        <v>0</v>
      </c>
      <c r="B254">
        <v>9.5885170005077802E-4</v>
      </c>
      <c r="C254">
        <v>0</v>
      </c>
      <c r="D254" t="s">
        <v>2</v>
      </c>
    </row>
    <row r="255" spans="1:4" x14ac:dyDescent="0.25">
      <c r="A255">
        <v>1</v>
      </c>
      <c r="B255">
        <v>0.999999995620525</v>
      </c>
      <c r="C255">
        <v>1</v>
      </c>
      <c r="D255" t="s">
        <v>2</v>
      </c>
    </row>
    <row r="256" spans="1:4" x14ac:dyDescent="0.25">
      <c r="A256">
        <v>1</v>
      </c>
      <c r="B256">
        <v>0.99372457236355405</v>
      </c>
      <c r="C256">
        <v>1</v>
      </c>
      <c r="D256" t="s">
        <v>2</v>
      </c>
    </row>
    <row r="257" spans="1:4" x14ac:dyDescent="0.25">
      <c r="A257">
        <v>0</v>
      </c>
      <c r="B257" s="1">
        <v>1.31371058951968E-10</v>
      </c>
      <c r="C257">
        <v>0</v>
      </c>
      <c r="D257" t="s">
        <v>2</v>
      </c>
    </row>
    <row r="258" spans="1:4" x14ac:dyDescent="0.25">
      <c r="A258">
        <v>1</v>
      </c>
      <c r="B258">
        <v>0.999544528552753</v>
      </c>
      <c r="C258">
        <v>1</v>
      </c>
      <c r="D258" t="s">
        <v>2</v>
      </c>
    </row>
    <row r="259" spans="1:4" x14ac:dyDescent="0.25">
      <c r="A259">
        <v>0</v>
      </c>
      <c r="B259">
        <v>9.3972320525785701E-3</v>
      </c>
      <c r="C259">
        <v>0</v>
      </c>
      <c r="D259" t="s">
        <v>2</v>
      </c>
    </row>
    <row r="260" spans="1:4" x14ac:dyDescent="0.25">
      <c r="A260">
        <v>1</v>
      </c>
      <c r="B260">
        <v>0.99999999948073004</v>
      </c>
      <c r="C260">
        <v>1</v>
      </c>
      <c r="D260" t="s">
        <v>2</v>
      </c>
    </row>
    <row r="261" spans="1:4" x14ac:dyDescent="0.25">
      <c r="A261">
        <v>0</v>
      </c>
      <c r="B261" s="1">
        <v>7.5132866564396198E-6</v>
      </c>
      <c r="C261">
        <v>0</v>
      </c>
      <c r="D261" t="s">
        <v>2</v>
      </c>
    </row>
    <row r="262" spans="1:4" x14ac:dyDescent="0.25">
      <c r="A262">
        <v>1</v>
      </c>
      <c r="B262">
        <v>0.999999999917629</v>
      </c>
      <c r="C262">
        <v>1</v>
      </c>
      <c r="D262" t="s">
        <v>2</v>
      </c>
    </row>
    <row r="263" spans="1:4" x14ac:dyDescent="0.25">
      <c r="A263">
        <v>1</v>
      </c>
      <c r="B263">
        <v>0.999999999999999</v>
      </c>
      <c r="C263">
        <v>1</v>
      </c>
      <c r="D263" t="s">
        <v>2</v>
      </c>
    </row>
    <row r="264" spans="1:4" x14ac:dyDescent="0.25">
      <c r="A264">
        <v>1</v>
      </c>
      <c r="B264">
        <v>0.99999999999959299</v>
      </c>
      <c r="C264">
        <v>1</v>
      </c>
      <c r="D264" t="s">
        <v>2</v>
      </c>
    </row>
    <row r="265" spans="1:4" x14ac:dyDescent="0.25">
      <c r="A265">
        <v>1</v>
      </c>
      <c r="B265">
        <v>0.99901068477688404</v>
      </c>
      <c r="C265">
        <v>1</v>
      </c>
      <c r="D265" t="s">
        <v>2</v>
      </c>
    </row>
    <row r="266" spans="1:4" x14ac:dyDescent="0.25">
      <c r="A266">
        <v>0</v>
      </c>
      <c r="B266" s="1">
        <v>4.7920289359862103E-6</v>
      </c>
      <c r="C266">
        <v>0</v>
      </c>
      <c r="D266" t="s">
        <v>2</v>
      </c>
    </row>
    <row r="267" spans="1:4" x14ac:dyDescent="0.25">
      <c r="A267">
        <v>1</v>
      </c>
      <c r="B267">
        <v>0.99999999995562305</v>
      </c>
      <c r="C267">
        <v>1</v>
      </c>
      <c r="D267" t="s">
        <v>2</v>
      </c>
    </row>
    <row r="268" spans="1:4" x14ac:dyDescent="0.25">
      <c r="A268">
        <v>1</v>
      </c>
      <c r="B268">
        <v>0.999999999885826</v>
      </c>
      <c r="C268">
        <v>1</v>
      </c>
      <c r="D268" t="s">
        <v>2</v>
      </c>
    </row>
    <row r="269" spans="1:4" x14ac:dyDescent="0.25">
      <c r="A269">
        <v>1</v>
      </c>
      <c r="B269">
        <v>0.99999297278661303</v>
      </c>
      <c r="C269">
        <v>1</v>
      </c>
      <c r="D269" t="s">
        <v>2</v>
      </c>
    </row>
    <row r="270" spans="1:4" x14ac:dyDescent="0.25">
      <c r="A270">
        <v>1</v>
      </c>
      <c r="B270">
        <v>0.99998399477567301</v>
      </c>
      <c r="C270">
        <v>1</v>
      </c>
      <c r="D270" t="s">
        <v>2</v>
      </c>
    </row>
    <row r="271" spans="1:4" x14ac:dyDescent="0.25">
      <c r="A271">
        <v>1</v>
      </c>
      <c r="B271">
        <v>0.99999981468020505</v>
      </c>
      <c r="C271">
        <v>1</v>
      </c>
      <c r="D271" t="s">
        <v>2</v>
      </c>
    </row>
    <row r="272" spans="1:4" x14ac:dyDescent="0.25">
      <c r="A272">
        <v>0</v>
      </c>
      <c r="B272" s="1">
        <v>2.0942921270113601E-8</v>
      </c>
      <c r="C272">
        <v>0</v>
      </c>
      <c r="D272" t="s">
        <v>2</v>
      </c>
    </row>
    <row r="273" spans="1:4" x14ac:dyDescent="0.25">
      <c r="A273">
        <v>1</v>
      </c>
      <c r="B273">
        <v>0.99999990592812005</v>
      </c>
      <c r="C273">
        <v>1</v>
      </c>
      <c r="D273" t="s">
        <v>2</v>
      </c>
    </row>
    <row r="274" spans="1:4" x14ac:dyDescent="0.25">
      <c r="A274">
        <v>1</v>
      </c>
      <c r="B274">
        <v>0.999999999999995</v>
      </c>
      <c r="C274">
        <v>1</v>
      </c>
      <c r="D274" t="s">
        <v>2</v>
      </c>
    </row>
    <row r="275" spans="1:4" x14ac:dyDescent="0.25">
      <c r="A275">
        <v>0</v>
      </c>
      <c r="B275">
        <v>2.24131625787398E-4</v>
      </c>
      <c r="C275">
        <v>0</v>
      </c>
      <c r="D275" t="s">
        <v>2</v>
      </c>
    </row>
    <row r="276" spans="1:4" x14ac:dyDescent="0.25">
      <c r="A276">
        <v>0</v>
      </c>
      <c r="B276" s="1">
        <v>1.51623897050206E-5</v>
      </c>
      <c r="C276">
        <v>0</v>
      </c>
      <c r="D276" t="s">
        <v>2</v>
      </c>
    </row>
    <row r="277" spans="1:4" x14ac:dyDescent="0.25">
      <c r="A277">
        <v>1</v>
      </c>
      <c r="B277">
        <v>0.999999999999999</v>
      </c>
      <c r="C277">
        <v>1</v>
      </c>
      <c r="D277" t="s">
        <v>2</v>
      </c>
    </row>
    <row r="278" spans="1:4" x14ac:dyDescent="0.25">
      <c r="A278">
        <v>1</v>
      </c>
      <c r="B278">
        <v>0.99766647373085005</v>
      </c>
      <c r="C278">
        <v>1</v>
      </c>
      <c r="D278" t="s">
        <v>2</v>
      </c>
    </row>
    <row r="279" spans="1:4" x14ac:dyDescent="0.25">
      <c r="A279">
        <v>0</v>
      </c>
      <c r="B279">
        <v>2.52493279662553E-2</v>
      </c>
      <c r="C279">
        <v>0</v>
      </c>
      <c r="D279" t="s">
        <v>2</v>
      </c>
    </row>
    <row r="280" spans="1:4" x14ac:dyDescent="0.25">
      <c r="A280">
        <v>1</v>
      </c>
      <c r="B280">
        <v>0.99999999999998801</v>
      </c>
      <c r="C280">
        <v>1</v>
      </c>
      <c r="D280" t="s">
        <v>2</v>
      </c>
    </row>
    <row r="281" spans="1:4" x14ac:dyDescent="0.25">
      <c r="A281">
        <v>1</v>
      </c>
      <c r="B281">
        <v>0.99999998988917105</v>
      </c>
      <c r="C281">
        <v>1</v>
      </c>
      <c r="D281" t="s">
        <v>2</v>
      </c>
    </row>
    <row r="282" spans="1:4" x14ac:dyDescent="0.25">
      <c r="A282">
        <v>1</v>
      </c>
      <c r="B282">
        <v>0.99680459946767797</v>
      </c>
      <c r="C282">
        <v>1</v>
      </c>
      <c r="D282" t="s">
        <v>2</v>
      </c>
    </row>
    <row r="283" spans="1:4" x14ac:dyDescent="0.25">
      <c r="A283">
        <v>0</v>
      </c>
      <c r="B283">
        <v>6.8385790816013403E-3</v>
      </c>
      <c r="C283">
        <v>0</v>
      </c>
      <c r="D283" t="s">
        <v>2</v>
      </c>
    </row>
    <row r="284" spans="1:4" x14ac:dyDescent="0.25">
      <c r="A284">
        <v>1</v>
      </c>
      <c r="B284">
        <v>0.99999999999384004</v>
      </c>
      <c r="C284">
        <v>1</v>
      </c>
      <c r="D284" t="s">
        <v>2</v>
      </c>
    </row>
    <row r="285" spans="1:4" x14ac:dyDescent="0.25">
      <c r="A285">
        <v>1</v>
      </c>
      <c r="B285">
        <v>0.99999999999977096</v>
      </c>
      <c r="C285">
        <v>1</v>
      </c>
      <c r="D285" t="s">
        <v>2</v>
      </c>
    </row>
    <row r="286" spans="1:4" x14ac:dyDescent="0.25">
      <c r="A286">
        <v>1</v>
      </c>
      <c r="B286">
        <v>0.68958542114832</v>
      </c>
      <c r="C286">
        <v>1</v>
      </c>
      <c r="D286" t="s">
        <v>2</v>
      </c>
    </row>
    <row r="287" spans="1:4" x14ac:dyDescent="0.25">
      <c r="A287">
        <v>1</v>
      </c>
      <c r="B287">
        <v>0.993795848764641</v>
      </c>
      <c r="C287">
        <v>1</v>
      </c>
      <c r="D287" t="s">
        <v>2</v>
      </c>
    </row>
    <row r="288" spans="1:4" x14ac:dyDescent="0.25">
      <c r="A288">
        <v>1</v>
      </c>
      <c r="B288">
        <v>0.99999746109193499</v>
      </c>
      <c r="C288">
        <v>1</v>
      </c>
      <c r="D288" t="s">
        <v>2</v>
      </c>
    </row>
    <row r="289" spans="1:4" x14ac:dyDescent="0.25">
      <c r="A289">
        <v>0</v>
      </c>
      <c r="B289" s="1">
        <v>9.3298651533349597E-5</v>
      </c>
      <c r="C289">
        <v>0</v>
      </c>
      <c r="D289" t="s">
        <v>2</v>
      </c>
    </row>
    <row r="290" spans="1:4" x14ac:dyDescent="0.25">
      <c r="A290">
        <v>1</v>
      </c>
      <c r="B290">
        <v>0.99999981679821004</v>
      </c>
      <c r="C290">
        <v>1</v>
      </c>
      <c r="D290" t="s">
        <v>2</v>
      </c>
    </row>
    <row r="291" spans="1:4" x14ac:dyDescent="0.25">
      <c r="A291">
        <v>1</v>
      </c>
      <c r="B291">
        <v>0.99999999993912203</v>
      </c>
      <c r="C291">
        <v>1</v>
      </c>
      <c r="D291" t="s">
        <v>2</v>
      </c>
    </row>
    <row r="292" spans="1:4" x14ac:dyDescent="0.25">
      <c r="A292">
        <v>0</v>
      </c>
      <c r="B292" s="1">
        <v>1.2215062550464299E-6</v>
      </c>
      <c r="C292">
        <v>0</v>
      </c>
      <c r="D292" t="s">
        <v>2</v>
      </c>
    </row>
    <row r="293" spans="1:4" x14ac:dyDescent="0.25">
      <c r="A293">
        <v>1</v>
      </c>
      <c r="B293">
        <v>0.99997660894418405</v>
      </c>
      <c r="C293">
        <v>1</v>
      </c>
      <c r="D293" t="s">
        <v>2</v>
      </c>
    </row>
    <row r="294" spans="1:4" x14ac:dyDescent="0.25">
      <c r="A294">
        <v>1</v>
      </c>
      <c r="B294">
        <v>0.99985519678733104</v>
      </c>
      <c r="C294">
        <v>1</v>
      </c>
      <c r="D294" t="s">
        <v>2</v>
      </c>
    </row>
    <row r="295" spans="1:4" x14ac:dyDescent="0.25">
      <c r="A295">
        <v>1</v>
      </c>
      <c r="B295">
        <v>0.99999999994601796</v>
      </c>
      <c r="C295">
        <v>1</v>
      </c>
      <c r="D295" t="s">
        <v>2</v>
      </c>
    </row>
    <row r="296" spans="1:4" x14ac:dyDescent="0.25">
      <c r="A296">
        <v>1</v>
      </c>
      <c r="B296">
        <v>0.999999999750255</v>
      </c>
      <c r="C296">
        <v>1</v>
      </c>
      <c r="D296" t="s">
        <v>2</v>
      </c>
    </row>
    <row r="297" spans="1:4" x14ac:dyDescent="0.25">
      <c r="A297">
        <v>1</v>
      </c>
      <c r="B297">
        <v>0.99997158967141497</v>
      </c>
      <c r="C297">
        <v>1</v>
      </c>
      <c r="D297" t="s">
        <v>2</v>
      </c>
    </row>
    <row r="298" spans="1:4" x14ac:dyDescent="0.25">
      <c r="A298">
        <v>1</v>
      </c>
      <c r="B298">
        <v>0.99999843807581901</v>
      </c>
      <c r="C298">
        <v>1</v>
      </c>
      <c r="D298" t="s">
        <v>2</v>
      </c>
    </row>
    <row r="299" spans="1:4" x14ac:dyDescent="0.25">
      <c r="A299">
        <v>1</v>
      </c>
      <c r="B299">
        <v>0.99999980117793696</v>
      </c>
      <c r="C299">
        <v>1</v>
      </c>
      <c r="D299" t="s">
        <v>2</v>
      </c>
    </row>
    <row r="300" spans="1:4" x14ac:dyDescent="0.25">
      <c r="A300">
        <v>1</v>
      </c>
      <c r="B300">
        <v>0.99870762881293595</v>
      </c>
      <c r="C300">
        <v>1</v>
      </c>
      <c r="D300" t="s">
        <v>2</v>
      </c>
    </row>
    <row r="301" spans="1:4" x14ac:dyDescent="0.25">
      <c r="A301">
        <v>0</v>
      </c>
      <c r="B301" s="1">
        <v>3.9629617018699402E-11</v>
      </c>
      <c r="C301">
        <v>0</v>
      </c>
      <c r="D301" t="s">
        <v>2</v>
      </c>
    </row>
    <row r="302" spans="1:4" x14ac:dyDescent="0.25">
      <c r="A302">
        <v>0</v>
      </c>
      <c r="B302">
        <v>1.1442725479867501E-2</v>
      </c>
      <c r="C302">
        <v>0</v>
      </c>
      <c r="D302" t="s">
        <v>2</v>
      </c>
    </row>
    <row r="303" spans="1:4" x14ac:dyDescent="0.25">
      <c r="A303">
        <v>1</v>
      </c>
      <c r="B303">
        <v>0.99997606973126996</v>
      </c>
      <c r="C303">
        <v>1</v>
      </c>
      <c r="D303" t="s">
        <v>2</v>
      </c>
    </row>
    <row r="304" spans="1:4" x14ac:dyDescent="0.25">
      <c r="A304">
        <v>0</v>
      </c>
      <c r="B304">
        <v>2.9154651015495799E-2</v>
      </c>
      <c r="C304">
        <v>0</v>
      </c>
      <c r="D304" t="s">
        <v>2</v>
      </c>
    </row>
    <row r="305" spans="1:4" x14ac:dyDescent="0.25">
      <c r="A305">
        <v>0</v>
      </c>
      <c r="B305">
        <v>1.28767142956558E-4</v>
      </c>
      <c r="C305">
        <v>0</v>
      </c>
      <c r="D305" t="s">
        <v>2</v>
      </c>
    </row>
    <row r="306" spans="1:4" x14ac:dyDescent="0.25">
      <c r="A306">
        <v>1</v>
      </c>
      <c r="B306">
        <v>0.99914652220398903</v>
      </c>
      <c r="C306">
        <v>1</v>
      </c>
      <c r="D306" t="s">
        <v>2</v>
      </c>
    </row>
    <row r="307" spans="1:4" x14ac:dyDescent="0.25">
      <c r="A307">
        <v>1</v>
      </c>
      <c r="B307">
        <v>0.21781271440098901</v>
      </c>
      <c r="C307">
        <v>0</v>
      </c>
      <c r="D307" t="s">
        <v>3</v>
      </c>
    </row>
    <row r="308" spans="1:4" x14ac:dyDescent="0.25">
      <c r="A308">
        <v>0</v>
      </c>
      <c r="B308" s="1">
        <v>1.3504381395374401E-6</v>
      </c>
      <c r="C308">
        <v>0</v>
      </c>
      <c r="D308" t="s">
        <v>2</v>
      </c>
    </row>
    <row r="309" spans="1:4" x14ac:dyDescent="0.25">
      <c r="A309">
        <v>1</v>
      </c>
      <c r="B309">
        <v>0.99859834035373496</v>
      </c>
      <c r="C309">
        <v>1</v>
      </c>
      <c r="D309" t="s">
        <v>2</v>
      </c>
    </row>
    <row r="310" spans="1:4" x14ac:dyDescent="0.25">
      <c r="A310">
        <v>1</v>
      </c>
      <c r="B310">
        <v>0.999990264211019</v>
      </c>
      <c r="C310">
        <v>1</v>
      </c>
      <c r="D310" t="s">
        <v>2</v>
      </c>
    </row>
    <row r="311" spans="1:4" x14ac:dyDescent="0.25">
      <c r="A311">
        <v>1</v>
      </c>
      <c r="B311">
        <v>0.99999999999778799</v>
      </c>
      <c r="C311">
        <v>1</v>
      </c>
      <c r="D311" t="s">
        <v>2</v>
      </c>
    </row>
    <row r="312" spans="1:4" x14ac:dyDescent="0.25">
      <c r="A312">
        <v>1</v>
      </c>
      <c r="B312">
        <v>0.99999999999566702</v>
      </c>
      <c r="C312">
        <v>1</v>
      </c>
      <c r="D312" t="s">
        <v>2</v>
      </c>
    </row>
    <row r="313" spans="1:4" x14ac:dyDescent="0.25">
      <c r="A313">
        <v>1</v>
      </c>
      <c r="B313">
        <v>0.999578701142531</v>
      </c>
      <c r="C313">
        <v>1</v>
      </c>
      <c r="D313" t="s">
        <v>2</v>
      </c>
    </row>
    <row r="314" spans="1:4" x14ac:dyDescent="0.25">
      <c r="A314">
        <v>1</v>
      </c>
      <c r="B314">
        <v>0.913374111534769</v>
      </c>
      <c r="C314">
        <v>1</v>
      </c>
      <c r="D314" t="s">
        <v>2</v>
      </c>
    </row>
    <row r="315" spans="1:4" x14ac:dyDescent="0.25">
      <c r="A315">
        <v>1</v>
      </c>
      <c r="B315">
        <v>0.99999999846312704</v>
      </c>
      <c r="C315">
        <v>1</v>
      </c>
      <c r="D315" t="s">
        <v>2</v>
      </c>
    </row>
    <row r="316" spans="1:4" x14ac:dyDescent="0.25">
      <c r="A316">
        <v>0</v>
      </c>
      <c r="B316" s="1">
        <v>5.2802641695359203E-12</v>
      </c>
      <c r="C316">
        <v>0</v>
      </c>
      <c r="D316" t="s">
        <v>2</v>
      </c>
    </row>
    <row r="317" spans="1:4" x14ac:dyDescent="0.25">
      <c r="A317">
        <v>0</v>
      </c>
      <c r="B317">
        <v>1.94679365880362E-3</v>
      </c>
      <c r="C317">
        <v>0</v>
      </c>
      <c r="D317" t="s">
        <v>2</v>
      </c>
    </row>
    <row r="318" spans="1:4" x14ac:dyDescent="0.25">
      <c r="A318">
        <v>0</v>
      </c>
      <c r="B318">
        <v>3.6011351409574998E-4</v>
      </c>
      <c r="C318">
        <v>0</v>
      </c>
      <c r="D318" t="s">
        <v>2</v>
      </c>
    </row>
    <row r="319" spans="1:4" x14ac:dyDescent="0.25">
      <c r="A319">
        <v>1</v>
      </c>
      <c r="B319">
        <v>0.99999829260873296</v>
      </c>
      <c r="C319">
        <v>1</v>
      </c>
      <c r="D319" t="s">
        <v>2</v>
      </c>
    </row>
    <row r="320" spans="1:4" x14ac:dyDescent="0.25">
      <c r="A320">
        <v>1</v>
      </c>
      <c r="B320">
        <v>0.99940817640674295</v>
      </c>
      <c r="C320">
        <v>1</v>
      </c>
      <c r="D320" t="s">
        <v>2</v>
      </c>
    </row>
    <row r="321" spans="1:4" x14ac:dyDescent="0.25">
      <c r="A321">
        <v>1</v>
      </c>
      <c r="B321">
        <v>0.99999988185768396</v>
      </c>
      <c r="C321">
        <v>1</v>
      </c>
      <c r="D321" t="s">
        <v>2</v>
      </c>
    </row>
    <row r="322" spans="1:4" x14ac:dyDescent="0.25">
      <c r="A322">
        <v>1</v>
      </c>
      <c r="B322">
        <v>0.97339667240779004</v>
      </c>
      <c r="C322">
        <v>1</v>
      </c>
      <c r="D322" t="s">
        <v>2</v>
      </c>
    </row>
    <row r="323" spans="1:4" x14ac:dyDescent="0.25">
      <c r="A323">
        <v>0</v>
      </c>
      <c r="B323" s="1">
        <v>2.1173179084294002E-6</v>
      </c>
      <c r="C323">
        <v>0</v>
      </c>
      <c r="D323" t="s">
        <v>2</v>
      </c>
    </row>
    <row r="324" spans="1:4" x14ac:dyDescent="0.25">
      <c r="A324">
        <v>1</v>
      </c>
      <c r="B324">
        <v>0.124447610226375</v>
      </c>
      <c r="C324">
        <v>0</v>
      </c>
      <c r="D324" t="s">
        <v>3</v>
      </c>
    </row>
    <row r="325" spans="1:4" x14ac:dyDescent="0.25">
      <c r="A325">
        <v>0</v>
      </c>
      <c r="B325" s="1">
        <v>1.33475584835758E-5</v>
      </c>
      <c r="C325">
        <v>0</v>
      </c>
      <c r="D325" t="s">
        <v>2</v>
      </c>
    </row>
    <row r="326" spans="1:4" x14ac:dyDescent="0.25">
      <c r="A326">
        <v>1</v>
      </c>
      <c r="B326">
        <v>0.69018071135320203</v>
      </c>
      <c r="C326">
        <v>1</v>
      </c>
      <c r="D326" t="s">
        <v>2</v>
      </c>
    </row>
    <row r="327" spans="1:4" x14ac:dyDescent="0.25">
      <c r="A327">
        <v>0</v>
      </c>
      <c r="B327">
        <v>3.5480078385278198E-3</v>
      </c>
      <c r="C327">
        <v>0</v>
      </c>
      <c r="D327" t="s">
        <v>2</v>
      </c>
    </row>
    <row r="328" spans="1:4" x14ac:dyDescent="0.25">
      <c r="A328">
        <v>0</v>
      </c>
      <c r="B328" s="1">
        <v>1.4683570120753E-12</v>
      </c>
      <c r="C328">
        <v>0</v>
      </c>
      <c r="D328" t="s">
        <v>2</v>
      </c>
    </row>
    <row r="329" spans="1:4" x14ac:dyDescent="0.25">
      <c r="A329">
        <v>1</v>
      </c>
      <c r="B329">
        <v>0.99999999999324796</v>
      </c>
      <c r="C329">
        <v>1</v>
      </c>
      <c r="D329" t="s">
        <v>2</v>
      </c>
    </row>
    <row r="330" spans="1:4" x14ac:dyDescent="0.25">
      <c r="A330">
        <v>1</v>
      </c>
      <c r="B330">
        <v>0.999999999998337</v>
      </c>
      <c r="C330">
        <v>1</v>
      </c>
      <c r="D330" t="s">
        <v>2</v>
      </c>
    </row>
    <row r="331" spans="1:4" x14ac:dyDescent="0.25">
      <c r="A331">
        <v>0</v>
      </c>
      <c r="B331" s="1">
        <v>9.6296301693807893E-6</v>
      </c>
      <c r="C331">
        <v>0</v>
      </c>
      <c r="D331" t="s">
        <v>2</v>
      </c>
    </row>
    <row r="332" spans="1:4" x14ac:dyDescent="0.25">
      <c r="A332">
        <v>1</v>
      </c>
      <c r="B332">
        <v>0.99999999871806899</v>
      </c>
      <c r="C332">
        <v>1</v>
      </c>
      <c r="D332" t="s">
        <v>2</v>
      </c>
    </row>
    <row r="333" spans="1:4" x14ac:dyDescent="0.25">
      <c r="A333">
        <v>0</v>
      </c>
      <c r="B333" s="1">
        <v>9.8570974888552902E-8</v>
      </c>
      <c r="C333">
        <v>0</v>
      </c>
      <c r="D333" t="s">
        <v>2</v>
      </c>
    </row>
    <row r="334" spans="1:4" x14ac:dyDescent="0.25">
      <c r="A334">
        <v>1</v>
      </c>
      <c r="B334">
        <v>0.99999994941186798</v>
      </c>
      <c r="C334">
        <v>1</v>
      </c>
      <c r="D334" t="s">
        <v>2</v>
      </c>
    </row>
    <row r="335" spans="1:4" x14ac:dyDescent="0.25">
      <c r="A335">
        <v>1</v>
      </c>
      <c r="B335">
        <v>0.99997404978350302</v>
      </c>
      <c r="C335">
        <v>1</v>
      </c>
      <c r="D335" t="s">
        <v>2</v>
      </c>
    </row>
    <row r="336" spans="1:4" x14ac:dyDescent="0.25">
      <c r="A336">
        <v>1</v>
      </c>
      <c r="B336">
        <v>0.99999996350319798</v>
      </c>
      <c r="C336">
        <v>1</v>
      </c>
      <c r="D336" t="s">
        <v>2</v>
      </c>
    </row>
    <row r="337" spans="1:4" x14ac:dyDescent="0.25">
      <c r="A337">
        <v>0</v>
      </c>
      <c r="B337">
        <v>0.18392891458795399</v>
      </c>
      <c r="C337">
        <v>0</v>
      </c>
      <c r="D337" t="s">
        <v>2</v>
      </c>
    </row>
    <row r="338" spans="1:4" x14ac:dyDescent="0.25">
      <c r="A338">
        <v>1</v>
      </c>
      <c r="B338">
        <v>0.99999999999929201</v>
      </c>
      <c r="C338">
        <v>1</v>
      </c>
      <c r="D338" t="s">
        <v>2</v>
      </c>
    </row>
    <row r="339" spans="1:4" x14ac:dyDescent="0.25">
      <c r="A339">
        <v>1</v>
      </c>
      <c r="B339">
        <v>0.99999999998177003</v>
      </c>
      <c r="C339">
        <v>1</v>
      </c>
      <c r="D339" t="s">
        <v>2</v>
      </c>
    </row>
    <row r="340" spans="1:4" x14ac:dyDescent="0.25">
      <c r="A340">
        <v>1</v>
      </c>
      <c r="B340">
        <v>0.99938411213391498</v>
      </c>
      <c r="C340">
        <v>1</v>
      </c>
      <c r="D340" t="s">
        <v>2</v>
      </c>
    </row>
    <row r="341" spans="1:4" x14ac:dyDescent="0.25">
      <c r="A341">
        <v>1</v>
      </c>
      <c r="B341">
        <v>0.999999999999999</v>
      </c>
      <c r="C341">
        <v>1</v>
      </c>
      <c r="D341" t="s">
        <v>2</v>
      </c>
    </row>
    <row r="342" spans="1:4" x14ac:dyDescent="0.25">
      <c r="A342">
        <v>0</v>
      </c>
      <c r="B342">
        <v>5.0011818346816103E-2</v>
      </c>
      <c r="C342">
        <v>0</v>
      </c>
      <c r="D342" t="s">
        <v>2</v>
      </c>
    </row>
    <row r="343" spans="1:4" x14ac:dyDescent="0.25">
      <c r="A343">
        <v>0</v>
      </c>
      <c r="B343">
        <v>8.5762321753281995E-2</v>
      </c>
      <c r="C343">
        <v>0</v>
      </c>
      <c r="D343" t="s">
        <v>2</v>
      </c>
    </row>
    <row r="344" spans="1:4" x14ac:dyDescent="0.25">
      <c r="A344">
        <v>1</v>
      </c>
      <c r="B344">
        <v>0.99999999502505099</v>
      </c>
      <c r="C344">
        <v>1</v>
      </c>
      <c r="D344" t="s">
        <v>2</v>
      </c>
    </row>
    <row r="345" spans="1:4" x14ac:dyDescent="0.25">
      <c r="A345">
        <v>1</v>
      </c>
      <c r="B345">
        <v>0.99875786032107705</v>
      </c>
      <c r="C345">
        <v>1</v>
      </c>
      <c r="D345" t="s">
        <v>2</v>
      </c>
    </row>
    <row r="346" spans="1:4" x14ac:dyDescent="0.25">
      <c r="A346">
        <v>1</v>
      </c>
      <c r="B346">
        <v>0.99999999992106903</v>
      </c>
      <c r="C346">
        <v>1</v>
      </c>
      <c r="D346" t="s">
        <v>2</v>
      </c>
    </row>
    <row r="347" spans="1:4" x14ac:dyDescent="0.25">
      <c r="A347">
        <v>0</v>
      </c>
      <c r="B347">
        <v>1.78474965895697E-4</v>
      </c>
      <c r="C347">
        <v>0</v>
      </c>
      <c r="D347" t="s">
        <v>2</v>
      </c>
    </row>
    <row r="348" spans="1:4" x14ac:dyDescent="0.25">
      <c r="A348">
        <v>0</v>
      </c>
      <c r="B348">
        <v>4.7946371568217804E-3</v>
      </c>
      <c r="C348">
        <v>0</v>
      </c>
      <c r="D348" t="s">
        <v>2</v>
      </c>
    </row>
    <row r="349" spans="1:4" x14ac:dyDescent="0.25">
      <c r="A349">
        <v>1</v>
      </c>
      <c r="B349">
        <v>0.99999999999987799</v>
      </c>
      <c r="C349">
        <v>1</v>
      </c>
      <c r="D349" t="s">
        <v>2</v>
      </c>
    </row>
    <row r="350" spans="1:4" x14ac:dyDescent="0.25">
      <c r="A350">
        <v>1</v>
      </c>
      <c r="B350">
        <v>0.99999838143176101</v>
      </c>
      <c r="C350">
        <v>1</v>
      </c>
      <c r="D350" t="s">
        <v>2</v>
      </c>
    </row>
    <row r="351" spans="1:4" x14ac:dyDescent="0.25">
      <c r="A351">
        <v>1</v>
      </c>
      <c r="B351">
        <v>0.99999999999996703</v>
      </c>
      <c r="C351">
        <v>1</v>
      </c>
      <c r="D351" t="s">
        <v>2</v>
      </c>
    </row>
    <row r="352" spans="1:4" x14ac:dyDescent="0.25">
      <c r="A352">
        <v>0</v>
      </c>
      <c r="B352" s="1">
        <v>3.7036809842155801E-5</v>
      </c>
      <c r="C352">
        <v>0</v>
      </c>
      <c r="D352" t="s">
        <v>2</v>
      </c>
    </row>
    <row r="353" spans="1:4" x14ac:dyDescent="0.25">
      <c r="A353">
        <v>0</v>
      </c>
      <c r="B353">
        <v>0.112962357813628</v>
      </c>
      <c r="C353">
        <v>0</v>
      </c>
      <c r="D353" t="s">
        <v>2</v>
      </c>
    </row>
    <row r="354" spans="1:4" x14ac:dyDescent="0.25">
      <c r="A354">
        <v>1</v>
      </c>
      <c r="B354">
        <v>0.99816738778365999</v>
      </c>
      <c r="C354">
        <v>1</v>
      </c>
      <c r="D354" t="s">
        <v>2</v>
      </c>
    </row>
    <row r="355" spans="1:4" x14ac:dyDescent="0.25">
      <c r="A355">
        <v>0</v>
      </c>
      <c r="B355" s="1">
        <v>1.2343717587970001E-7</v>
      </c>
      <c r="C355">
        <v>0</v>
      </c>
      <c r="D355" t="s">
        <v>2</v>
      </c>
    </row>
    <row r="356" spans="1:4" x14ac:dyDescent="0.25">
      <c r="A356">
        <v>1</v>
      </c>
      <c r="B356">
        <v>0.999999999999999</v>
      </c>
      <c r="C356">
        <v>1</v>
      </c>
      <c r="D356" t="s">
        <v>2</v>
      </c>
    </row>
    <row r="357" spans="1:4" x14ac:dyDescent="0.25">
      <c r="A357">
        <v>0</v>
      </c>
      <c r="B357">
        <v>9.98628497530454E-4</v>
      </c>
      <c r="C357">
        <v>0</v>
      </c>
      <c r="D357" t="s">
        <v>2</v>
      </c>
    </row>
    <row r="358" spans="1:4" x14ac:dyDescent="0.25">
      <c r="A358">
        <v>0</v>
      </c>
      <c r="B358" s="1">
        <v>3.43388182623189E-8</v>
      </c>
      <c r="C358">
        <v>0</v>
      </c>
      <c r="D358" t="s">
        <v>2</v>
      </c>
    </row>
    <row r="359" spans="1:4" x14ac:dyDescent="0.25">
      <c r="A359">
        <v>1</v>
      </c>
      <c r="B359">
        <v>0.99999999627193403</v>
      </c>
      <c r="C359">
        <v>1</v>
      </c>
      <c r="D359" t="s">
        <v>2</v>
      </c>
    </row>
    <row r="360" spans="1:4" x14ac:dyDescent="0.25">
      <c r="A360">
        <v>0</v>
      </c>
      <c r="B360" s="1">
        <v>8.8429305583313499E-7</v>
      </c>
      <c r="C360">
        <v>0</v>
      </c>
      <c r="D360" t="s">
        <v>2</v>
      </c>
    </row>
    <row r="361" spans="1:4" x14ac:dyDescent="0.25">
      <c r="A361">
        <v>1</v>
      </c>
      <c r="B361">
        <v>0.83007111726205995</v>
      </c>
      <c r="C361">
        <v>1</v>
      </c>
      <c r="D361" t="s">
        <v>2</v>
      </c>
    </row>
    <row r="362" spans="1:4" x14ac:dyDescent="0.25">
      <c r="A362">
        <v>0</v>
      </c>
      <c r="B362">
        <v>7.2066086712379099E-4</v>
      </c>
      <c r="C362">
        <v>0</v>
      </c>
      <c r="D362" t="s">
        <v>2</v>
      </c>
    </row>
    <row r="363" spans="1:4" x14ac:dyDescent="0.25">
      <c r="A363">
        <v>1</v>
      </c>
      <c r="B363">
        <v>0.99999999990706301</v>
      </c>
      <c r="C363">
        <v>1</v>
      </c>
      <c r="D363" t="s">
        <v>2</v>
      </c>
    </row>
    <row r="364" spans="1:4" x14ac:dyDescent="0.25">
      <c r="A364">
        <v>0</v>
      </c>
      <c r="B364" s="1">
        <v>6.7749953532104803E-9</v>
      </c>
      <c r="C364">
        <v>0</v>
      </c>
      <c r="D364" t="s">
        <v>2</v>
      </c>
    </row>
    <row r="365" spans="1:4" x14ac:dyDescent="0.25">
      <c r="A365">
        <v>0</v>
      </c>
      <c r="B365" s="1">
        <v>8.8315377890799005E-8</v>
      </c>
      <c r="C365">
        <v>0</v>
      </c>
      <c r="D365" t="s">
        <v>2</v>
      </c>
    </row>
    <row r="366" spans="1:4" x14ac:dyDescent="0.25">
      <c r="A366">
        <v>0</v>
      </c>
      <c r="B366">
        <v>0.241748604997751</v>
      </c>
      <c r="C366">
        <v>0</v>
      </c>
      <c r="D366" t="s">
        <v>2</v>
      </c>
    </row>
    <row r="367" spans="1:4" x14ac:dyDescent="0.25">
      <c r="A367">
        <v>0</v>
      </c>
      <c r="B367" s="1">
        <v>2.2912180426537101E-7</v>
      </c>
      <c r="C367">
        <v>0</v>
      </c>
      <c r="D367" t="s">
        <v>2</v>
      </c>
    </row>
    <row r="368" spans="1:4" x14ac:dyDescent="0.25">
      <c r="A368">
        <v>1</v>
      </c>
      <c r="B368">
        <v>0.99999999991593602</v>
      </c>
      <c r="C368">
        <v>1</v>
      </c>
      <c r="D368" t="s">
        <v>2</v>
      </c>
    </row>
    <row r="369" spans="1:4" x14ac:dyDescent="0.25">
      <c r="A369">
        <v>0</v>
      </c>
      <c r="B369">
        <v>8.8528643856961992E-3</v>
      </c>
      <c r="C369">
        <v>0</v>
      </c>
      <c r="D369" t="s">
        <v>2</v>
      </c>
    </row>
    <row r="370" spans="1:4" x14ac:dyDescent="0.25">
      <c r="A370">
        <v>1</v>
      </c>
      <c r="B370">
        <v>0.99999966034947796</v>
      </c>
      <c r="C370">
        <v>1</v>
      </c>
      <c r="D370" t="s">
        <v>2</v>
      </c>
    </row>
    <row r="371" spans="1:4" x14ac:dyDescent="0.25">
      <c r="A371">
        <v>0</v>
      </c>
      <c r="B371" s="1">
        <v>1.7431041046358701E-8</v>
      </c>
      <c r="C371">
        <v>0</v>
      </c>
      <c r="D371" t="s">
        <v>2</v>
      </c>
    </row>
    <row r="372" spans="1:4" x14ac:dyDescent="0.25">
      <c r="A372">
        <v>0</v>
      </c>
      <c r="B372" s="1">
        <v>3.5203211263083402E-11</v>
      </c>
      <c r="C372">
        <v>0</v>
      </c>
      <c r="D372" t="s">
        <v>2</v>
      </c>
    </row>
    <row r="373" spans="1:4" x14ac:dyDescent="0.25">
      <c r="A373">
        <v>1</v>
      </c>
      <c r="B373">
        <v>0.43935824824750402</v>
      </c>
      <c r="C373">
        <v>0</v>
      </c>
      <c r="D373" t="s">
        <v>3</v>
      </c>
    </row>
    <row r="374" spans="1:4" x14ac:dyDescent="0.25">
      <c r="A374">
        <v>1</v>
      </c>
      <c r="B374">
        <v>0.99999971017919198</v>
      </c>
      <c r="C374">
        <v>1</v>
      </c>
      <c r="D374" t="s">
        <v>2</v>
      </c>
    </row>
    <row r="375" spans="1:4" x14ac:dyDescent="0.25">
      <c r="A375">
        <v>1</v>
      </c>
      <c r="B375">
        <v>0.999999999665797</v>
      </c>
      <c r="C375">
        <v>1</v>
      </c>
      <c r="D375" t="s">
        <v>2</v>
      </c>
    </row>
    <row r="376" spans="1:4" x14ac:dyDescent="0.25">
      <c r="A376">
        <v>1</v>
      </c>
      <c r="B376">
        <v>0.99999999999997602</v>
      </c>
      <c r="C376">
        <v>1</v>
      </c>
      <c r="D376" t="s">
        <v>2</v>
      </c>
    </row>
    <row r="377" spans="1:4" x14ac:dyDescent="0.25">
      <c r="A377">
        <v>0</v>
      </c>
      <c r="B377">
        <v>0.13245200900002499</v>
      </c>
      <c r="C377">
        <v>0</v>
      </c>
      <c r="D377" t="s">
        <v>2</v>
      </c>
    </row>
    <row r="378" spans="1:4" x14ac:dyDescent="0.25">
      <c r="A378">
        <v>1</v>
      </c>
      <c r="B378">
        <v>0.99999989386129695</v>
      </c>
      <c r="C378">
        <v>1</v>
      </c>
      <c r="D378" t="s">
        <v>2</v>
      </c>
    </row>
    <row r="379" spans="1:4" x14ac:dyDescent="0.25">
      <c r="A379">
        <v>0</v>
      </c>
      <c r="B379" s="1">
        <v>6.8545138219766399E-10</v>
      </c>
      <c r="C379">
        <v>0</v>
      </c>
      <c r="D379" t="s">
        <v>2</v>
      </c>
    </row>
    <row r="380" spans="1:4" x14ac:dyDescent="0.25">
      <c r="A380">
        <v>0</v>
      </c>
      <c r="B380">
        <v>4.56035261957278E-2</v>
      </c>
      <c r="C380">
        <v>0</v>
      </c>
      <c r="D380" t="s">
        <v>2</v>
      </c>
    </row>
    <row r="381" spans="1:4" x14ac:dyDescent="0.25">
      <c r="A381">
        <v>0</v>
      </c>
      <c r="B381" s="1">
        <v>5.0181285250779299E-6</v>
      </c>
      <c r="C381">
        <v>0</v>
      </c>
      <c r="D381" t="s">
        <v>2</v>
      </c>
    </row>
    <row r="382" spans="1:4" x14ac:dyDescent="0.25">
      <c r="A382">
        <v>1</v>
      </c>
      <c r="B382">
        <v>1</v>
      </c>
      <c r="C382">
        <v>1</v>
      </c>
      <c r="D382" t="s">
        <v>2</v>
      </c>
    </row>
    <row r="383" spans="1:4" x14ac:dyDescent="0.25">
      <c r="A383">
        <v>1</v>
      </c>
      <c r="B383">
        <v>0.99999999999995803</v>
      </c>
      <c r="C383">
        <v>1</v>
      </c>
      <c r="D383" t="s">
        <v>2</v>
      </c>
    </row>
    <row r="384" spans="1:4" x14ac:dyDescent="0.25">
      <c r="A384">
        <v>1</v>
      </c>
      <c r="B384">
        <v>0.98475162690151796</v>
      </c>
      <c r="C384">
        <v>1</v>
      </c>
      <c r="D384" t="s">
        <v>2</v>
      </c>
    </row>
    <row r="385" spans="1:4" x14ac:dyDescent="0.25">
      <c r="A385">
        <v>1</v>
      </c>
      <c r="B385">
        <v>0.32078257315838699</v>
      </c>
      <c r="C385">
        <v>0</v>
      </c>
      <c r="D385" t="s">
        <v>3</v>
      </c>
    </row>
    <row r="386" spans="1:4" x14ac:dyDescent="0.25">
      <c r="A386">
        <v>1</v>
      </c>
      <c r="B386">
        <v>0.99999997666289298</v>
      </c>
      <c r="C386">
        <v>1</v>
      </c>
      <c r="D386" t="s">
        <v>2</v>
      </c>
    </row>
    <row r="387" spans="1:4" x14ac:dyDescent="0.25">
      <c r="A387">
        <v>1</v>
      </c>
      <c r="B387">
        <v>0.99999999950115204</v>
      </c>
      <c r="C387">
        <v>1</v>
      </c>
      <c r="D387" t="s">
        <v>2</v>
      </c>
    </row>
    <row r="388" spans="1:4" x14ac:dyDescent="0.25">
      <c r="A388">
        <v>1</v>
      </c>
      <c r="B388">
        <v>0.99999581152299</v>
      </c>
      <c r="C388">
        <v>1</v>
      </c>
      <c r="D388" t="s">
        <v>2</v>
      </c>
    </row>
    <row r="389" spans="1:4" x14ac:dyDescent="0.25">
      <c r="A389">
        <v>0</v>
      </c>
      <c r="B389">
        <v>3.12486131864677E-2</v>
      </c>
      <c r="C389">
        <v>0</v>
      </c>
      <c r="D389" t="s">
        <v>2</v>
      </c>
    </row>
    <row r="390" spans="1:4" x14ac:dyDescent="0.25">
      <c r="A390">
        <v>1</v>
      </c>
      <c r="B390">
        <v>0.99999998545086</v>
      </c>
      <c r="C390">
        <v>1</v>
      </c>
      <c r="D390" t="s">
        <v>2</v>
      </c>
    </row>
    <row r="391" spans="1:4" x14ac:dyDescent="0.25">
      <c r="A391">
        <v>0</v>
      </c>
      <c r="B391" s="1">
        <v>3.6021275671737498E-7</v>
      </c>
      <c r="C391">
        <v>0</v>
      </c>
      <c r="D391" t="s">
        <v>2</v>
      </c>
    </row>
    <row r="392" spans="1:4" x14ac:dyDescent="0.25">
      <c r="A392">
        <v>1</v>
      </c>
      <c r="B392">
        <v>0.99999911506588002</v>
      </c>
      <c r="C392">
        <v>1</v>
      </c>
      <c r="D392" t="s">
        <v>2</v>
      </c>
    </row>
    <row r="393" spans="1:4" x14ac:dyDescent="0.25">
      <c r="A393">
        <v>1</v>
      </c>
      <c r="B393">
        <v>0.99999999983035204</v>
      </c>
      <c r="C393">
        <v>1</v>
      </c>
      <c r="D393" t="s">
        <v>2</v>
      </c>
    </row>
    <row r="394" spans="1:4" x14ac:dyDescent="0.25">
      <c r="A394">
        <v>1</v>
      </c>
      <c r="B394">
        <v>0.99983201023051704</v>
      </c>
      <c r="C394">
        <v>1</v>
      </c>
      <c r="D394" t="s">
        <v>2</v>
      </c>
    </row>
    <row r="395" spans="1:4" x14ac:dyDescent="0.25">
      <c r="A395">
        <v>0</v>
      </c>
      <c r="B395" s="1">
        <v>1.27232231952699E-9</v>
      </c>
      <c r="C395">
        <v>0</v>
      </c>
      <c r="D395" t="s">
        <v>2</v>
      </c>
    </row>
    <row r="396" spans="1:4" x14ac:dyDescent="0.25">
      <c r="A396">
        <v>1</v>
      </c>
      <c r="B396">
        <v>0.99341326960742304</v>
      </c>
      <c r="C396">
        <v>1</v>
      </c>
      <c r="D396" t="s">
        <v>2</v>
      </c>
    </row>
    <row r="397" spans="1:4" x14ac:dyDescent="0.25">
      <c r="A397">
        <v>1</v>
      </c>
      <c r="B397">
        <v>0.99874057382409098</v>
      </c>
      <c r="C397">
        <v>1</v>
      </c>
      <c r="D397" t="s">
        <v>2</v>
      </c>
    </row>
    <row r="398" spans="1:4" x14ac:dyDescent="0.25">
      <c r="A398">
        <v>1</v>
      </c>
      <c r="B398">
        <v>0.99523926952090302</v>
      </c>
      <c r="C398">
        <v>1</v>
      </c>
      <c r="D398" t="s">
        <v>2</v>
      </c>
    </row>
    <row r="399" spans="1:4" x14ac:dyDescent="0.25">
      <c r="A399">
        <v>0</v>
      </c>
      <c r="B399" s="1">
        <v>1.7196101423707399E-6</v>
      </c>
      <c r="C399">
        <v>0</v>
      </c>
      <c r="D399" t="s">
        <v>2</v>
      </c>
    </row>
    <row r="400" spans="1:4" x14ac:dyDescent="0.25">
      <c r="A400">
        <v>0</v>
      </c>
      <c r="B400" s="1">
        <v>7.7221577067550698E-5</v>
      </c>
      <c r="C400">
        <v>0</v>
      </c>
      <c r="D400" t="s">
        <v>2</v>
      </c>
    </row>
    <row r="401" spans="1:4" x14ac:dyDescent="0.25">
      <c r="A401">
        <v>1</v>
      </c>
      <c r="B401">
        <v>0.99999819347632701</v>
      </c>
      <c r="C401">
        <v>1</v>
      </c>
      <c r="D401" t="s">
        <v>2</v>
      </c>
    </row>
    <row r="402" spans="1:4" x14ac:dyDescent="0.25">
      <c r="A402">
        <v>0</v>
      </c>
      <c r="B402">
        <v>1.6110269714466201E-2</v>
      </c>
      <c r="C402">
        <v>0</v>
      </c>
      <c r="D402" t="s">
        <v>2</v>
      </c>
    </row>
    <row r="403" spans="1:4" x14ac:dyDescent="0.25">
      <c r="A403">
        <v>1</v>
      </c>
      <c r="B403">
        <v>0.99999999893803204</v>
      </c>
      <c r="C403">
        <v>1</v>
      </c>
      <c r="D403" t="s">
        <v>2</v>
      </c>
    </row>
    <row r="404" spans="1:4" x14ac:dyDescent="0.25">
      <c r="A404">
        <v>1</v>
      </c>
      <c r="B404">
        <v>0.99999999988347998</v>
      </c>
      <c r="C404">
        <v>1</v>
      </c>
      <c r="D404" t="s">
        <v>2</v>
      </c>
    </row>
    <row r="405" spans="1:4" x14ac:dyDescent="0.25">
      <c r="A405">
        <v>1</v>
      </c>
      <c r="B405">
        <v>0.99999954559699</v>
      </c>
      <c r="C405">
        <v>1</v>
      </c>
      <c r="D405" t="s">
        <v>2</v>
      </c>
    </row>
    <row r="406" spans="1:4" x14ac:dyDescent="0.25">
      <c r="A406">
        <v>1</v>
      </c>
      <c r="B406">
        <v>0.99999999999998601</v>
      </c>
      <c r="C406">
        <v>1</v>
      </c>
      <c r="D406" t="s">
        <v>2</v>
      </c>
    </row>
    <row r="407" spans="1:4" x14ac:dyDescent="0.25">
      <c r="A407">
        <v>1</v>
      </c>
      <c r="B407">
        <v>0.99999999454895905</v>
      </c>
      <c r="C407">
        <v>1</v>
      </c>
      <c r="D407" t="s">
        <v>2</v>
      </c>
    </row>
    <row r="408" spans="1:4" x14ac:dyDescent="0.25">
      <c r="A408">
        <v>1</v>
      </c>
      <c r="B408">
        <v>0.99999736730965405</v>
      </c>
      <c r="C408">
        <v>1</v>
      </c>
      <c r="D408" t="s">
        <v>2</v>
      </c>
    </row>
    <row r="409" spans="1:4" x14ac:dyDescent="0.25">
      <c r="A409">
        <v>1</v>
      </c>
      <c r="B409">
        <v>0.99999947794811805</v>
      </c>
      <c r="C409">
        <v>1</v>
      </c>
      <c r="D409" t="s">
        <v>2</v>
      </c>
    </row>
    <row r="410" spans="1:4" x14ac:dyDescent="0.25">
      <c r="A410">
        <v>1</v>
      </c>
      <c r="B410">
        <v>0.99999999715068399</v>
      </c>
      <c r="C410">
        <v>1</v>
      </c>
      <c r="D410" t="s">
        <v>2</v>
      </c>
    </row>
    <row r="411" spans="1:4" x14ac:dyDescent="0.25">
      <c r="A411">
        <v>0</v>
      </c>
      <c r="B411">
        <v>3.2566259241381602E-2</v>
      </c>
      <c r="C411">
        <v>0</v>
      </c>
      <c r="D411" t="s">
        <v>2</v>
      </c>
    </row>
    <row r="412" spans="1:4" x14ac:dyDescent="0.25">
      <c r="A412">
        <v>1</v>
      </c>
      <c r="B412">
        <v>0.99998513729931904</v>
      </c>
      <c r="C412">
        <v>1</v>
      </c>
      <c r="D412" t="s">
        <v>2</v>
      </c>
    </row>
    <row r="413" spans="1:4" x14ac:dyDescent="0.25">
      <c r="A413">
        <v>1</v>
      </c>
      <c r="B413">
        <v>0.99856957542684599</v>
      </c>
      <c r="C413">
        <v>1</v>
      </c>
      <c r="D413" t="s">
        <v>2</v>
      </c>
    </row>
    <row r="414" spans="1:4" x14ac:dyDescent="0.25">
      <c r="A414">
        <v>1</v>
      </c>
      <c r="B414">
        <v>0.99980211326073998</v>
      </c>
      <c r="C414">
        <v>1</v>
      </c>
      <c r="D414" t="s">
        <v>2</v>
      </c>
    </row>
    <row r="415" spans="1:4" x14ac:dyDescent="0.25">
      <c r="A415">
        <v>1</v>
      </c>
      <c r="B415">
        <v>0.99999559707201502</v>
      </c>
      <c r="C415">
        <v>1</v>
      </c>
      <c r="D415" t="s">
        <v>2</v>
      </c>
    </row>
    <row r="416" spans="1:4" x14ac:dyDescent="0.25">
      <c r="A416">
        <v>1</v>
      </c>
      <c r="B416">
        <v>0.81132534908716802</v>
      </c>
      <c r="C416">
        <v>1</v>
      </c>
      <c r="D416" t="s">
        <v>2</v>
      </c>
    </row>
    <row r="417" spans="1:4" x14ac:dyDescent="0.25">
      <c r="A417">
        <v>1</v>
      </c>
      <c r="B417">
        <v>0.99999961416743799</v>
      </c>
      <c r="C417">
        <v>1</v>
      </c>
      <c r="D417" t="s">
        <v>2</v>
      </c>
    </row>
    <row r="418" spans="1:4" x14ac:dyDescent="0.25">
      <c r="A418">
        <v>1</v>
      </c>
      <c r="B418">
        <v>0.99999218174458604</v>
      </c>
      <c r="C418">
        <v>1</v>
      </c>
      <c r="D418" t="s">
        <v>2</v>
      </c>
    </row>
    <row r="419" spans="1:4" x14ac:dyDescent="0.25">
      <c r="A419">
        <v>1</v>
      </c>
      <c r="B419">
        <v>0.99999999855363297</v>
      </c>
      <c r="C419">
        <v>1</v>
      </c>
      <c r="D419" t="s">
        <v>2</v>
      </c>
    </row>
    <row r="420" spans="1:4" x14ac:dyDescent="0.25">
      <c r="A420">
        <v>1</v>
      </c>
      <c r="B420">
        <v>0.99999999900658298</v>
      </c>
      <c r="C420">
        <v>1</v>
      </c>
      <c r="D420" t="s">
        <v>2</v>
      </c>
    </row>
    <row r="421" spans="1:4" x14ac:dyDescent="0.25">
      <c r="A421">
        <v>0</v>
      </c>
      <c r="B421" s="1">
        <v>1.25553769503141E-5</v>
      </c>
      <c r="C421">
        <v>0</v>
      </c>
      <c r="D421" t="s">
        <v>2</v>
      </c>
    </row>
    <row r="422" spans="1:4" x14ac:dyDescent="0.25">
      <c r="A422">
        <v>1</v>
      </c>
      <c r="B422">
        <v>0.92922834946005295</v>
      </c>
      <c r="C422">
        <v>1</v>
      </c>
      <c r="D422" t="s">
        <v>2</v>
      </c>
    </row>
    <row r="423" spans="1:4" x14ac:dyDescent="0.25">
      <c r="A423">
        <v>1</v>
      </c>
      <c r="B423">
        <v>0.99999899474209197</v>
      </c>
      <c r="C423">
        <v>1</v>
      </c>
      <c r="D423" t="s">
        <v>2</v>
      </c>
    </row>
    <row r="424" spans="1:4" x14ac:dyDescent="0.25">
      <c r="A424">
        <v>1</v>
      </c>
      <c r="B424">
        <v>0.99999999996782396</v>
      </c>
      <c r="C424">
        <v>1</v>
      </c>
      <c r="D424" t="s">
        <v>2</v>
      </c>
    </row>
    <row r="425" spans="1:4" x14ac:dyDescent="0.25">
      <c r="A425">
        <v>1</v>
      </c>
      <c r="B425">
        <v>1</v>
      </c>
      <c r="C425">
        <v>1</v>
      </c>
      <c r="D425" t="s">
        <v>2</v>
      </c>
    </row>
    <row r="426" spans="1:4" x14ac:dyDescent="0.25">
      <c r="A426">
        <v>0</v>
      </c>
      <c r="B426" s="1">
        <v>4.1290624063171003E-12</v>
      </c>
      <c r="C426">
        <v>0</v>
      </c>
      <c r="D426" t="s">
        <v>2</v>
      </c>
    </row>
    <row r="427" spans="1:4" x14ac:dyDescent="0.25">
      <c r="A427">
        <v>1</v>
      </c>
      <c r="B427">
        <v>0.99987901857461803</v>
      </c>
      <c r="C427">
        <v>1</v>
      </c>
      <c r="D427" t="s">
        <v>2</v>
      </c>
    </row>
    <row r="428" spans="1:4" x14ac:dyDescent="0.25">
      <c r="A428">
        <v>1</v>
      </c>
      <c r="B428">
        <v>0.99999999879363699</v>
      </c>
      <c r="C428">
        <v>1</v>
      </c>
      <c r="D428" t="s">
        <v>2</v>
      </c>
    </row>
    <row r="429" spans="1:4" x14ac:dyDescent="0.25">
      <c r="A429">
        <v>0</v>
      </c>
      <c r="B429" s="1">
        <v>1.3078774352386001E-5</v>
      </c>
      <c r="C429">
        <v>0</v>
      </c>
      <c r="D429" t="s">
        <v>2</v>
      </c>
    </row>
    <row r="430" spans="1:4" x14ac:dyDescent="0.25">
      <c r="A430">
        <v>0</v>
      </c>
      <c r="B430" s="1">
        <v>3.17097265793569E-7</v>
      </c>
      <c r="C430">
        <v>0</v>
      </c>
      <c r="D430" t="s">
        <v>2</v>
      </c>
    </row>
    <row r="431" spans="1:4" x14ac:dyDescent="0.25">
      <c r="A431">
        <v>1</v>
      </c>
      <c r="B431">
        <v>0.99999999846201804</v>
      </c>
      <c r="C431">
        <v>1</v>
      </c>
      <c r="D431" t="s">
        <v>2</v>
      </c>
    </row>
    <row r="432" spans="1:4" x14ac:dyDescent="0.25">
      <c r="A432">
        <v>1</v>
      </c>
      <c r="B432">
        <v>0.99999999999999101</v>
      </c>
      <c r="C432">
        <v>1</v>
      </c>
      <c r="D432" t="s">
        <v>2</v>
      </c>
    </row>
    <row r="433" spans="1:4" x14ac:dyDescent="0.25">
      <c r="A433">
        <v>0</v>
      </c>
      <c r="B433">
        <v>0.931535536363165</v>
      </c>
      <c r="C433">
        <v>1</v>
      </c>
      <c r="D433" t="s">
        <v>3</v>
      </c>
    </row>
    <row r="434" spans="1:4" x14ac:dyDescent="0.25">
      <c r="A434">
        <v>0</v>
      </c>
      <c r="B434" s="1">
        <v>5.4435944084848399E-6</v>
      </c>
      <c r="C434">
        <v>0</v>
      </c>
      <c r="D434" t="s">
        <v>2</v>
      </c>
    </row>
    <row r="435" spans="1:4" x14ac:dyDescent="0.25">
      <c r="A435">
        <v>0</v>
      </c>
      <c r="B435">
        <v>4.6985383797679596E-3</v>
      </c>
      <c r="C435">
        <v>0</v>
      </c>
      <c r="D435" t="s">
        <v>2</v>
      </c>
    </row>
    <row r="436" spans="1:4" x14ac:dyDescent="0.25">
      <c r="A436">
        <v>1</v>
      </c>
      <c r="B436">
        <v>0.999999999999998</v>
      </c>
      <c r="C436">
        <v>1</v>
      </c>
      <c r="D436" t="s">
        <v>2</v>
      </c>
    </row>
    <row r="437" spans="1:4" x14ac:dyDescent="0.25">
      <c r="A437">
        <v>0</v>
      </c>
      <c r="B437" s="1">
        <v>1.0358706552072999E-8</v>
      </c>
      <c r="C437">
        <v>0</v>
      </c>
      <c r="D437" t="s">
        <v>2</v>
      </c>
    </row>
    <row r="438" spans="1:4" x14ac:dyDescent="0.25">
      <c r="A438">
        <v>1</v>
      </c>
      <c r="B438">
        <v>0.999999999999999</v>
      </c>
      <c r="C438">
        <v>1</v>
      </c>
      <c r="D438" t="s">
        <v>2</v>
      </c>
    </row>
    <row r="439" spans="1:4" x14ac:dyDescent="0.25">
      <c r="A439">
        <v>1</v>
      </c>
      <c r="B439">
        <v>0.99999999999885403</v>
      </c>
      <c r="C439">
        <v>1</v>
      </c>
      <c r="D439" t="s">
        <v>2</v>
      </c>
    </row>
    <row r="440" spans="1:4" x14ac:dyDescent="0.25">
      <c r="A440">
        <v>0</v>
      </c>
      <c r="B440">
        <v>1.2408339415249399E-4</v>
      </c>
      <c r="C440">
        <v>0</v>
      </c>
      <c r="D440" t="s">
        <v>2</v>
      </c>
    </row>
    <row r="441" spans="1:4" x14ac:dyDescent="0.25">
      <c r="A441">
        <v>1</v>
      </c>
      <c r="B441">
        <v>0.98330900075293604</v>
      </c>
      <c r="C441">
        <v>1</v>
      </c>
      <c r="D441" t="s">
        <v>2</v>
      </c>
    </row>
    <row r="442" spans="1:4" x14ac:dyDescent="0.25">
      <c r="A442">
        <v>0</v>
      </c>
      <c r="B442">
        <v>3.5880347217767297E-2</v>
      </c>
      <c r="C442">
        <v>0</v>
      </c>
      <c r="D442" t="s">
        <v>2</v>
      </c>
    </row>
    <row r="443" spans="1:4" x14ac:dyDescent="0.25">
      <c r="A443">
        <v>1</v>
      </c>
      <c r="B443">
        <v>0.99882684805931499</v>
      </c>
      <c r="C443">
        <v>1</v>
      </c>
      <c r="D443" t="s">
        <v>2</v>
      </c>
    </row>
    <row r="444" spans="1:4" x14ac:dyDescent="0.25">
      <c r="A444">
        <v>1</v>
      </c>
      <c r="B444">
        <v>0.99999999999988398</v>
      </c>
      <c r="C444">
        <v>1</v>
      </c>
      <c r="D444" t="s">
        <v>2</v>
      </c>
    </row>
    <row r="445" spans="1:4" x14ac:dyDescent="0.25">
      <c r="A445">
        <v>0</v>
      </c>
      <c r="B445" s="1">
        <v>7.9696095752541303E-5</v>
      </c>
      <c r="C445">
        <v>0</v>
      </c>
      <c r="D445" t="s">
        <v>2</v>
      </c>
    </row>
    <row r="446" spans="1:4" x14ac:dyDescent="0.25">
      <c r="A446">
        <v>1</v>
      </c>
      <c r="B446">
        <v>0.99999999985366494</v>
      </c>
      <c r="C446">
        <v>1</v>
      </c>
      <c r="D446" t="s">
        <v>2</v>
      </c>
    </row>
    <row r="447" spans="1:4" x14ac:dyDescent="0.25">
      <c r="A447">
        <v>0</v>
      </c>
      <c r="B447" s="1">
        <v>3.4766499803379398E-6</v>
      </c>
      <c r="C447">
        <v>0</v>
      </c>
      <c r="D447" t="s">
        <v>2</v>
      </c>
    </row>
    <row r="448" spans="1:4" x14ac:dyDescent="0.25">
      <c r="A448">
        <v>0</v>
      </c>
      <c r="B448" s="1">
        <v>7.9465417439565805E-10</v>
      </c>
      <c r="C448">
        <v>0</v>
      </c>
      <c r="D448" t="s">
        <v>2</v>
      </c>
    </row>
    <row r="449" spans="1:4" x14ac:dyDescent="0.25">
      <c r="A449">
        <v>1</v>
      </c>
      <c r="B449">
        <v>0.99999999881407797</v>
      </c>
      <c r="C449">
        <v>1</v>
      </c>
      <c r="D449" t="s">
        <v>2</v>
      </c>
    </row>
    <row r="450" spans="1:4" x14ac:dyDescent="0.25">
      <c r="A450">
        <v>1</v>
      </c>
      <c r="B450">
        <v>1</v>
      </c>
      <c r="C450">
        <v>1</v>
      </c>
      <c r="D450" t="s">
        <v>2</v>
      </c>
    </row>
    <row r="451" spans="1:4" x14ac:dyDescent="0.25">
      <c r="A451">
        <v>1</v>
      </c>
      <c r="B451">
        <v>0.99999967077246099</v>
      </c>
      <c r="C451">
        <v>1</v>
      </c>
      <c r="D451" t="s">
        <v>2</v>
      </c>
    </row>
    <row r="452" spans="1:4" x14ac:dyDescent="0.25">
      <c r="A452">
        <v>0</v>
      </c>
      <c r="B452" s="1">
        <v>8.5348545773940398E-6</v>
      </c>
      <c r="C452">
        <v>0</v>
      </c>
      <c r="D452" t="s">
        <v>2</v>
      </c>
    </row>
    <row r="453" spans="1:4" x14ac:dyDescent="0.25">
      <c r="A453">
        <v>0</v>
      </c>
      <c r="B453">
        <v>3.33813282001966E-3</v>
      </c>
      <c r="C453">
        <v>0</v>
      </c>
      <c r="D453" t="s">
        <v>2</v>
      </c>
    </row>
    <row r="454" spans="1:4" x14ac:dyDescent="0.25">
      <c r="A454">
        <v>1</v>
      </c>
      <c r="B454">
        <v>0.99993481878622703</v>
      </c>
      <c r="C454">
        <v>1</v>
      </c>
      <c r="D454" t="s">
        <v>2</v>
      </c>
    </row>
    <row r="455" spans="1:4" x14ac:dyDescent="0.25">
      <c r="A455">
        <v>1</v>
      </c>
      <c r="B455">
        <v>0.99972100453497104</v>
      </c>
      <c r="C455">
        <v>1</v>
      </c>
      <c r="D455" t="s">
        <v>2</v>
      </c>
    </row>
    <row r="456" spans="1:4" x14ac:dyDescent="0.25">
      <c r="A456">
        <v>1</v>
      </c>
      <c r="B456">
        <v>0.99999962336568105</v>
      </c>
      <c r="C456">
        <v>1</v>
      </c>
      <c r="D456" t="s">
        <v>2</v>
      </c>
    </row>
    <row r="457" spans="1:4" x14ac:dyDescent="0.25">
      <c r="A457">
        <v>1</v>
      </c>
      <c r="B457">
        <v>0.99935612230983395</v>
      </c>
      <c r="C457">
        <v>1</v>
      </c>
      <c r="D457" t="s">
        <v>2</v>
      </c>
    </row>
    <row r="458" spans="1:4" x14ac:dyDescent="0.25">
      <c r="A458">
        <v>1</v>
      </c>
      <c r="B458">
        <v>0.99972573060349201</v>
      </c>
      <c r="C458">
        <v>1</v>
      </c>
      <c r="D458" t="s">
        <v>2</v>
      </c>
    </row>
    <row r="459" spans="1:4" x14ac:dyDescent="0.25">
      <c r="A459">
        <v>0</v>
      </c>
      <c r="B459" s="1">
        <v>8.0398106697243095E-11</v>
      </c>
      <c r="C459">
        <v>0</v>
      </c>
      <c r="D459" t="s">
        <v>2</v>
      </c>
    </row>
    <row r="460" spans="1:4" x14ac:dyDescent="0.25">
      <c r="A460">
        <v>1</v>
      </c>
      <c r="B460">
        <v>0.99999999999509503</v>
      </c>
      <c r="C460">
        <v>1</v>
      </c>
      <c r="D460" t="s">
        <v>2</v>
      </c>
    </row>
    <row r="461" spans="1:4" x14ac:dyDescent="0.25">
      <c r="A461">
        <v>1</v>
      </c>
      <c r="B461">
        <v>0.99999999990450605</v>
      </c>
      <c r="C461">
        <v>1</v>
      </c>
      <c r="D461" t="s">
        <v>2</v>
      </c>
    </row>
    <row r="462" spans="1:4" x14ac:dyDescent="0.25">
      <c r="A462">
        <v>1</v>
      </c>
      <c r="B462">
        <v>0.99764958989856001</v>
      </c>
      <c r="C462">
        <v>1</v>
      </c>
      <c r="D462" t="s">
        <v>2</v>
      </c>
    </row>
    <row r="463" spans="1:4" x14ac:dyDescent="0.25">
      <c r="A463">
        <v>1</v>
      </c>
      <c r="B463">
        <v>0.96081527306874204</v>
      </c>
      <c r="C463">
        <v>1</v>
      </c>
      <c r="D463" t="s">
        <v>2</v>
      </c>
    </row>
    <row r="464" spans="1:4" x14ac:dyDescent="0.25">
      <c r="A464">
        <v>1</v>
      </c>
      <c r="B464">
        <v>0.99999999993909305</v>
      </c>
      <c r="C464">
        <v>1</v>
      </c>
      <c r="D464" t="s">
        <v>2</v>
      </c>
    </row>
    <row r="465" spans="1:4" x14ac:dyDescent="0.25">
      <c r="A465">
        <v>0</v>
      </c>
      <c r="B465" s="1">
        <v>9.43571446476966E-6</v>
      </c>
      <c r="C465">
        <v>0</v>
      </c>
      <c r="D465" t="s">
        <v>2</v>
      </c>
    </row>
    <row r="466" spans="1:4" x14ac:dyDescent="0.25">
      <c r="A466">
        <v>1</v>
      </c>
      <c r="B466">
        <v>0.99196458041398095</v>
      </c>
      <c r="C466">
        <v>1</v>
      </c>
      <c r="D466" t="s">
        <v>2</v>
      </c>
    </row>
    <row r="467" spans="1:4" x14ac:dyDescent="0.25">
      <c r="A467">
        <v>1</v>
      </c>
      <c r="B467">
        <v>0.99999999971429299</v>
      </c>
      <c r="C467">
        <v>1</v>
      </c>
      <c r="D467" t="s">
        <v>2</v>
      </c>
    </row>
    <row r="468" spans="1:4" x14ac:dyDescent="0.25">
      <c r="A468">
        <v>0</v>
      </c>
      <c r="B468">
        <v>0.85881476780292898</v>
      </c>
      <c r="C468">
        <v>1</v>
      </c>
      <c r="D468" t="s">
        <v>3</v>
      </c>
    </row>
    <row r="469" spans="1:4" x14ac:dyDescent="0.25">
      <c r="A469">
        <v>1</v>
      </c>
      <c r="B469">
        <v>0.99871472406245698</v>
      </c>
      <c r="C469">
        <v>1</v>
      </c>
      <c r="D469" t="s">
        <v>2</v>
      </c>
    </row>
    <row r="470" spans="1:4" x14ac:dyDescent="0.25">
      <c r="A470">
        <v>1</v>
      </c>
      <c r="B470">
        <v>0.93595846380834402</v>
      </c>
      <c r="C470">
        <v>1</v>
      </c>
      <c r="D470" t="s">
        <v>2</v>
      </c>
    </row>
    <row r="471" spans="1:4" x14ac:dyDescent="0.25">
      <c r="A471">
        <v>1</v>
      </c>
      <c r="B471">
        <v>0.99962668999844595</v>
      </c>
      <c r="C471">
        <v>1</v>
      </c>
      <c r="D471" t="s">
        <v>2</v>
      </c>
    </row>
    <row r="472" spans="1:4" x14ac:dyDescent="0.25">
      <c r="A472">
        <v>0</v>
      </c>
      <c r="B472">
        <v>0.65074177182908499</v>
      </c>
      <c r="C472">
        <v>1</v>
      </c>
      <c r="D472" t="s">
        <v>3</v>
      </c>
    </row>
    <row r="473" spans="1:4" x14ac:dyDescent="0.25">
      <c r="A473">
        <v>1</v>
      </c>
      <c r="B473">
        <v>0.81957213729207501</v>
      </c>
      <c r="C473">
        <v>1</v>
      </c>
      <c r="D473" t="s">
        <v>2</v>
      </c>
    </row>
    <row r="474" spans="1:4" x14ac:dyDescent="0.25">
      <c r="A474">
        <v>0</v>
      </c>
      <c r="B474">
        <v>0.33920966756362098</v>
      </c>
      <c r="C474">
        <v>0</v>
      </c>
      <c r="D474" t="s">
        <v>2</v>
      </c>
    </row>
    <row r="475" spans="1:4" x14ac:dyDescent="0.25">
      <c r="A475">
        <v>1</v>
      </c>
      <c r="B475">
        <v>0.90010748367357396</v>
      </c>
      <c r="C475">
        <v>1</v>
      </c>
      <c r="D475" t="s">
        <v>2</v>
      </c>
    </row>
    <row r="476" spans="1:4" x14ac:dyDescent="0.25">
      <c r="A476">
        <v>0</v>
      </c>
      <c r="B476">
        <v>5.1940924261060499E-2</v>
      </c>
      <c r="C476">
        <v>0</v>
      </c>
      <c r="D476" t="s">
        <v>2</v>
      </c>
    </row>
    <row r="477" spans="1:4" x14ac:dyDescent="0.25">
      <c r="A477">
        <v>1</v>
      </c>
      <c r="B477">
        <v>0.99999976329461104</v>
      </c>
      <c r="C477">
        <v>1</v>
      </c>
      <c r="D477" t="s">
        <v>2</v>
      </c>
    </row>
    <row r="478" spans="1:4" x14ac:dyDescent="0.25">
      <c r="A478">
        <v>0</v>
      </c>
      <c r="B478" s="1">
        <v>3.28077138959724E-5</v>
      </c>
      <c r="C478">
        <v>0</v>
      </c>
      <c r="D478" t="s">
        <v>2</v>
      </c>
    </row>
    <row r="479" spans="1:4" x14ac:dyDescent="0.25">
      <c r="A479">
        <v>1</v>
      </c>
      <c r="B479">
        <v>0.96302077132950104</v>
      </c>
      <c r="C479">
        <v>1</v>
      </c>
      <c r="D479" t="s">
        <v>2</v>
      </c>
    </row>
    <row r="480" spans="1:4" x14ac:dyDescent="0.25">
      <c r="A480">
        <v>1</v>
      </c>
      <c r="B480">
        <v>1</v>
      </c>
      <c r="C480">
        <v>1</v>
      </c>
      <c r="D480" t="s">
        <v>2</v>
      </c>
    </row>
    <row r="481" spans="1:4" x14ac:dyDescent="0.25">
      <c r="A481">
        <v>1</v>
      </c>
      <c r="B481">
        <v>0.99981046586664801</v>
      </c>
      <c r="C481">
        <v>1</v>
      </c>
      <c r="D481" t="s">
        <v>2</v>
      </c>
    </row>
    <row r="482" spans="1:4" x14ac:dyDescent="0.25">
      <c r="A482">
        <v>1</v>
      </c>
      <c r="B482">
        <v>0.99986981347540604</v>
      </c>
      <c r="C482">
        <v>1</v>
      </c>
      <c r="D482" t="s">
        <v>2</v>
      </c>
    </row>
    <row r="483" spans="1:4" x14ac:dyDescent="0.25">
      <c r="A483">
        <v>1</v>
      </c>
      <c r="B483">
        <v>1</v>
      </c>
      <c r="C483">
        <v>1</v>
      </c>
      <c r="D483" t="s">
        <v>2</v>
      </c>
    </row>
    <row r="484" spans="1:4" x14ac:dyDescent="0.25">
      <c r="A484">
        <v>1</v>
      </c>
      <c r="B484">
        <v>0.99590486502261499</v>
      </c>
      <c r="C484">
        <v>1</v>
      </c>
      <c r="D484" t="s">
        <v>2</v>
      </c>
    </row>
    <row r="485" spans="1:4" x14ac:dyDescent="0.25">
      <c r="A485">
        <v>1</v>
      </c>
      <c r="B485">
        <v>0.88358296317713203</v>
      </c>
      <c r="C485">
        <v>1</v>
      </c>
      <c r="D485" t="s">
        <v>2</v>
      </c>
    </row>
    <row r="486" spans="1:4" x14ac:dyDescent="0.25">
      <c r="A486">
        <v>1</v>
      </c>
      <c r="B486">
        <v>0.999999999999996</v>
      </c>
      <c r="C486">
        <v>1</v>
      </c>
      <c r="D486" t="s">
        <v>2</v>
      </c>
    </row>
    <row r="487" spans="1:4" x14ac:dyDescent="0.25">
      <c r="A487">
        <v>1</v>
      </c>
      <c r="B487">
        <v>0.99999999998760802</v>
      </c>
      <c r="C487">
        <v>1</v>
      </c>
      <c r="D487" t="s">
        <v>2</v>
      </c>
    </row>
    <row r="488" spans="1:4" x14ac:dyDescent="0.25">
      <c r="A488">
        <v>1</v>
      </c>
      <c r="B488">
        <v>0.99999999998248301</v>
      </c>
      <c r="C488">
        <v>1</v>
      </c>
      <c r="D488" t="s">
        <v>2</v>
      </c>
    </row>
    <row r="489" spans="1:4" x14ac:dyDescent="0.25">
      <c r="A489">
        <v>1</v>
      </c>
      <c r="B489">
        <v>0.999999988062099</v>
      </c>
      <c r="C489">
        <v>1</v>
      </c>
      <c r="D489" t="s">
        <v>2</v>
      </c>
    </row>
    <row r="490" spans="1:4" x14ac:dyDescent="0.25">
      <c r="A490">
        <v>0</v>
      </c>
      <c r="B490" s="1">
        <v>1.6881875978348999E-7</v>
      </c>
      <c r="C490">
        <v>0</v>
      </c>
      <c r="D490" t="s">
        <v>2</v>
      </c>
    </row>
    <row r="491" spans="1:4" x14ac:dyDescent="0.25">
      <c r="A491">
        <v>0</v>
      </c>
      <c r="B491">
        <v>0.68655484498470298</v>
      </c>
      <c r="C491">
        <v>1</v>
      </c>
      <c r="D491" t="s">
        <v>3</v>
      </c>
    </row>
    <row r="492" spans="1:4" x14ac:dyDescent="0.25">
      <c r="A492">
        <v>1</v>
      </c>
      <c r="B492">
        <v>0.97856539920010799</v>
      </c>
      <c r="C492">
        <v>1</v>
      </c>
      <c r="D492" t="s">
        <v>2</v>
      </c>
    </row>
    <row r="493" spans="1:4" x14ac:dyDescent="0.25">
      <c r="A493">
        <v>1</v>
      </c>
      <c r="B493">
        <v>0.999999999999999</v>
      </c>
      <c r="C493">
        <v>1</v>
      </c>
      <c r="D493" t="s">
        <v>2</v>
      </c>
    </row>
    <row r="494" spans="1:4" x14ac:dyDescent="0.25">
      <c r="A494">
        <v>1</v>
      </c>
      <c r="B494">
        <v>0.99999999889122304</v>
      </c>
      <c r="C494">
        <v>1</v>
      </c>
      <c r="D494" t="s">
        <v>2</v>
      </c>
    </row>
    <row r="495" spans="1:4" x14ac:dyDescent="0.25">
      <c r="A495">
        <v>1</v>
      </c>
      <c r="B495">
        <v>0.999999999999997</v>
      </c>
      <c r="C495">
        <v>1</v>
      </c>
      <c r="D495" t="s">
        <v>2</v>
      </c>
    </row>
    <row r="496" spans="1:4" x14ac:dyDescent="0.25">
      <c r="A496">
        <v>0</v>
      </c>
      <c r="B496">
        <v>9.2976516996542003E-4</v>
      </c>
      <c r="C496">
        <v>0</v>
      </c>
      <c r="D496" t="s">
        <v>2</v>
      </c>
    </row>
    <row r="497" spans="1:4" x14ac:dyDescent="0.25">
      <c r="A497">
        <v>0</v>
      </c>
      <c r="B497">
        <v>4.7681599300716901E-4</v>
      </c>
      <c r="C497">
        <v>0</v>
      </c>
      <c r="D497" t="s">
        <v>2</v>
      </c>
    </row>
    <row r="498" spans="1:4" x14ac:dyDescent="0.25">
      <c r="A498">
        <v>0</v>
      </c>
      <c r="B498">
        <v>4.6929655161041103E-3</v>
      </c>
      <c r="C498">
        <v>0</v>
      </c>
      <c r="D498" t="s">
        <v>2</v>
      </c>
    </row>
    <row r="499" spans="1:4" x14ac:dyDescent="0.25">
      <c r="A499">
        <v>1</v>
      </c>
      <c r="B499">
        <v>0.99999999981982102</v>
      </c>
      <c r="C499">
        <v>1</v>
      </c>
      <c r="D499" t="s">
        <v>2</v>
      </c>
    </row>
    <row r="500" spans="1:4" x14ac:dyDescent="0.25">
      <c r="A500">
        <v>0</v>
      </c>
      <c r="B500" s="1">
        <v>1.7708994169703599E-6</v>
      </c>
      <c r="C500">
        <v>0</v>
      </c>
      <c r="D500" t="s">
        <v>2</v>
      </c>
    </row>
    <row r="501" spans="1:4" x14ac:dyDescent="0.25">
      <c r="A501">
        <v>1</v>
      </c>
      <c r="B501">
        <v>0.99999999992500699</v>
      </c>
      <c r="C501">
        <v>1</v>
      </c>
      <c r="D501" t="s">
        <v>2</v>
      </c>
    </row>
    <row r="502" spans="1:4" x14ac:dyDescent="0.25">
      <c r="A502">
        <v>1</v>
      </c>
      <c r="B502">
        <v>0.99999984985789603</v>
      </c>
      <c r="C502">
        <v>1</v>
      </c>
      <c r="D502" t="s">
        <v>2</v>
      </c>
    </row>
    <row r="503" spans="1:4" x14ac:dyDescent="0.25">
      <c r="A503">
        <v>1</v>
      </c>
      <c r="B503">
        <v>0.998834787693061</v>
      </c>
      <c r="C503">
        <v>1</v>
      </c>
      <c r="D503" t="s">
        <v>2</v>
      </c>
    </row>
    <row r="504" spans="1:4" x14ac:dyDescent="0.25">
      <c r="A504">
        <v>0</v>
      </c>
      <c r="B504">
        <v>5.9412136138536301E-4</v>
      </c>
      <c r="C504">
        <v>0</v>
      </c>
      <c r="D504" t="s">
        <v>2</v>
      </c>
    </row>
    <row r="505" spans="1:4" x14ac:dyDescent="0.25">
      <c r="A505">
        <v>0</v>
      </c>
      <c r="B505">
        <v>0.47689222757251698</v>
      </c>
      <c r="C505">
        <v>0</v>
      </c>
      <c r="D505" t="s">
        <v>2</v>
      </c>
    </row>
    <row r="506" spans="1:4" x14ac:dyDescent="0.25">
      <c r="A506">
        <v>1</v>
      </c>
      <c r="B506">
        <v>0.99999999999993405</v>
      </c>
      <c r="C506">
        <v>1</v>
      </c>
      <c r="D506" t="s">
        <v>2</v>
      </c>
    </row>
    <row r="507" spans="1:4" x14ac:dyDescent="0.25">
      <c r="A507">
        <v>1</v>
      </c>
      <c r="B507">
        <v>0.99999998480956498</v>
      </c>
      <c r="C507">
        <v>1</v>
      </c>
      <c r="D507" t="s">
        <v>2</v>
      </c>
    </row>
    <row r="508" spans="1:4" x14ac:dyDescent="0.25">
      <c r="A508">
        <v>1</v>
      </c>
      <c r="B508">
        <v>0.99999993225530603</v>
      </c>
      <c r="C508">
        <v>1</v>
      </c>
      <c r="D508" t="s">
        <v>2</v>
      </c>
    </row>
    <row r="509" spans="1:4" x14ac:dyDescent="0.25">
      <c r="A509">
        <v>1</v>
      </c>
      <c r="B509">
        <v>0.99998082086227003</v>
      </c>
      <c r="C509">
        <v>1</v>
      </c>
      <c r="D509" t="s">
        <v>2</v>
      </c>
    </row>
    <row r="510" spans="1:4" x14ac:dyDescent="0.25">
      <c r="A510">
        <v>1</v>
      </c>
      <c r="B510">
        <v>0.99997805924168204</v>
      </c>
      <c r="C510">
        <v>1</v>
      </c>
      <c r="D510" t="s">
        <v>2</v>
      </c>
    </row>
    <row r="511" spans="1:4" x14ac:dyDescent="0.25">
      <c r="A511">
        <v>1</v>
      </c>
      <c r="B511">
        <v>0.99999999986853305</v>
      </c>
      <c r="C511">
        <v>1</v>
      </c>
      <c r="D511" t="s">
        <v>2</v>
      </c>
    </row>
    <row r="512" spans="1:4" x14ac:dyDescent="0.25">
      <c r="A512">
        <v>1</v>
      </c>
      <c r="B512">
        <v>0.99999989167999304</v>
      </c>
      <c r="C512">
        <v>1</v>
      </c>
      <c r="D512" t="s">
        <v>2</v>
      </c>
    </row>
    <row r="513" spans="1:4" x14ac:dyDescent="0.25">
      <c r="A513">
        <v>1</v>
      </c>
      <c r="B513">
        <v>0.999999999999857</v>
      </c>
      <c r="C513">
        <v>1</v>
      </c>
      <c r="D513" t="s">
        <v>2</v>
      </c>
    </row>
    <row r="514" spans="1:4" x14ac:dyDescent="0.25">
      <c r="A514">
        <v>1</v>
      </c>
      <c r="B514">
        <v>0.99996992981798904</v>
      </c>
      <c r="C514">
        <v>1</v>
      </c>
      <c r="D514" t="s">
        <v>2</v>
      </c>
    </row>
    <row r="515" spans="1:4" x14ac:dyDescent="0.25">
      <c r="A515">
        <v>1</v>
      </c>
      <c r="B515">
        <v>0.99999999421059105</v>
      </c>
      <c r="C515">
        <v>1</v>
      </c>
      <c r="D515" t="s">
        <v>2</v>
      </c>
    </row>
    <row r="516" spans="1:4" x14ac:dyDescent="0.25">
      <c r="A516">
        <v>1</v>
      </c>
      <c r="B516">
        <v>0.99995677804388605</v>
      </c>
      <c r="C516">
        <v>1</v>
      </c>
      <c r="D516" t="s">
        <v>2</v>
      </c>
    </row>
    <row r="517" spans="1:4" x14ac:dyDescent="0.25">
      <c r="A517">
        <v>1</v>
      </c>
      <c r="B517">
        <v>0.99908405127667299</v>
      </c>
      <c r="C517">
        <v>1</v>
      </c>
      <c r="D517" t="s">
        <v>2</v>
      </c>
    </row>
    <row r="518" spans="1:4" x14ac:dyDescent="0.25">
      <c r="A518">
        <v>1</v>
      </c>
      <c r="B518">
        <v>0.99609037185365401</v>
      </c>
      <c r="C518">
        <v>1</v>
      </c>
      <c r="D518" t="s">
        <v>2</v>
      </c>
    </row>
    <row r="519" spans="1:4" x14ac:dyDescent="0.25">
      <c r="A519">
        <v>1</v>
      </c>
      <c r="B519">
        <v>0.95295807135187705</v>
      </c>
      <c r="C519">
        <v>1</v>
      </c>
      <c r="D519" t="s">
        <v>2</v>
      </c>
    </row>
    <row r="520" spans="1:4" x14ac:dyDescent="0.25">
      <c r="A520">
        <v>1</v>
      </c>
      <c r="B520">
        <v>0.99101984496513795</v>
      </c>
      <c r="C520">
        <v>1</v>
      </c>
      <c r="D520" t="s">
        <v>2</v>
      </c>
    </row>
    <row r="521" spans="1:4" x14ac:dyDescent="0.25">
      <c r="A521">
        <v>1</v>
      </c>
      <c r="B521">
        <v>0.97555439506411001</v>
      </c>
      <c r="C521">
        <v>1</v>
      </c>
      <c r="D521" t="s">
        <v>2</v>
      </c>
    </row>
    <row r="522" spans="1:4" x14ac:dyDescent="0.25">
      <c r="A522">
        <v>1</v>
      </c>
      <c r="B522">
        <v>0.53137367561500903</v>
      </c>
      <c r="C522">
        <v>1</v>
      </c>
      <c r="D522" t="s">
        <v>2</v>
      </c>
    </row>
    <row r="523" spans="1:4" x14ac:dyDescent="0.25">
      <c r="A523">
        <v>1</v>
      </c>
      <c r="B523">
        <v>0.99999935720889399</v>
      </c>
      <c r="C523">
        <v>1</v>
      </c>
      <c r="D523" t="s">
        <v>2</v>
      </c>
    </row>
    <row r="524" spans="1:4" x14ac:dyDescent="0.25">
      <c r="A524">
        <v>1</v>
      </c>
      <c r="B524">
        <v>0.99998748418667005</v>
      </c>
      <c r="C524">
        <v>1</v>
      </c>
      <c r="D524" t="s">
        <v>2</v>
      </c>
    </row>
    <row r="525" spans="1:4" x14ac:dyDescent="0.25">
      <c r="A525">
        <v>1</v>
      </c>
      <c r="B525">
        <v>0.99999998533566203</v>
      </c>
      <c r="C525">
        <v>1</v>
      </c>
      <c r="D525" t="s">
        <v>2</v>
      </c>
    </row>
    <row r="526" spans="1:4" x14ac:dyDescent="0.25">
      <c r="A526">
        <v>0</v>
      </c>
      <c r="B526">
        <v>1.06537412560887E-2</v>
      </c>
      <c r="C526">
        <v>0</v>
      </c>
      <c r="D526" t="s">
        <v>2</v>
      </c>
    </row>
    <row r="527" spans="1:4" x14ac:dyDescent="0.25">
      <c r="A527">
        <v>1</v>
      </c>
      <c r="B527">
        <v>0.99999871993258505</v>
      </c>
      <c r="C527">
        <v>1</v>
      </c>
      <c r="D527" t="s">
        <v>2</v>
      </c>
    </row>
    <row r="528" spans="1:4" x14ac:dyDescent="0.25">
      <c r="A528">
        <v>0</v>
      </c>
      <c r="B528" s="1">
        <v>7.6277202147992502E-7</v>
      </c>
      <c r="C528">
        <v>0</v>
      </c>
      <c r="D528" t="s">
        <v>2</v>
      </c>
    </row>
    <row r="529" spans="1:4" x14ac:dyDescent="0.25">
      <c r="A529">
        <v>1</v>
      </c>
      <c r="B529">
        <v>0.99959873498784102</v>
      </c>
      <c r="C529">
        <v>1</v>
      </c>
      <c r="D529" t="s">
        <v>2</v>
      </c>
    </row>
    <row r="530" spans="1:4" x14ac:dyDescent="0.25">
      <c r="A530">
        <v>0</v>
      </c>
      <c r="B530" s="1">
        <v>3.8482006712531996E-6</v>
      </c>
      <c r="C530">
        <v>0</v>
      </c>
      <c r="D530" t="s">
        <v>2</v>
      </c>
    </row>
    <row r="531" spans="1:4" x14ac:dyDescent="0.25">
      <c r="A531">
        <v>0</v>
      </c>
      <c r="B531" s="1">
        <v>8.0063329007642602E-8</v>
      </c>
      <c r="C531">
        <v>0</v>
      </c>
      <c r="D531" t="s">
        <v>2</v>
      </c>
    </row>
    <row r="532" spans="1:4" x14ac:dyDescent="0.25">
      <c r="A532">
        <v>1</v>
      </c>
      <c r="B532">
        <v>0.99999962570219902</v>
      </c>
      <c r="C532">
        <v>1</v>
      </c>
      <c r="D532" t="s">
        <v>2</v>
      </c>
    </row>
    <row r="533" spans="1:4" x14ac:dyDescent="0.25">
      <c r="A533">
        <v>1</v>
      </c>
      <c r="B533">
        <v>0.99999998951393898</v>
      </c>
      <c r="C533">
        <v>1</v>
      </c>
      <c r="D533" t="s">
        <v>2</v>
      </c>
    </row>
    <row r="534" spans="1:4" x14ac:dyDescent="0.25">
      <c r="A534">
        <v>0</v>
      </c>
      <c r="B534" s="1">
        <v>5.5950349912453103E-5</v>
      </c>
      <c r="C534">
        <v>0</v>
      </c>
      <c r="D534" t="s">
        <v>2</v>
      </c>
    </row>
    <row r="535" spans="1:4" x14ac:dyDescent="0.25">
      <c r="A535">
        <v>1</v>
      </c>
      <c r="B535">
        <v>0.999999999705799</v>
      </c>
      <c r="C535">
        <v>1</v>
      </c>
      <c r="D535" t="s">
        <v>2</v>
      </c>
    </row>
    <row r="536" spans="1:4" x14ac:dyDescent="0.25">
      <c r="A536">
        <v>0</v>
      </c>
      <c r="B536">
        <v>6.38500987140443E-3</v>
      </c>
      <c r="C536">
        <v>0</v>
      </c>
      <c r="D536" t="s">
        <v>2</v>
      </c>
    </row>
    <row r="537" spans="1:4" x14ac:dyDescent="0.25">
      <c r="A537">
        <v>1</v>
      </c>
      <c r="B537">
        <v>0.99964476194371199</v>
      </c>
      <c r="C537">
        <v>1</v>
      </c>
      <c r="D537" t="s">
        <v>2</v>
      </c>
    </row>
    <row r="538" spans="1:4" x14ac:dyDescent="0.25">
      <c r="A538">
        <v>1</v>
      </c>
      <c r="B538">
        <v>0.992244342852317</v>
      </c>
      <c r="C538">
        <v>1</v>
      </c>
      <c r="D538" t="s">
        <v>2</v>
      </c>
    </row>
    <row r="539" spans="1:4" x14ac:dyDescent="0.25">
      <c r="A539">
        <v>1</v>
      </c>
      <c r="B539">
        <v>0.99999630045615695</v>
      </c>
      <c r="C539">
        <v>1</v>
      </c>
      <c r="D539" t="s">
        <v>2</v>
      </c>
    </row>
    <row r="540" spans="1:4" x14ac:dyDescent="0.25">
      <c r="A540">
        <v>1</v>
      </c>
      <c r="B540">
        <v>0.99988204314831397</v>
      </c>
      <c r="C540">
        <v>1</v>
      </c>
      <c r="D540" t="s">
        <v>2</v>
      </c>
    </row>
    <row r="541" spans="1:4" x14ac:dyDescent="0.25">
      <c r="A541">
        <v>1</v>
      </c>
      <c r="B541">
        <v>0.99535064103857096</v>
      </c>
      <c r="C541">
        <v>1</v>
      </c>
      <c r="D541" t="s">
        <v>2</v>
      </c>
    </row>
    <row r="542" spans="1:4" x14ac:dyDescent="0.25">
      <c r="A542">
        <v>1</v>
      </c>
      <c r="B542">
        <v>0.98145635842767298</v>
      </c>
      <c r="C542">
        <v>1</v>
      </c>
      <c r="D542" t="s">
        <v>2</v>
      </c>
    </row>
    <row r="543" spans="1:4" x14ac:dyDescent="0.25">
      <c r="A543">
        <v>1</v>
      </c>
      <c r="B543">
        <v>0.92787878713732197</v>
      </c>
      <c r="C543">
        <v>1</v>
      </c>
      <c r="D543" t="s">
        <v>2</v>
      </c>
    </row>
    <row r="544" spans="1:4" x14ac:dyDescent="0.25">
      <c r="A544">
        <v>0</v>
      </c>
      <c r="B544" s="1">
        <v>7.6815815506232995E-8</v>
      </c>
      <c r="C544">
        <v>0</v>
      </c>
      <c r="D544" t="s">
        <v>2</v>
      </c>
    </row>
    <row r="545" spans="1:4" x14ac:dyDescent="0.25">
      <c r="A545">
        <v>1</v>
      </c>
      <c r="B545">
        <v>0.99993347930717102</v>
      </c>
      <c r="C545">
        <v>1</v>
      </c>
      <c r="D545" t="s">
        <v>2</v>
      </c>
    </row>
    <row r="546" spans="1:4" x14ac:dyDescent="0.25">
      <c r="A546">
        <v>1</v>
      </c>
      <c r="B546">
        <v>0.99435857767073799</v>
      </c>
      <c r="C546">
        <v>1</v>
      </c>
      <c r="D546" t="s">
        <v>2</v>
      </c>
    </row>
    <row r="547" spans="1:4" x14ac:dyDescent="0.25">
      <c r="A547">
        <v>1</v>
      </c>
      <c r="B547">
        <v>0.999710475047217</v>
      </c>
      <c r="C547">
        <v>1</v>
      </c>
      <c r="D547" t="s">
        <v>2</v>
      </c>
    </row>
    <row r="548" spans="1:4" x14ac:dyDescent="0.25">
      <c r="A548">
        <v>1</v>
      </c>
      <c r="B548">
        <v>0.99997406200878602</v>
      </c>
      <c r="C548">
        <v>1</v>
      </c>
      <c r="D548" t="s">
        <v>2</v>
      </c>
    </row>
    <row r="549" spans="1:4" x14ac:dyDescent="0.25">
      <c r="A549">
        <v>1</v>
      </c>
      <c r="B549">
        <v>0.855561470007692</v>
      </c>
      <c r="C549">
        <v>1</v>
      </c>
      <c r="D549" t="s">
        <v>2</v>
      </c>
    </row>
    <row r="550" spans="1:4" x14ac:dyDescent="0.25">
      <c r="A550">
        <v>1</v>
      </c>
      <c r="B550">
        <v>0.99999998755075503</v>
      </c>
      <c r="C550">
        <v>1</v>
      </c>
      <c r="D550" t="s">
        <v>2</v>
      </c>
    </row>
    <row r="551" spans="1:4" x14ac:dyDescent="0.25">
      <c r="A551">
        <v>1</v>
      </c>
      <c r="B551">
        <v>0.999999999999994</v>
      </c>
      <c r="C551">
        <v>1</v>
      </c>
      <c r="D551" t="s">
        <v>2</v>
      </c>
    </row>
    <row r="552" spans="1:4" x14ac:dyDescent="0.25">
      <c r="A552">
        <v>1</v>
      </c>
      <c r="B552">
        <v>0.99999999368052495</v>
      </c>
      <c r="C552">
        <v>1</v>
      </c>
      <c r="D552" t="s">
        <v>2</v>
      </c>
    </row>
    <row r="553" spans="1:4" x14ac:dyDescent="0.25">
      <c r="A553">
        <v>1</v>
      </c>
      <c r="B553">
        <v>0.99999840970702503</v>
      </c>
      <c r="C553">
        <v>1</v>
      </c>
      <c r="D553" t="s">
        <v>2</v>
      </c>
    </row>
    <row r="554" spans="1:4" x14ac:dyDescent="0.25">
      <c r="A554">
        <v>1</v>
      </c>
      <c r="B554">
        <v>0.99999999999987699</v>
      </c>
      <c r="C554">
        <v>1</v>
      </c>
      <c r="D554" t="s">
        <v>2</v>
      </c>
    </row>
    <row r="555" spans="1:4" x14ac:dyDescent="0.25">
      <c r="A555">
        <v>0</v>
      </c>
      <c r="B555">
        <v>1.1342573441418401E-3</v>
      </c>
      <c r="C555">
        <v>0</v>
      </c>
      <c r="D555" t="s">
        <v>2</v>
      </c>
    </row>
    <row r="556" spans="1:4" x14ac:dyDescent="0.25">
      <c r="A556">
        <v>1</v>
      </c>
      <c r="B556">
        <v>0.999893303786345</v>
      </c>
      <c r="C556">
        <v>1</v>
      </c>
      <c r="D556" t="s">
        <v>2</v>
      </c>
    </row>
    <row r="557" spans="1:4" x14ac:dyDescent="0.25">
      <c r="A557">
        <v>0</v>
      </c>
      <c r="B557">
        <v>1.8783396531245099E-3</v>
      </c>
      <c r="C557">
        <v>0</v>
      </c>
      <c r="D557" t="s">
        <v>2</v>
      </c>
    </row>
    <row r="558" spans="1:4" x14ac:dyDescent="0.25">
      <c r="A558">
        <v>1</v>
      </c>
      <c r="B558">
        <v>0.99805961077274896</v>
      </c>
      <c r="C558">
        <v>1</v>
      </c>
      <c r="D558" t="s">
        <v>2</v>
      </c>
    </row>
    <row r="559" spans="1:4" x14ac:dyDescent="0.25">
      <c r="A559">
        <v>1</v>
      </c>
      <c r="B559">
        <v>1</v>
      </c>
      <c r="C559">
        <v>1</v>
      </c>
      <c r="D559" t="s">
        <v>2</v>
      </c>
    </row>
    <row r="560" spans="1:4" x14ac:dyDescent="0.25">
      <c r="A560">
        <v>1</v>
      </c>
      <c r="B560">
        <v>0.999999999134905</v>
      </c>
      <c r="C560">
        <v>1</v>
      </c>
      <c r="D560" t="s">
        <v>2</v>
      </c>
    </row>
    <row r="561" spans="1:4" x14ac:dyDescent="0.25">
      <c r="A561">
        <v>0</v>
      </c>
      <c r="B561">
        <v>8.8284831095433308E-3</v>
      </c>
      <c r="C561">
        <v>0</v>
      </c>
      <c r="D561" t="s">
        <v>2</v>
      </c>
    </row>
    <row r="562" spans="1:4" x14ac:dyDescent="0.25">
      <c r="A562">
        <v>1</v>
      </c>
      <c r="B562">
        <v>0.99999999998633304</v>
      </c>
      <c r="C562">
        <v>1</v>
      </c>
      <c r="D562" t="s">
        <v>2</v>
      </c>
    </row>
    <row r="563" spans="1:4" x14ac:dyDescent="0.25">
      <c r="A563">
        <v>1</v>
      </c>
      <c r="B563">
        <v>1</v>
      </c>
      <c r="C563">
        <v>1</v>
      </c>
      <c r="D563" t="s">
        <v>2</v>
      </c>
    </row>
    <row r="564" spans="1:4" x14ac:dyDescent="0.25">
      <c r="A564">
        <v>0</v>
      </c>
      <c r="B564">
        <v>3.5347281133241697E-2</v>
      </c>
      <c r="C564">
        <v>0</v>
      </c>
      <c r="D564" t="s">
        <v>2</v>
      </c>
    </row>
    <row r="565" spans="1:4" x14ac:dyDescent="0.25">
      <c r="A565">
        <v>1</v>
      </c>
      <c r="B565">
        <v>0.99999992612383004</v>
      </c>
      <c r="C565">
        <v>1</v>
      </c>
      <c r="D565" t="s">
        <v>2</v>
      </c>
    </row>
    <row r="566" spans="1:4" x14ac:dyDescent="0.25">
      <c r="A566">
        <v>1</v>
      </c>
      <c r="B566">
        <v>0.99999959998653298</v>
      </c>
      <c r="C566">
        <v>1</v>
      </c>
      <c r="D566" t="s">
        <v>2</v>
      </c>
    </row>
    <row r="567" spans="1:4" x14ac:dyDescent="0.25">
      <c r="A567">
        <v>1</v>
      </c>
      <c r="B567">
        <v>0.99965916613208605</v>
      </c>
      <c r="C567">
        <v>1</v>
      </c>
      <c r="D567" t="s">
        <v>2</v>
      </c>
    </row>
    <row r="568" spans="1:4" x14ac:dyDescent="0.25">
      <c r="A568">
        <v>1</v>
      </c>
      <c r="B568">
        <v>0.928284440735897</v>
      </c>
      <c r="C568">
        <v>1</v>
      </c>
      <c r="D568" t="s">
        <v>2</v>
      </c>
    </row>
    <row r="569" spans="1:4" x14ac:dyDescent="0.25">
      <c r="A569">
        <v>1</v>
      </c>
      <c r="B569">
        <v>0.96949026620896905</v>
      </c>
      <c r="C569">
        <v>1</v>
      </c>
      <c r="D569" t="s">
        <v>2</v>
      </c>
    </row>
    <row r="570" spans="1:4" x14ac:dyDescent="0.25">
      <c r="A570">
        <v>0</v>
      </c>
      <c r="B570">
        <v>1.37342455761713E-4</v>
      </c>
      <c r="C570">
        <v>0</v>
      </c>
      <c r="D570" t="s">
        <v>2</v>
      </c>
    </row>
    <row r="571" spans="1:4" x14ac:dyDescent="0.25">
      <c r="A571">
        <v>1</v>
      </c>
      <c r="B571">
        <v>0.99993194593329604</v>
      </c>
      <c r="C571">
        <v>1</v>
      </c>
      <c r="D571" t="s">
        <v>2</v>
      </c>
    </row>
    <row r="572" spans="1:4" x14ac:dyDescent="0.25">
      <c r="A572">
        <v>0</v>
      </c>
      <c r="B572">
        <v>1.0882998802521999E-3</v>
      </c>
      <c r="C572">
        <v>0</v>
      </c>
      <c r="D572" t="s">
        <v>2</v>
      </c>
    </row>
    <row r="573" spans="1:4" x14ac:dyDescent="0.25">
      <c r="A573">
        <v>1</v>
      </c>
      <c r="B573">
        <v>0.99998920411346504</v>
      </c>
      <c r="C573">
        <v>1</v>
      </c>
      <c r="D573" t="s">
        <v>2</v>
      </c>
    </row>
    <row r="574" spans="1:4" x14ac:dyDescent="0.25">
      <c r="A574">
        <v>1</v>
      </c>
      <c r="B574">
        <v>0.99999999993531297</v>
      </c>
      <c r="C574">
        <v>1</v>
      </c>
      <c r="D574" t="s">
        <v>2</v>
      </c>
    </row>
    <row r="575" spans="1:4" x14ac:dyDescent="0.25">
      <c r="A575">
        <v>0</v>
      </c>
      <c r="B575">
        <v>7.6455894346117497E-3</v>
      </c>
      <c r="C575">
        <v>0</v>
      </c>
      <c r="D575" t="s">
        <v>2</v>
      </c>
    </row>
    <row r="576" spans="1:4" x14ac:dyDescent="0.25">
      <c r="A576">
        <v>0</v>
      </c>
      <c r="B576">
        <v>8.1856844103951197E-4</v>
      </c>
      <c r="C576">
        <v>0</v>
      </c>
      <c r="D576" t="s">
        <v>2</v>
      </c>
    </row>
    <row r="577" spans="1:4" x14ac:dyDescent="0.25">
      <c r="A577">
        <v>1</v>
      </c>
      <c r="B577">
        <v>0.99999999966796405</v>
      </c>
      <c r="C577">
        <v>1</v>
      </c>
      <c r="D577" t="s">
        <v>2</v>
      </c>
    </row>
    <row r="578" spans="1:4" x14ac:dyDescent="0.25">
      <c r="A578">
        <v>1</v>
      </c>
      <c r="B578">
        <v>0.999985035909014</v>
      </c>
      <c r="C578">
        <v>1</v>
      </c>
      <c r="D578" t="s">
        <v>2</v>
      </c>
    </row>
    <row r="579" spans="1:4" x14ac:dyDescent="0.25">
      <c r="A579">
        <v>1</v>
      </c>
      <c r="B579">
        <v>0.99951492216558602</v>
      </c>
      <c r="C579">
        <v>1</v>
      </c>
      <c r="D579" t="s">
        <v>2</v>
      </c>
    </row>
    <row r="580" spans="1:4" x14ac:dyDescent="0.25">
      <c r="A580">
        <v>1</v>
      </c>
      <c r="B580">
        <v>0.99854022104767903</v>
      </c>
      <c r="C580">
        <v>1</v>
      </c>
      <c r="D580" t="s">
        <v>2</v>
      </c>
    </row>
    <row r="581" spans="1:4" x14ac:dyDescent="0.25">
      <c r="A581">
        <v>1</v>
      </c>
      <c r="B581">
        <v>1</v>
      </c>
      <c r="C581">
        <v>1</v>
      </c>
      <c r="D581" t="s">
        <v>2</v>
      </c>
    </row>
    <row r="582" spans="1:4" x14ac:dyDescent="0.25">
      <c r="A582">
        <v>1</v>
      </c>
      <c r="B582">
        <v>0.999999999999996</v>
      </c>
      <c r="C582">
        <v>1</v>
      </c>
      <c r="D582" t="s">
        <v>2</v>
      </c>
    </row>
    <row r="583" spans="1:4" x14ac:dyDescent="0.25">
      <c r="A583">
        <v>1</v>
      </c>
      <c r="B583">
        <v>0.99999271199524997</v>
      </c>
      <c r="C583">
        <v>1</v>
      </c>
      <c r="D583" t="s">
        <v>2</v>
      </c>
    </row>
    <row r="584" spans="1:4" x14ac:dyDescent="0.25">
      <c r="A584">
        <v>1</v>
      </c>
      <c r="B584">
        <v>1</v>
      </c>
      <c r="C584">
        <v>1</v>
      </c>
      <c r="D584" t="s">
        <v>2</v>
      </c>
    </row>
    <row r="585" spans="1:4" x14ac:dyDescent="0.25">
      <c r="A585">
        <v>1</v>
      </c>
      <c r="B585">
        <v>0.98867096508383401</v>
      </c>
      <c r="C585">
        <v>1</v>
      </c>
      <c r="D585" t="s">
        <v>2</v>
      </c>
    </row>
    <row r="586" spans="1:4" x14ac:dyDescent="0.25">
      <c r="A586">
        <v>1</v>
      </c>
      <c r="B586">
        <v>0.81758229481323796</v>
      </c>
      <c r="C586">
        <v>1</v>
      </c>
      <c r="D586" t="s">
        <v>2</v>
      </c>
    </row>
    <row r="587" spans="1:4" x14ac:dyDescent="0.25">
      <c r="A587">
        <v>1</v>
      </c>
      <c r="B587">
        <v>0.999992831746912</v>
      </c>
      <c r="C587">
        <v>1</v>
      </c>
      <c r="D587" t="s">
        <v>2</v>
      </c>
    </row>
    <row r="588" spans="1:4" x14ac:dyDescent="0.25">
      <c r="A588">
        <v>1</v>
      </c>
      <c r="B588">
        <v>0.99998655628514999</v>
      </c>
      <c r="C588">
        <v>1</v>
      </c>
      <c r="D588" t="s">
        <v>2</v>
      </c>
    </row>
    <row r="589" spans="1:4" x14ac:dyDescent="0.25">
      <c r="A589">
        <v>1</v>
      </c>
      <c r="B589">
        <v>0.85633007418987706</v>
      </c>
      <c r="C589">
        <v>1</v>
      </c>
      <c r="D589" t="s">
        <v>2</v>
      </c>
    </row>
    <row r="590" spans="1:4" x14ac:dyDescent="0.25">
      <c r="A590">
        <v>1</v>
      </c>
      <c r="B590">
        <v>0.99992942049560996</v>
      </c>
      <c r="C590">
        <v>1</v>
      </c>
      <c r="D590" t="s">
        <v>2</v>
      </c>
    </row>
    <row r="591" spans="1:4" x14ac:dyDescent="0.25">
      <c r="A591">
        <v>1</v>
      </c>
      <c r="B591">
        <v>0.99999999994188504</v>
      </c>
      <c r="C591">
        <v>1</v>
      </c>
      <c r="D591" t="s">
        <v>2</v>
      </c>
    </row>
    <row r="592" spans="1:4" x14ac:dyDescent="0.25">
      <c r="A592">
        <v>1</v>
      </c>
      <c r="B592">
        <v>0.99999998910884902</v>
      </c>
      <c r="C592">
        <v>1</v>
      </c>
      <c r="D592" t="s">
        <v>2</v>
      </c>
    </row>
    <row r="593" spans="1:4" x14ac:dyDescent="0.25">
      <c r="A593">
        <v>0</v>
      </c>
      <c r="B593">
        <v>0.45843591017580498</v>
      </c>
      <c r="C593">
        <v>0</v>
      </c>
      <c r="D593" t="s">
        <v>2</v>
      </c>
    </row>
    <row r="594" spans="1:4" x14ac:dyDescent="0.25">
      <c r="A594">
        <v>1</v>
      </c>
      <c r="B594">
        <v>0.99999999999996403</v>
      </c>
      <c r="C594">
        <v>1</v>
      </c>
      <c r="D594" t="s">
        <v>2</v>
      </c>
    </row>
    <row r="595" spans="1:4" x14ac:dyDescent="0.25">
      <c r="A595">
        <v>1</v>
      </c>
      <c r="B595">
        <v>0.99862751640804404</v>
      </c>
      <c r="C595">
        <v>1</v>
      </c>
      <c r="D595" t="s">
        <v>2</v>
      </c>
    </row>
    <row r="596" spans="1:4" x14ac:dyDescent="0.25">
      <c r="A596">
        <v>1</v>
      </c>
      <c r="B596">
        <v>0.99741934682759803</v>
      </c>
      <c r="C596">
        <v>1</v>
      </c>
      <c r="D596" t="s">
        <v>2</v>
      </c>
    </row>
    <row r="597" spans="1:4" x14ac:dyDescent="0.25">
      <c r="A597">
        <v>1</v>
      </c>
      <c r="B597">
        <v>0.99999997312825495</v>
      </c>
      <c r="C597">
        <v>1</v>
      </c>
      <c r="D597" t="s">
        <v>2</v>
      </c>
    </row>
    <row r="598" spans="1:4" x14ac:dyDescent="0.25">
      <c r="A598">
        <v>1</v>
      </c>
      <c r="B598">
        <v>0.999999999993477</v>
      </c>
      <c r="C598">
        <v>1</v>
      </c>
      <c r="D598" t="s">
        <v>2</v>
      </c>
    </row>
    <row r="599" spans="1:4" x14ac:dyDescent="0.25">
      <c r="A599">
        <v>1</v>
      </c>
      <c r="B599">
        <v>0.99999610937580996</v>
      </c>
      <c r="C599">
        <v>1</v>
      </c>
      <c r="D599" t="s">
        <v>2</v>
      </c>
    </row>
    <row r="600" spans="1:4" x14ac:dyDescent="0.25">
      <c r="A600">
        <v>1</v>
      </c>
      <c r="B600">
        <v>0.99999999886843605</v>
      </c>
      <c r="C600">
        <v>1</v>
      </c>
      <c r="D600" t="s">
        <v>2</v>
      </c>
    </row>
    <row r="601" spans="1:4" x14ac:dyDescent="0.25">
      <c r="A601">
        <v>1</v>
      </c>
      <c r="B601">
        <v>0.99999999999973499</v>
      </c>
      <c r="C601">
        <v>1</v>
      </c>
      <c r="D601" t="s">
        <v>2</v>
      </c>
    </row>
    <row r="602" spans="1:4" x14ac:dyDescent="0.25">
      <c r="A602">
        <v>1</v>
      </c>
      <c r="B602">
        <v>0.99883394806666304</v>
      </c>
      <c r="C602">
        <v>1</v>
      </c>
      <c r="D602" t="s">
        <v>2</v>
      </c>
    </row>
    <row r="603" spans="1:4" x14ac:dyDescent="0.25">
      <c r="A603">
        <v>1</v>
      </c>
      <c r="B603">
        <v>0.93835437716101799</v>
      </c>
      <c r="C603">
        <v>1</v>
      </c>
      <c r="D603" t="s">
        <v>2</v>
      </c>
    </row>
    <row r="604" spans="1:4" x14ac:dyDescent="0.25">
      <c r="A604">
        <v>1</v>
      </c>
      <c r="B604">
        <v>0.99999985584400897</v>
      </c>
      <c r="C604">
        <v>1</v>
      </c>
      <c r="D604" t="s">
        <v>2</v>
      </c>
    </row>
    <row r="605" spans="1:4" x14ac:dyDescent="0.25">
      <c r="A605">
        <v>1</v>
      </c>
      <c r="B605">
        <v>0.99582105578303104</v>
      </c>
      <c r="C605">
        <v>1</v>
      </c>
      <c r="D605" t="s">
        <v>2</v>
      </c>
    </row>
    <row r="606" spans="1:4" x14ac:dyDescent="0.25">
      <c r="A606">
        <v>0</v>
      </c>
      <c r="B606" s="1">
        <v>8.41003610874155E-10</v>
      </c>
      <c r="C606">
        <v>0</v>
      </c>
      <c r="D606" t="s">
        <v>2</v>
      </c>
    </row>
    <row r="607" spans="1:4" x14ac:dyDescent="0.25">
      <c r="A607">
        <v>1</v>
      </c>
      <c r="B607">
        <v>0.999999999999995</v>
      </c>
      <c r="C607">
        <v>1</v>
      </c>
      <c r="D607" t="s">
        <v>2</v>
      </c>
    </row>
    <row r="608" spans="1:4" x14ac:dyDescent="0.25">
      <c r="A608">
        <v>1</v>
      </c>
      <c r="B608">
        <v>0.99969378527234398</v>
      </c>
      <c r="C608">
        <v>1</v>
      </c>
      <c r="D608" t="s">
        <v>2</v>
      </c>
    </row>
    <row r="609" spans="1:4" x14ac:dyDescent="0.25">
      <c r="A609">
        <v>1</v>
      </c>
      <c r="B609">
        <v>0.99999999997050004</v>
      </c>
      <c r="C609">
        <v>1</v>
      </c>
      <c r="D609" t="s">
        <v>2</v>
      </c>
    </row>
    <row r="610" spans="1:4" x14ac:dyDescent="0.25">
      <c r="A610">
        <v>1</v>
      </c>
      <c r="B610">
        <v>0.99999980018572499</v>
      </c>
      <c r="C610">
        <v>1</v>
      </c>
      <c r="D610" t="s">
        <v>2</v>
      </c>
    </row>
    <row r="611" spans="1:4" x14ac:dyDescent="0.25">
      <c r="A611">
        <v>1</v>
      </c>
      <c r="B611">
        <v>0.99999997555945996</v>
      </c>
      <c r="C611">
        <v>1</v>
      </c>
      <c r="D611" t="s">
        <v>2</v>
      </c>
    </row>
    <row r="612" spans="1:4" x14ac:dyDescent="0.25">
      <c r="A612">
        <v>1</v>
      </c>
      <c r="B612">
        <v>0.97917326590444598</v>
      </c>
      <c r="C612">
        <v>1</v>
      </c>
      <c r="D612" t="s">
        <v>2</v>
      </c>
    </row>
    <row r="613" spans="1:4" x14ac:dyDescent="0.25">
      <c r="A613">
        <v>1</v>
      </c>
      <c r="B613">
        <v>0.99837098077968001</v>
      </c>
      <c r="C613">
        <v>1</v>
      </c>
      <c r="D613" t="s">
        <v>2</v>
      </c>
    </row>
    <row r="614" spans="1:4" x14ac:dyDescent="0.25">
      <c r="A614">
        <v>1</v>
      </c>
      <c r="B614">
        <v>0.99999999954801899</v>
      </c>
      <c r="C614">
        <v>1</v>
      </c>
      <c r="D614" t="s">
        <v>2</v>
      </c>
    </row>
    <row r="615" spans="1:4" x14ac:dyDescent="0.25">
      <c r="A615">
        <v>1</v>
      </c>
      <c r="B615">
        <v>0.99937146270361499</v>
      </c>
      <c r="C615">
        <v>1</v>
      </c>
      <c r="D615" t="s">
        <v>2</v>
      </c>
    </row>
    <row r="616" spans="1:4" x14ac:dyDescent="0.25">
      <c r="A616">
        <v>1</v>
      </c>
      <c r="B616">
        <v>0.99999998903295595</v>
      </c>
      <c r="C616">
        <v>1</v>
      </c>
      <c r="D616" t="s">
        <v>2</v>
      </c>
    </row>
    <row r="617" spans="1:4" x14ac:dyDescent="0.25">
      <c r="A617">
        <v>1</v>
      </c>
      <c r="B617">
        <v>0.99999998386663502</v>
      </c>
      <c r="C617">
        <v>1</v>
      </c>
      <c r="D617" t="s">
        <v>2</v>
      </c>
    </row>
    <row r="618" spans="1:4" x14ac:dyDescent="0.25">
      <c r="A618">
        <v>0</v>
      </c>
      <c r="B618" s="1">
        <v>1.14585606321155E-8</v>
      </c>
      <c r="C618">
        <v>0</v>
      </c>
      <c r="D618" t="s">
        <v>2</v>
      </c>
    </row>
    <row r="619" spans="1:4" x14ac:dyDescent="0.25">
      <c r="A619">
        <v>1</v>
      </c>
      <c r="B619">
        <v>0.99180079493848305</v>
      </c>
      <c r="C619">
        <v>1</v>
      </c>
      <c r="D619" t="s">
        <v>2</v>
      </c>
    </row>
    <row r="620" spans="1:4" x14ac:dyDescent="0.25">
      <c r="A620">
        <v>1</v>
      </c>
      <c r="B620">
        <v>0.19633099658032299</v>
      </c>
      <c r="C620">
        <v>0</v>
      </c>
      <c r="D620" t="s">
        <v>3</v>
      </c>
    </row>
    <row r="621" spans="1:4" x14ac:dyDescent="0.25">
      <c r="A621">
        <v>1</v>
      </c>
      <c r="B621">
        <v>0.99999999981611798</v>
      </c>
      <c r="C621">
        <v>1</v>
      </c>
      <c r="D621" t="s">
        <v>2</v>
      </c>
    </row>
    <row r="622" spans="1:4" x14ac:dyDescent="0.25">
      <c r="A622">
        <v>1</v>
      </c>
      <c r="B622">
        <v>1</v>
      </c>
      <c r="C622">
        <v>1</v>
      </c>
      <c r="D622" t="s">
        <v>2</v>
      </c>
    </row>
    <row r="623" spans="1:4" x14ac:dyDescent="0.25">
      <c r="A623">
        <v>1</v>
      </c>
      <c r="B623">
        <v>0.99999991173602198</v>
      </c>
      <c r="C623">
        <v>1</v>
      </c>
      <c r="D623" t="s">
        <v>2</v>
      </c>
    </row>
    <row r="624" spans="1:4" x14ac:dyDescent="0.25">
      <c r="A624">
        <v>1</v>
      </c>
      <c r="B624">
        <v>0.99999999999529399</v>
      </c>
      <c r="C624">
        <v>1</v>
      </c>
      <c r="D624" t="s">
        <v>2</v>
      </c>
    </row>
    <row r="625" spans="1:4" x14ac:dyDescent="0.25">
      <c r="A625">
        <v>1</v>
      </c>
      <c r="B625">
        <v>0.99999999905614401</v>
      </c>
      <c r="C625">
        <v>1</v>
      </c>
      <c r="D625" t="s">
        <v>2</v>
      </c>
    </row>
    <row r="626" spans="1:4" x14ac:dyDescent="0.25">
      <c r="A626">
        <v>1</v>
      </c>
      <c r="B626">
        <v>1</v>
      </c>
      <c r="C626">
        <v>1</v>
      </c>
      <c r="D626" t="s">
        <v>2</v>
      </c>
    </row>
    <row r="627" spans="1:4" x14ac:dyDescent="0.25">
      <c r="A627">
        <v>1</v>
      </c>
      <c r="B627">
        <v>0.82628945499005502</v>
      </c>
      <c r="C627">
        <v>1</v>
      </c>
      <c r="D627" t="s">
        <v>2</v>
      </c>
    </row>
    <row r="628" spans="1:4" x14ac:dyDescent="0.25">
      <c r="A628">
        <v>1</v>
      </c>
      <c r="B628">
        <v>0.99999999698421005</v>
      </c>
      <c r="C628">
        <v>1</v>
      </c>
      <c r="D628" t="s">
        <v>2</v>
      </c>
    </row>
    <row r="629" spans="1:4" x14ac:dyDescent="0.25">
      <c r="A629">
        <v>1</v>
      </c>
      <c r="B629">
        <v>0.99995918900969605</v>
      </c>
      <c r="C629">
        <v>1</v>
      </c>
      <c r="D629" t="s">
        <v>2</v>
      </c>
    </row>
    <row r="630" spans="1:4" x14ac:dyDescent="0.25">
      <c r="A630">
        <v>1</v>
      </c>
      <c r="B630">
        <v>0.99663737717623702</v>
      </c>
      <c r="C630">
        <v>1</v>
      </c>
      <c r="D630" t="s">
        <v>2</v>
      </c>
    </row>
    <row r="631" spans="1:4" x14ac:dyDescent="0.25">
      <c r="A631">
        <v>0</v>
      </c>
      <c r="B631" s="1">
        <v>9.8749185121154597E-5</v>
      </c>
      <c r="C631">
        <v>0</v>
      </c>
      <c r="D631" t="s">
        <v>2</v>
      </c>
    </row>
    <row r="632" spans="1:4" x14ac:dyDescent="0.25">
      <c r="A632">
        <v>1</v>
      </c>
      <c r="B632">
        <v>0.99999999999776801</v>
      </c>
      <c r="C632">
        <v>1</v>
      </c>
      <c r="D632" t="s">
        <v>2</v>
      </c>
    </row>
    <row r="633" spans="1:4" x14ac:dyDescent="0.25">
      <c r="A633">
        <v>1</v>
      </c>
      <c r="B633">
        <v>0.99999999969488096</v>
      </c>
      <c r="C633">
        <v>1</v>
      </c>
      <c r="D633" t="s">
        <v>2</v>
      </c>
    </row>
    <row r="634" spans="1:4" x14ac:dyDescent="0.25">
      <c r="A634">
        <v>1</v>
      </c>
      <c r="B634">
        <v>0.99382204015808895</v>
      </c>
      <c r="C634">
        <v>1</v>
      </c>
      <c r="D634" t="s">
        <v>2</v>
      </c>
    </row>
    <row r="635" spans="1:4" x14ac:dyDescent="0.25">
      <c r="A635">
        <v>1</v>
      </c>
      <c r="B635">
        <v>0.99986713830960905</v>
      </c>
      <c r="C635">
        <v>1</v>
      </c>
      <c r="D635" t="s">
        <v>2</v>
      </c>
    </row>
    <row r="636" spans="1:4" x14ac:dyDescent="0.25">
      <c r="A636">
        <v>1</v>
      </c>
      <c r="B636">
        <v>0.99889971558617296</v>
      </c>
      <c r="C636">
        <v>1</v>
      </c>
      <c r="D636" t="s">
        <v>2</v>
      </c>
    </row>
    <row r="637" spans="1:4" x14ac:dyDescent="0.25">
      <c r="A637">
        <v>1</v>
      </c>
      <c r="B637">
        <v>0.99999999553262597</v>
      </c>
      <c r="C637">
        <v>1</v>
      </c>
      <c r="D637" t="s">
        <v>2</v>
      </c>
    </row>
    <row r="638" spans="1:4" x14ac:dyDescent="0.25">
      <c r="A638">
        <v>1</v>
      </c>
      <c r="B638">
        <v>0.99999587084945996</v>
      </c>
      <c r="C638">
        <v>1</v>
      </c>
      <c r="D638" t="s">
        <v>2</v>
      </c>
    </row>
    <row r="639" spans="1:4" x14ac:dyDescent="0.25">
      <c r="A639">
        <v>1</v>
      </c>
      <c r="B639">
        <v>0.99960011263682602</v>
      </c>
      <c r="C639">
        <v>1</v>
      </c>
      <c r="D639" t="s">
        <v>2</v>
      </c>
    </row>
    <row r="640" spans="1:4" x14ac:dyDescent="0.25">
      <c r="A640">
        <v>0</v>
      </c>
      <c r="B640" s="1">
        <v>6.2505663094279299E-9</v>
      </c>
      <c r="C640">
        <v>0</v>
      </c>
      <c r="D640" t="s">
        <v>2</v>
      </c>
    </row>
    <row r="641" spans="1:4" x14ac:dyDescent="0.25">
      <c r="A641">
        <v>1</v>
      </c>
      <c r="B641">
        <v>0.999999966123024</v>
      </c>
      <c r="C641">
        <v>1</v>
      </c>
      <c r="D641" t="s">
        <v>2</v>
      </c>
    </row>
    <row r="642" spans="1:4" x14ac:dyDescent="0.25">
      <c r="A642">
        <v>1</v>
      </c>
      <c r="B642">
        <v>0.99999919550890204</v>
      </c>
      <c r="C642">
        <v>1</v>
      </c>
      <c r="D642" t="s">
        <v>2</v>
      </c>
    </row>
    <row r="643" spans="1:4" x14ac:dyDescent="0.25">
      <c r="A643">
        <v>1</v>
      </c>
      <c r="B643">
        <v>0.99999999999997502</v>
      </c>
      <c r="C643">
        <v>1</v>
      </c>
      <c r="D643" t="s">
        <v>2</v>
      </c>
    </row>
    <row r="644" spans="1:4" x14ac:dyDescent="0.25">
      <c r="A644">
        <v>0</v>
      </c>
      <c r="B644">
        <v>2.62887223793059E-2</v>
      </c>
      <c r="C644">
        <v>0</v>
      </c>
      <c r="D644" t="s">
        <v>2</v>
      </c>
    </row>
    <row r="645" spans="1:4" x14ac:dyDescent="0.25">
      <c r="A645">
        <v>1</v>
      </c>
      <c r="B645">
        <v>0.99999999968753694</v>
      </c>
      <c r="C645">
        <v>1</v>
      </c>
      <c r="D645" t="s">
        <v>2</v>
      </c>
    </row>
    <row r="646" spans="1:4" x14ac:dyDescent="0.25">
      <c r="A646">
        <v>1</v>
      </c>
      <c r="B646">
        <v>0.99999999992173805</v>
      </c>
      <c r="C646">
        <v>1</v>
      </c>
      <c r="D646" t="s">
        <v>2</v>
      </c>
    </row>
    <row r="647" spans="1:4" x14ac:dyDescent="0.25">
      <c r="A647">
        <v>1</v>
      </c>
      <c r="B647">
        <v>0.99999999984138799</v>
      </c>
      <c r="C647">
        <v>1</v>
      </c>
      <c r="D647" t="s">
        <v>2</v>
      </c>
    </row>
    <row r="648" spans="1:4" x14ac:dyDescent="0.25">
      <c r="A648">
        <v>1</v>
      </c>
      <c r="B648">
        <v>0.98108246923300901</v>
      </c>
      <c r="C648">
        <v>1</v>
      </c>
      <c r="D648" t="s">
        <v>2</v>
      </c>
    </row>
    <row r="649" spans="1:4" x14ac:dyDescent="0.25">
      <c r="A649">
        <v>1</v>
      </c>
      <c r="B649">
        <v>0.99919359693965604</v>
      </c>
      <c r="C649">
        <v>1</v>
      </c>
      <c r="D649" t="s">
        <v>2</v>
      </c>
    </row>
    <row r="650" spans="1:4" x14ac:dyDescent="0.25">
      <c r="A650">
        <v>1</v>
      </c>
      <c r="B650">
        <v>0.99999999999991995</v>
      </c>
      <c r="C650">
        <v>1</v>
      </c>
      <c r="D650" t="s">
        <v>2</v>
      </c>
    </row>
    <row r="651" spans="1:4" x14ac:dyDescent="0.25">
      <c r="A651">
        <v>1</v>
      </c>
      <c r="B651">
        <v>0.99999647290831195</v>
      </c>
      <c r="C651">
        <v>1</v>
      </c>
      <c r="D651" t="s">
        <v>2</v>
      </c>
    </row>
    <row r="652" spans="1:4" x14ac:dyDescent="0.25">
      <c r="A652">
        <v>1</v>
      </c>
      <c r="B652">
        <v>0.99999999999728595</v>
      </c>
      <c r="C652">
        <v>1</v>
      </c>
      <c r="D652" t="s">
        <v>2</v>
      </c>
    </row>
    <row r="653" spans="1:4" x14ac:dyDescent="0.25">
      <c r="A653">
        <v>1</v>
      </c>
      <c r="B653">
        <v>0.99995120604823595</v>
      </c>
      <c r="C653">
        <v>1</v>
      </c>
      <c r="D653" t="s">
        <v>2</v>
      </c>
    </row>
    <row r="654" spans="1:4" x14ac:dyDescent="0.25">
      <c r="A654">
        <v>1</v>
      </c>
      <c r="B654">
        <v>0.99999502871697998</v>
      </c>
      <c r="C654">
        <v>1</v>
      </c>
      <c r="D654" t="s">
        <v>2</v>
      </c>
    </row>
    <row r="655" spans="1:4" x14ac:dyDescent="0.25">
      <c r="A655">
        <v>0</v>
      </c>
      <c r="B655">
        <v>3.4660143517042601E-2</v>
      </c>
      <c r="C655">
        <v>0</v>
      </c>
      <c r="D655" t="s">
        <v>2</v>
      </c>
    </row>
    <row r="656" spans="1:4" x14ac:dyDescent="0.25">
      <c r="A656">
        <v>1</v>
      </c>
      <c r="B656">
        <v>0.99999999942001305</v>
      </c>
      <c r="C656">
        <v>1</v>
      </c>
      <c r="D656" t="s">
        <v>2</v>
      </c>
    </row>
    <row r="657" spans="1:4" x14ac:dyDescent="0.25">
      <c r="A657">
        <v>1</v>
      </c>
      <c r="B657">
        <v>0.999999999999999</v>
      </c>
      <c r="C657">
        <v>1</v>
      </c>
      <c r="D657" t="s">
        <v>2</v>
      </c>
    </row>
    <row r="658" spans="1:4" x14ac:dyDescent="0.25">
      <c r="A658">
        <v>1</v>
      </c>
      <c r="B658">
        <v>0.99739432570069197</v>
      </c>
      <c r="C658">
        <v>1</v>
      </c>
      <c r="D658" t="s">
        <v>2</v>
      </c>
    </row>
    <row r="659" spans="1:4" x14ac:dyDescent="0.25">
      <c r="A659">
        <v>1</v>
      </c>
      <c r="B659">
        <v>0.99993189684112604</v>
      </c>
      <c r="C659">
        <v>1</v>
      </c>
      <c r="D659" t="s">
        <v>2</v>
      </c>
    </row>
    <row r="660" spans="1:4" x14ac:dyDescent="0.25">
      <c r="A660">
        <v>1</v>
      </c>
      <c r="B660">
        <v>0.99999924748694302</v>
      </c>
      <c r="C660">
        <v>1</v>
      </c>
      <c r="D660" t="s">
        <v>2</v>
      </c>
    </row>
    <row r="661" spans="1:4" x14ac:dyDescent="0.25">
      <c r="A661">
        <v>1</v>
      </c>
      <c r="B661">
        <v>0.99999998677798296</v>
      </c>
      <c r="C661">
        <v>1</v>
      </c>
      <c r="D661" t="s">
        <v>2</v>
      </c>
    </row>
    <row r="662" spans="1:4" x14ac:dyDescent="0.25">
      <c r="A662">
        <v>1</v>
      </c>
      <c r="B662">
        <v>0.99999999571920895</v>
      </c>
      <c r="C662">
        <v>1</v>
      </c>
      <c r="D662" t="s">
        <v>2</v>
      </c>
    </row>
    <row r="663" spans="1:4" x14ac:dyDescent="0.25">
      <c r="A663">
        <v>1</v>
      </c>
      <c r="B663">
        <v>0.99610654556119804</v>
      </c>
      <c r="C663">
        <v>1</v>
      </c>
      <c r="D663" t="s">
        <v>2</v>
      </c>
    </row>
    <row r="664" spans="1:4" x14ac:dyDescent="0.25">
      <c r="A664">
        <v>1</v>
      </c>
      <c r="B664">
        <v>0.99999999999970601</v>
      </c>
      <c r="C664">
        <v>1</v>
      </c>
      <c r="D664" t="s">
        <v>2</v>
      </c>
    </row>
    <row r="665" spans="1:4" x14ac:dyDescent="0.25">
      <c r="A665">
        <v>1</v>
      </c>
      <c r="B665">
        <v>0.97482823414591502</v>
      </c>
      <c r="C665">
        <v>1</v>
      </c>
      <c r="D665" t="s">
        <v>2</v>
      </c>
    </row>
    <row r="666" spans="1:4" x14ac:dyDescent="0.25">
      <c r="A666">
        <v>0</v>
      </c>
      <c r="B666">
        <v>0.46023050855176001</v>
      </c>
      <c r="C666">
        <v>0</v>
      </c>
      <c r="D666" t="s">
        <v>2</v>
      </c>
    </row>
    <row r="667" spans="1:4" x14ac:dyDescent="0.25">
      <c r="A667">
        <v>1</v>
      </c>
      <c r="B667">
        <v>0.99999999996648803</v>
      </c>
      <c r="C667">
        <v>1</v>
      </c>
      <c r="D667" t="s">
        <v>2</v>
      </c>
    </row>
    <row r="668" spans="1:4" x14ac:dyDescent="0.25">
      <c r="A668">
        <v>1</v>
      </c>
      <c r="B668">
        <v>0.99985519678733104</v>
      </c>
      <c r="C668">
        <v>1</v>
      </c>
      <c r="D668" t="s">
        <v>2</v>
      </c>
    </row>
    <row r="669" spans="1:4" x14ac:dyDescent="0.25">
      <c r="A669">
        <v>1</v>
      </c>
      <c r="B669">
        <v>0.99999971117462105</v>
      </c>
      <c r="C669">
        <v>1</v>
      </c>
      <c r="D669" t="s">
        <v>2</v>
      </c>
    </row>
    <row r="670" spans="1:4" x14ac:dyDescent="0.25">
      <c r="A670">
        <v>1</v>
      </c>
      <c r="B670">
        <v>0.99999981580308395</v>
      </c>
      <c r="C670">
        <v>1</v>
      </c>
      <c r="D670" t="s">
        <v>2</v>
      </c>
    </row>
    <row r="671" spans="1:4" x14ac:dyDescent="0.25">
      <c r="A671">
        <v>1</v>
      </c>
      <c r="B671">
        <v>0.99998852294570895</v>
      </c>
      <c r="C671">
        <v>1</v>
      </c>
      <c r="D671" t="s">
        <v>2</v>
      </c>
    </row>
    <row r="672" spans="1:4" x14ac:dyDescent="0.25">
      <c r="A672">
        <v>1</v>
      </c>
      <c r="B672">
        <v>0.999999999989025</v>
      </c>
      <c r="C672">
        <v>1</v>
      </c>
      <c r="D672" t="s">
        <v>2</v>
      </c>
    </row>
    <row r="673" spans="1:4" x14ac:dyDescent="0.25">
      <c r="A673">
        <v>1</v>
      </c>
      <c r="B673">
        <v>0.999799299822556</v>
      </c>
      <c r="C673">
        <v>1</v>
      </c>
      <c r="D673" t="s">
        <v>2</v>
      </c>
    </row>
    <row r="674" spans="1:4" x14ac:dyDescent="0.25">
      <c r="A674">
        <v>1</v>
      </c>
      <c r="B674">
        <v>0.99998781931624203</v>
      </c>
      <c r="C674">
        <v>1</v>
      </c>
      <c r="D674" t="s">
        <v>2</v>
      </c>
    </row>
    <row r="675" spans="1:4" x14ac:dyDescent="0.25">
      <c r="A675">
        <v>0</v>
      </c>
      <c r="B675">
        <v>6.6843413761337803E-2</v>
      </c>
      <c r="C675">
        <v>0</v>
      </c>
      <c r="D675" t="s">
        <v>2</v>
      </c>
    </row>
    <row r="676" spans="1:4" x14ac:dyDescent="0.25">
      <c r="A676">
        <v>0</v>
      </c>
      <c r="B676">
        <v>2.78555425629563E-2</v>
      </c>
      <c r="C676">
        <v>0</v>
      </c>
      <c r="D676" t="s">
        <v>2</v>
      </c>
    </row>
    <row r="677" spans="1:4" x14ac:dyDescent="0.25">
      <c r="A677">
        <v>1</v>
      </c>
      <c r="B677">
        <v>0.97640827556379695</v>
      </c>
      <c r="C677">
        <v>1</v>
      </c>
      <c r="D677" t="s">
        <v>2</v>
      </c>
    </row>
    <row r="678" spans="1:4" x14ac:dyDescent="0.25">
      <c r="A678">
        <v>1</v>
      </c>
      <c r="B678">
        <v>0.99999975910119698</v>
      </c>
      <c r="C678">
        <v>1</v>
      </c>
      <c r="D678" t="s">
        <v>2</v>
      </c>
    </row>
    <row r="679" spans="1:4" x14ac:dyDescent="0.25">
      <c r="A679">
        <v>1</v>
      </c>
      <c r="B679">
        <v>0.99998898224483601</v>
      </c>
      <c r="C679">
        <v>1</v>
      </c>
      <c r="D679" t="s">
        <v>2</v>
      </c>
    </row>
    <row r="680" spans="1:4" x14ac:dyDescent="0.25">
      <c r="A680">
        <v>1</v>
      </c>
      <c r="B680">
        <v>0.99954576491320102</v>
      </c>
      <c r="C680">
        <v>1</v>
      </c>
      <c r="D680" t="s">
        <v>2</v>
      </c>
    </row>
    <row r="681" spans="1:4" x14ac:dyDescent="0.25">
      <c r="A681">
        <v>1</v>
      </c>
      <c r="B681">
        <v>1</v>
      </c>
      <c r="C681">
        <v>1</v>
      </c>
      <c r="D681" t="s">
        <v>2</v>
      </c>
    </row>
    <row r="682" spans="1:4" x14ac:dyDescent="0.25">
      <c r="A682">
        <v>1</v>
      </c>
      <c r="B682">
        <v>0.99959049178883697</v>
      </c>
      <c r="C682">
        <v>1</v>
      </c>
      <c r="D682" t="s">
        <v>2</v>
      </c>
    </row>
    <row r="683" spans="1:4" x14ac:dyDescent="0.25">
      <c r="A683">
        <v>1</v>
      </c>
      <c r="B683">
        <v>0.99999999999889599</v>
      </c>
      <c r="C683">
        <v>1</v>
      </c>
      <c r="D683" t="s">
        <v>2</v>
      </c>
    </row>
    <row r="684" spans="1:4" x14ac:dyDescent="0.25">
      <c r="A684">
        <v>0</v>
      </c>
      <c r="B684">
        <v>9.4442466882297599E-2</v>
      </c>
      <c r="C684">
        <v>0</v>
      </c>
      <c r="D684" t="s">
        <v>2</v>
      </c>
    </row>
    <row r="685" spans="1:4" x14ac:dyDescent="0.25">
      <c r="A685">
        <v>1</v>
      </c>
      <c r="B685">
        <v>0.99997352895968294</v>
      </c>
      <c r="C685">
        <v>1</v>
      </c>
      <c r="D685" t="s">
        <v>2</v>
      </c>
    </row>
    <row r="686" spans="1:4" x14ac:dyDescent="0.25">
      <c r="A686">
        <v>1</v>
      </c>
      <c r="B686">
        <v>0.99999996947452097</v>
      </c>
      <c r="C686">
        <v>1</v>
      </c>
      <c r="D686" t="s">
        <v>2</v>
      </c>
    </row>
    <row r="687" spans="1:4" x14ac:dyDescent="0.25">
      <c r="A687">
        <v>1</v>
      </c>
      <c r="B687">
        <v>0.999999996911624</v>
      </c>
      <c r="C687">
        <v>1</v>
      </c>
      <c r="D687" t="s">
        <v>2</v>
      </c>
    </row>
    <row r="688" spans="1:4" x14ac:dyDescent="0.25">
      <c r="A688">
        <v>0</v>
      </c>
      <c r="B688">
        <v>1.9667904276443999E-3</v>
      </c>
      <c r="C688">
        <v>0</v>
      </c>
      <c r="D688" t="s">
        <v>2</v>
      </c>
    </row>
    <row r="689" spans="1:4" x14ac:dyDescent="0.25">
      <c r="A689">
        <v>1</v>
      </c>
      <c r="B689">
        <v>0.986279650724873</v>
      </c>
      <c r="C689">
        <v>1</v>
      </c>
      <c r="D689" t="s">
        <v>2</v>
      </c>
    </row>
    <row r="690" spans="1:4" x14ac:dyDescent="0.25">
      <c r="A690">
        <v>0</v>
      </c>
      <c r="B690">
        <v>7.1950806873539701E-3</v>
      </c>
      <c r="C690">
        <v>0</v>
      </c>
      <c r="D690" t="s">
        <v>2</v>
      </c>
    </row>
    <row r="691" spans="1:4" x14ac:dyDescent="0.25">
      <c r="A691">
        <v>0</v>
      </c>
      <c r="B691">
        <v>4.8053765494899302E-3</v>
      </c>
      <c r="C691">
        <v>0</v>
      </c>
      <c r="D691" t="s">
        <v>2</v>
      </c>
    </row>
    <row r="692" spans="1:4" x14ac:dyDescent="0.25">
      <c r="A692">
        <v>1</v>
      </c>
      <c r="B692">
        <v>0.99999883881192098</v>
      </c>
      <c r="C692">
        <v>1</v>
      </c>
      <c r="D692" t="s">
        <v>2</v>
      </c>
    </row>
    <row r="693" spans="1:4" x14ac:dyDescent="0.25">
      <c r="A693">
        <v>1</v>
      </c>
      <c r="B693">
        <v>0.99999999999755396</v>
      </c>
      <c r="C693">
        <v>1</v>
      </c>
      <c r="D693" t="s">
        <v>2</v>
      </c>
    </row>
    <row r="694" spans="1:4" x14ac:dyDescent="0.25">
      <c r="A694">
        <v>1</v>
      </c>
      <c r="B694">
        <v>0.99999999449682697</v>
      </c>
      <c r="C694">
        <v>1</v>
      </c>
      <c r="D694" t="s">
        <v>2</v>
      </c>
    </row>
    <row r="695" spans="1:4" x14ac:dyDescent="0.25">
      <c r="A695">
        <v>1</v>
      </c>
      <c r="B695">
        <v>0.99999999999983002</v>
      </c>
      <c r="C695">
        <v>1</v>
      </c>
      <c r="D695" t="s">
        <v>2</v>
      </c>
    </row>
    <row r="696" spans="1:4" x14ac:dyDescent="0.25">
      <c r="A696">
        <v>1</v>
      </c>
      <c r="B696">
        <v>0.99999999998487898</v>
      </c>
      <c r="C696">
        <v>1</v>
      </c>
      <c r="D696" t="s">
        <v>2</v>
      </c>
    </row>
    <row r="697" spans="1:4" x14ac:dyDescent="0.25">
      <c r="A697">
        <v>1</v>
      </c>
      <c r="B697">
        <v>0.99999819200100404</v>
      </c>
      <c r="C697">
        <v>1</v>
      </c>
      <c r="D697" t="s">
        <v>2</v>
      </c>
    </row>
    <row r="698" spans="1:4" x14ac:dyDescent="0.25">
      <c r="A698">
        <v>1</v>
      </c>
      <c r="B698">
        <v>0.99999996135262703</v>
      </c>
      <c r="C698">
        <v>1</v>
      </c>
      <c r="D698" t="s">
        <v>2</v>
      </c>
    </row>
    <row r="699" spans="1:4" x14ac:dyDescent="0.25">
      <c r="A699">
        <v>1</v>
      </c>
      <c r="B699">
        <v>0.99995855328167005</v>
      </c>
      <c r="C699">
        <v>1</v>
      </c>
      <c r="D699" t="s">
        <v>2</v>
      </c>
    </row>
    <row r="700" spans="1:4" x14ac:dyDescent="0.25">
      <c r="A700">
        <v>1</v>
      </c>
      <c r="B700">
        <v>0.84649669614519396</v>
      </c>
      <c r="C700">
        <v>1</v>
      </c>
      <c r="D700" t="s">
        <v>2</v>
      </c>
    </row>
    <row r="701" spans="1:4" x14ac:dyDescent="0.25">
      <c r="A701">
        <v>1</v>
      </c>
      <c r="B701">
        <v>0.99999979537644601</v>
      </c>
      <c r="C701">
        <v>1</v>
      </c>
      <c r="D701" t="s">
        <v>2</v>
      </c>
    </row>
    <row r="702" spans="1:4" x14ac:dyDescent="0.25">
      <c r="A702">
        <v>0</v>
      </c>
      <c r="B702" s="1">
        <v>2.7483242677690599E-12</v>
      </c>
      <c r="C702">
        <v>0</v>
      </c>
      <c r="D702" t="s">
        <v>2</v>
      </c>
    </row>
    <row r="703" spans="1:4" x14ac:dyDescent="0.25">
      <c r="A703">
        <v>1</v>
      </c>
      <c r="B703">
        <v>1</v>
      </c>
      <c r="C703">
        <v>1</v>
      </c>
      <c r="D703" t="s">
        <v>2</v>
      </c>
    </row>
    <row r="704" spans="1:4" x14ac:dyDescent="0.25">
      <c r="A704">
        <v>1</v>
      </c>
      <c r="B704">
        <v>0.99999999999817502</v>
      </c>
      <c r="C704">
        <v>1</v>
      </c>
      <c r="D704" t="s">
        <v>2</v>
      </c>
    </row>
    <row r="705" spans="1:4" x14ac:dyDescent="0.25">
      <c r="A705">
        <v>1</v>
      </c>
      <c r="B705">
        <v>0.99359642911706902</v>
      </c>
      <c r="C705">
        <v>1</v>
      </c>
      <c r="D705" t="s">
        <v>2</v>
      </c>
    </row>
    <row r="706" spans="1:4" x14ac:dyDescent="0.25">
      <c r="A706">
        <v>1</v>
      </c>
      <c r="B706">
        <v>0.99999999848148602</v>
      </c>
      <c r="C706">
        <v>1</v>
      </c>
      <c r="D706" t="s">
        <v>2</v>
      </c>
    </row>
    <row r="707" spans="1:4" x14ac:dyDescent="0.25">
      <c r="A707">
        <v>0</v>
      </c>
      <c r="B707" s="1">
        <v>1.18266833511806E-7</v>
      </c>
      <c r="C707">
        <v>0</v>
      </c>
      <c r="D707" t="s">
        <v>2</v>
      </c>
    </row>
    <row r="708" spans="1:4" x14ac:dyDescent="0.25">
      <c r="A708">
        <v>1</v>
      </c>
      <c r="B708">
        <v>0.999999999995966</v>
      </c>
      <c r="C708">
        <v>1</v>
      </c>
      <c r="D708" t="s">
        <v>2</v>
      </c>
    </row>
    <row r="709" spans="1:4" x14ac:dyDescent="0.25">
      <c r="A709">
        <v>1</v>
      </c>
      <c r="B709">
        <v>0.99999998499102105</v>
      </c>
      <c r="C709">
        <v>1</v>
      </c>
      <c r="D709" t="s">
        <v>2</v>
      </c>
    </row>
    <row r="710" spans="1:4" x14ac:dyDescent="0.25">
      <c r="A710">
        <v>1</v>
      </c>
      <c r="B710">
        <v>0.99999999611456902</v>
      </c>
      <c r="C710">
        <v>1</v>
      </c>
      <c r="D710" t="s">
        <v>2</v>
      </c>
    </row>
    <row r="711" spans="1:4" x14ac:dyDescent="0.25">
      <c r="A711">
        <v>1</v>
      </c>
      <c r="B711">
        <v>0.99999979090879798</v>
      </c>
      <c r="C711">
        <v>1</v>
      </c>
      <c r="D711" t="s">
        <v>2</v>
      </c>
    </row>
    <row r="712" spans="1:4" x14ac:dyDescent="0.25">
      <c r="A712">
        <v>1</v>
      </c>
      <c r="B712">
        <v>0.91151172562437999</v>
      </c>
      <c r="C712">
        <v>1</v>
      </c>
      <c r="D712" t="s">
        <v>2</v>
      </c>
    </row>
    <row r="713" spans="1:4" x14ac:dyDescent="0.25">
      <c r="A713">
        <v>0</v>
      </c>
      <c r="B713">
        <v>0.34599156366564998</v>
      </c>
      <c r="C713">
        <v>0</v>
      </c>
      <c r="D713" t="s">
        <v>2</v>
      </c>
    </row>
    <row r="714" spans="1:4" x14ac:dyDescent="0.25">
      <c r="A714">
        <v>1</v>
      </c>
      <c r="B714">
        <v>0.99999994892806499</v>
      </c>
      <c r="C714">
        <v>1</v>
      </c>
      <c r="D714" t="s">
        <v>2</v>
      </c>
    </row>
    <row r="715" spans="1:4" x14ac:dyDescent="0.25">
      <c r="A715">
        <v>1</v>
      </c>
      <c r="B715">
        <v>0.99999911967200195</v>
      </c>
      <c r="C715">
        <v>1</v>
      </c>
      <c r="D715" t="s">
        <v>2</v>
      </c>
    </row>
    <row r="716" spans="1:4" x14ac:dyDescent="0.25">
      <c r="A716">
        <v>1</v>
      </c>
      <c r="B716">
        <v>0.998806089599376</v>
      </c>
      <c r="C716">
        <v>1</v>
      </c>
      <c r="D716" t="s">
        <v>2</v>
      </c>
    </row>
    <row r="717" spans="1:4" x14ac:dyDescent="0.25">
      <c r="A717">
        <v>1</v>
      </c>
      <c r="B717">
        <v>0.99999999999821798</v>
      </c>
      <c r="C717">
        <v>1</v>
      </c>
      <c r="D717" t="s">
        <v>2</v>
      </c>
    </row>
    <row r="718" spans="1:4" x14ac:dyDescent="0.25">
      <c r="A718">
        <v>1</v>
      </c>
      <c r="B718">
        <v>0.99999999999710998</v>
      </c>
      <c r="C718">
        <v>1</v>
      </c>
      <c r="D718" t="s">
        <v>2</v>
      </c>
    </row>
    <row r="719" spans="1:4" x14ac:dyDescent="0.25">
      <c r="A719">
        <v>1</v>
      </c>
      <c r="B719">
        <v>0.99999990773094904</v>
      </c>
      <c r="C719">
        <v>1</v>
      </c>
      <c r="D719" t="s">
        <v>2</v>
      </c>
    </row>
    <row r="720" spans="1:4" x14ac:dyDescent="0.25">
      <c r="A720">
        <v>1</v>
      </c>
      <c r="B720">
        <v>0.99999999994135702</v>
      </c>
      <c r="C720">
        <v>1</v>
      </c>
      <c r="D720" t="s">
        <v>2</v>
      </c>
    </row>
    <row r="721" spans="1:4" x14ac:dyDescent="0.25">
      <c r="A721">
        <v>1</v>
      </c>
      <c r="B721">
        <v>0.99999999999954103</v>
      </c>
      <c r="C721">
        <v>1</v>
      </c>
      <c r="D721" t="s">
        <v>2</v>
      </c>
    </row>
    <row r="722" spans="1:4" x14ac:dyDescent="0.25">
      <c r="A722">
        <v>1</v>
      </c>
      <c r="B722">
        <v>0.99999999997559197</v>
      </c>
      <c r="C722">
        <v>1</v>
      </c>
      <c r="D722" t="s">
        <v>2</v>
      </c>
    </row>
    <row r="723" spans="1:4" x14ac:dyDescent="0.25">
      <c r="A723">
        <v>1</v>
      </c>
      <c r="B723">
        <v>0.999999999999866</v>
      </c>
      <c r="C723">
        <v>1</v>
      </c>
      <c r="D723" t="s">
        <v>2</v>
      </c>
    </row>
    <row r="724" spans="1:4" x14ac:dyDescent="0.25">
      <c r="A724">
        <v>1</v>
      </c>
      <c r="B724">
        <v>0.99999999985524102</v>
      </c>
      <c r="C724">
        <v>1</v>
      </c>
      <c r="D724" t="s">
        <v>2</v>
      </c>
    </row>
    <row r="725" spans="1:4" x14ac:dyDescent="0.25">
      <c r="A725">
        <v>1</v>
      </c>
      <c r="B725">
        <v>0.99999999992146904</v>
      </c>
      <c r="C725">
        <v>1</v>
      </c>
      <c r="D725" t="s">
        <v>2</v>
      </c>
    </row>
    <row r="726" spans="1:4" x14ac:dyDescent="0.25">
      <c r="A726">
        <v>1</v>
      </c>
      <c r="B726">
        <v>0.99999999930510497</v>
      </c>
      <c r="C726">
        <v>1</v>
      </c>
      <c r="D726" t="s">
        <v>2</v>
      </c>
    </row>
    <row r="727" spans="1:4" x14ac:dyDescent="0.25">
      <c r="A727">
        <v>1</v>
      </c>
      <c r="B727">
        <v>0.999999999960412</v>
      </c>
      <c r="C727">
        <v>1</v>
      </c>
      <c r="D727" t="s">
        <v>2</v>
      </c>
    </row>
    <row r="728" spans="1:4" x14ac:dyDescent="0.25">
      <c r="A728">
        <v>0</v>
      </c>
      <c r="B728">
        <v>1.6961509004471899E-4</v>
      </c>
      <c r="C728">
        <v>0</v>
      </c>
      <c r="D728" t="s">
        <v>2</v>
      </c>
    </row>
    <row r="729" spans="1:4" x14ac:dyDescent="0.25">
      <c r="A729">
        <v>1</v>
      </c>
      <c r="B729">
        <v>0.99994195684210496</v>
      </c>
      <c r="C729">
        <v>1</v>
      </c>
      <c r="D729" t="s">
        <v>2</v>
      </c>
    </row>
    <row r="730" spans="1:4" x14ac:dyDescent="0.25">
      <c r="A730">
        <v>1</v>
      </c>
      <c r="B730">
        <v>0.99998912751380697</v>
      </c>
      <c r="C730">
        <v>1</v>
      </c>
      <c r="D730" t="s">
        <v>2</v>
      </c>
    </row>
    <row r="731" spans="1:4" x14ac:dyDescent="0.25">
      <c r="A731">
        <v>1</v>
      </c>
      <c r="B731">
        <v>0.99999999998630196</v>
      </c>
      <c r="C731">
        <v>1</v>
      </c>
      <c r="D731" t="s">
        <v>2</v>
      </c>
    </row>
    <row r="732" spans="1:4" x14ac:dyDescent="0.25">
      <c r="A732">
        <v>0</v>
      </c>
      <c r="B732">
        <v>1.9224869049384901E-2</v>
      </c>
      <c r="C732">
        <v>0</v>
      </c>
      <c r="D732" t="s">
        <v>2</v>
      </c>
    </row>
    <row r="733" spans="1:4" x14ac:dyDescent="0.25">
      <c r="A733">
        <v>1</v>
      </c>
      <c r="B733">
        <v>0.99999999999993205</v>
      </c>
      <c r="C733">
        <v>1</v>
      </c>
      <c r="D733" t="s">
        <v>2</v>
      </c>
    </row>
    <row r="734" spans="1:4" x14ac:dyDescent="0.25">
      <c r="A734">
        <v>1</v>
      </c>
      <c r="B734">
        <v>0.99999999999995304</v>
      </c>
      <c r="C734">
        <v>1</v>
      </c>
      <c r="D734" t="s">
        <v>2</v>
      </c>
    </row>
    <row r="735" spans="1:4" x14ac:dyDescent="0.25">
      <c r="A735">
        <v>0</v>
      </c>
      <c r="B735">
        <v>0.21169646499445799</v>
      </c>
      <c r="C735">
        <v>0</v>
      </c>
      <c r="D735" t="s">
        <v>2</v>
      </c>
    </row>
    <row r="736" spans="1:4" x14ac:dyDescent="0.25">
      <c r="A736">
        <v>1</v>
      </c>
      <c r="B736">
        <v>0.99999999999853295</v>
      </c>
      <c r="C736">
        <v>1</v>
      </c>
      <c r="D736" t="s">
        <v>2</v>
      </c>
    </row>
    <row r="737" spans="1:4" x14ac:dyDescent="0.25">
      <c r="A737">
        <v>1</v>
      </c>
      <c r="B737">
        <v>0.99999999995300004</v>
      </c>
      <c r="C737">
        <v>1</v>
      </c>
      <c r="D737" t="s">
        <v>2</v>
      </c>
    </row>
    <row r="738" spans="1:4" x14ac:dyDescent="0.25">
      <c r="A738">
        <v>0</v>
      </c>
      <c r="B738">
        <v>0.26450169466657297</v>
      </c>
      <c r="C738">
        <v>0</v>
      </c>
      <c r="D738" t="s">
        <v>2</v>
      </c>
    </row>
    <row r="739" spans="1:4" x14ac:dyDescent="0.25">
      <c r="A739">
        <v>0</v>
      </c>
      <c r="B739">
        <v>2.7366675787880203E-4</v>
      </c>
      <c r="C739">
        <v>0</v>
      </c>
      <c r="D739" t="s">
        <v>2</v>
      </c>
    </row>
    <row r="740" spans="1:4" x14ac:dyDescent="0.25">
      <c r="A740">
        <v>0</v>
      </c>
      <c r="B740" s="1">
        <v>8.8315377890799005E-8</v>
      </c>
      <c r="C740">
        <v>0</v>
      </c>
      <c r="D740" t="s">
        <v>2</v>
      </c>
    </row>
    <row r="741" spans="1:4" x14ac:dyDescent="0.25">
      <c r="A741">
        <v>0</v>
      </c>
      <c r="B741">
        <v>1.2754749116871501E-4</v>
      </c>
      <c r="C741">
        <v>0</v>
      </c>
      <c r="D741" t="s">
        <v>2</v>
      </c>
    </row>
    <row r="742" spans="1:4" x14ac:dyDescent="0.25">
      <c r="A742">
        <v>0</v>
      </c>
      <c r="B742" s="1">
        <v>9.1673345067435903E-11</v>
      </c>
      <c r="C742">
        <v>0</v>
      </c>
      <c r="D742" t="s">
        <v>2</v>
      </c>
    </row>
    <row r="743" spans="1:4" x14ac:dyDescent="0.25">
      <c r="A743">
        <v>1</v>
      </c>
      <c r="B743">
        <v>0.99840488184644205</v>
      </c>
      <c r="C743">
        <v>1</v>
      </c>
      <c r="D743" t="s">
        <v>2</v>
      </c>
    </row>
    <row r="744" spans="1:4" x14ac:dyDescent="0.25">
      <c r="A744">
        <v>0</v>
      </c>
      <c r="B744">
        <v>6.7366189497786496E-3</v>
      </c>
      <c r="C744">
        <v>0</v>
      </c>
      <c r="D744" t="s">
        <v>2</v>
      </c>
    </row>
    <row r="745" spans="1:4" x14ac:dyDescent="0.25">
      <c r="A745">
        <v>1</v>
      </c>
      <c r="B745">
        <v>0.99999999999218603</v>
      </c>
      <c r="C745">
        <v>1</v>
      </c>
      <c r="D745" t="s">
        <v>2</v>
      </c>
    </row>
    <row r="746" spans="1:4" x14ac:dyDescent="0.25">
      <c r="A746">
        <v>0</v>
      </c>
      <c r="B746">
        <v>9.8521713729047399E-3</v>
      </c>
      <c r="C746">
        <v>0</v>
      </c>
      <c r="D746" t="s">
        <v>2</v>
      </c>
    </row>
    <row r="747" spans="1:4" x14ac:dyDescent="0.25">
      <c r="A747">
        <v>1</v>
      </c>
      <c r="B747">
        <v>1</v>
      </c>
      <c r="C747">
        <v>1</v>
      </c>
      <c r="D747" t="s">
        <v>2</v>
      </c>
    </row>
    <row r="748" spans="1:4" x14ac:dyDescent="0.25">
      <c r="A748">
        <v>0</v>
      </c>
      <c r="B748">
        <v>6.0967345583625896E-4</v>
      </c>
      <c r="C748">
        <v>0</v>
      </c>
      <c r="D748" t="s">
        <v>2</v>
      </c>
    </row>
    <row r="749" spans="1:4" x14ac:dyDescent="0.25">
      <c r="A749">
        <v>1</v>
      </c>
      <c r="B749">
        <v>0.99999961669332205</v>
      </c>
      <c r="C749">
        <v>1</v>
      </c>
      <c r="D749" t="s">
        <v>2</v>
      </c>
    </row>
    <row r="750" spans="1:4" x14ac:dyDescent="0.25">
      <c r="A750">
        <v>1</v>
      </c>
      <c r="B750">
        <v>0.99999925223430397</v>
      </c>
      <c r="C750">
        <v>1</v>
      </c>
      <c r="D750" t="s">
        <v>2</v>
      </c>
    </row>
    <row r="751" spans="1:4" x14ac:dyDescent="0.25">
      <c r="A751">
        <v>1</v>
      </c>
      <c r="B751">
        <v>0.99999992434572305</v>
      </c>
      <c r="C751">
        <v>1</v>
      </c>
      <c r="D751" t="s">
        <v>2</v>
      </c>
    </row>
    <row r="752" spans="1:4" x14ac:dyDescent="0.25">
      <c r="A752">
        <v>1</v>
      </c>
      <c r="B752">
        <v>0.99999991093388396</v>
      </c>
      <c r="C752">
        <v>1</v>
      </c>
      <c r="D752" t="s">
        <v>2</v>
      </c>
    </row>
    <row r="753" spans="1:4" x14ac:dyDescent="0.25">
      <c r="A753">
        <v>1</v>
      </c>
      <c r="B753">
        <v>0.999798608253611</v>
      </c>
      <c r="C753">
        <v>1</v>
      </c>
      <c r="D753" t="s">
        <v>2</v>
      </c>
    </row>
    <row r="754" spans="1:4" x14ac:dyDescent="0.25">
      <c r="A754">
        <v>1</v>
      </c>
      <c r="B754">
        <v>1</v>
      </c>
      <c r="C754">
        <v>1</v>
      </c>
      <c r="D754" t="s">
        <v>2</v>
      </c>
    </row>
    <row r="755" spans="1:4" x14ac:dyDescent="0.25">
      <c r="A755">
        <v>1</v>
      </c>
      <c r="B755">
        <v>0.99995151385877701</v>
      </c>
      <c r="C755">
        <v>1</v>
      </c>
      <c r="D755" t="s">
        <v>2</v>
      </c>
    </row>
    <row r="756" spans="1:4" x14ac:dyDescent="0.25">
      <c r="A756">
        <v>1</v>
      </c>
      <c r="B756">
        <v>0.72635091139822405</v>
      </c>
      <c r="C756">
        <v>1</v>
      </c>
      <c r="D756" t="s">
        <v>2</v>
      </c>
    </row>
    <row r="757" spans="1:4" x14ac:dyDescent="0.25">
      <c r="A757">
        <v>1</v>
      </c>
      <c r="B757">
        <v>0.999999399946082</v>
      </c>
      <c r="C757">
        <v>1</v>
      </c>
      <c r="D757" t="s">
        <v>2</v>
      </c>
    </row>
    <row r="758" spans="1:4" x14ac:dyDescent="0.25">
      <c r="A758">
        <v>1</v>
      </c>
      <c r="B758">
        <v>0.999999999608713</v>
      </c>
      <c r="C758">
        <v>1</v>
      </c>
      <c r="D758" t="s">
        <v>2</v>
      </c>
    </row>
    <row r="759" spans="1:4" x14ac:dyDescent="0.25">
      <c r="A759">
        <v>0</v>
      </c>
      <c r="B759">
        <v>3.2909039196480097E-2</v>
      </c>
      <c r="C759">
        <v>0</v>
      </c>
      <c r="D759" t="s">
        <v>2</v>
      </c>
    </row>
    <row r="760" spans="1:4" x14ac:dyDescent="0.25">
      <c r="A760">
        <v>1</v>
      </c>
      <c r="B760">
        <v>0.99999509426367905</v>
      </c>
      <c r="C760">
        <v>1</v>
      </c>
      <c r="D760" t="s">
        <v>2</v>
      </c>
    </row>
    <row r="761" spans="1:4" x14ac:dyDescent="0.25">
      <c r="A761">
        <v>1</v>
      </c>
      <c r="B761">
        <v>0.99996651340934795</v>
      </c>
      <c r="C761">
        <v>1</v>
      </c>
      <c r="D761" t="s">
        <v>2</v>
      </c>
    </row>
    <row r="762" spans="1:4" x14ac:dyDescent="0.25">
      <c r="A762">
        <v>1</v>
      </c>
      <c r="B762">
        <v>0.99999999999999301</v>
      </c>
      <c r="C762">
        <v>1</v>
      </c>
      <c r="D762" t="s">
        <v>2</v>
      </c>
    </row>
    <row r="763" spans="1:4" x14ac:dyDescent="0.25">
      <c r="A763">
        <v>1</v>
      </c>
      <c r="B763">
        <v>0.99296392033672998</v>
      </c>
      <c r="C763">
        <v>1</v>
      </c>
      <c r="D763" t="s">
        <v>2</v>
      </c>
    </row>
    <row r="764" spans="1:4" x14ac:dyDescent="0.25">
      <c r="A764">
        <v>0</v>
      </c>
      <c r="B764" s="1">
        <v>5.6088767401411999E-8</v>
      </c>
      <c r="C764">
        <v>0</v>
      </c>
      <c r="D764" t="s">
        <v>2</v>
      </c>
    </row>
    <row r="765" spans="1:4" x14ac:dyDescent="0.25">
      <c r="A765">
        <v>1</v>
      </c>
      <c r="B765">
        <v>0.99201486852180998</v>
      </c>
      <c r="C765">
        <v>1</v>
      </c>
      <c r="D765" t="s">
        <v>2</v>
      </c>
    </row>
    <row r="766" spans="1:4" x14ac:dyDescent="0.25">
      <c r="A766">
        <v>1</v>
      </c>
      <c r="B766">
        <v>1</v>
      </c>
      <c r="C766">
        <v>1</v>
      </c>
      <c r="D766" t="s">
        <v>2</v>
      </c>
    </row>
    <row r="767" spans="1:4" x14ac:dyDescent="0.25">
      <c r="A767">
        <v>1</v>
      </c>
      <c r="B767">
        <v>0.99999999999753098</v>
      </c>
      <c r="C767">
        <v>1</v>
      </c>
      <c r="D767" t="s">
        <v>2</v>
      </c>
    </row>
    <row r="768" spans="1:4" x14ac:dyDescent="0.25">
      <c r="A768">
        <v>1</v>
      </c>
      <c r="B768">
        <v>0.46364659809981801</v>
      </c>
      <c r="C768">
        <v>0</v>
      </c>
      <c r="D768" t="s">
        <v>3</v>
      </c>
    </row>
    <row r="769" spans="1:4" x14ac:dyDescent="0.25">
      <c r="A769">
        <v>1</v>
      </c>
      <c r="B769">
        <v>0.191202412837566</v>
      </c>
      <c r="C769">
        <v>0</v>
      </c>
      <c r="D769" t="s">
        <v>3</v>
      </c>
    </row>
    <row r="770" spans="1:4" x14ac:dyDescent="0.25">
      <c r="A770">
        <v>1</v>
      </c>
      <c r="B770">
        <v>0.99999999992474897</v>
      </c>
      <c r="C770">
        <v>1</v>
      </c>
      <c r="D770" t="s">
        <v>2</v>
      </c>
    </row>
    <row r="771" spans="1:4" x14ac:dyDescent="0.25">
      <c r="A771">
        <v>1</v>
      </c>
      <c r="B771">
        <v>0.99999999967783404</v>
      </c>
      <c r="C771">
        <v>1</v>
      </c>
      <c r="D771" t="s">
        <v>2</v>
      </c>
    </row>
    <row r="772" spans="1:4" x14ac:dyDescent="0.25">
      <c r="A772">
        <v>1</v>
      </c>
      <c r="B772">
        <v>0.99999999594814204</v>
      </c>
      <c r="C772">
        <v>1</v>
      </c>
      <c r="D772" t="s">
        <v>2</v>
      </c>
    </row>
    <row r="773" spans="1:4" x14ac:dyDescent="0.25">
      <c r="A773">
        <v>0</v>
      </c>
      <c r="B773">
        <v>9.6927752681375196E-4</v>
      </c>
      <c r="C773">
        <v>0</v>
      </c>
      <c r="D773" t="s">
        <v>2</v>
      </c>
    </row>
    <row r="774" spans="1:4" x14ac:dyDescent="0.25">
      <c r="A774">
        <v>1</v>
      </c>
      <c r="B774">
        <v>0.99999999794319905</v>
      </c>
      <c r="C774">
        <v>1</v>
      </c>
      <c r="D774" t="s">
        <v>2</v>
      </c>
    </row>
    <row r="775" spans="1:4" x14ac:dyDescent="0.25">
      <c r="A775">
        <v>0</v>
      </c>
      <c r="B775" s="1">
        <v>7.47328754328667E-9</v>
      </c>
      <c r="C775">
        <v>0</v>
      </c>
      <c r="D775" t="s">
        <v>2</v>
      </c>
    </row>
    <row r="776" spans="1:4" x14ac:dyDescent="0.25">
      <c r="A776">
        <v>1</v>
      </c>
      <c r="B776">
        <v>0.99999999999994704</v>
      </c>
      <c r="C776">
        <v>1</v>
      </c>
      <c r="D776" t="s">
        <v>2</v>
      </c>
    </row>
    <row r="777" spans="1:4" x14ac:dyDescent="0.25">
      <c r="A777">
        <v>1</v>
      </c>
      <c r="B777">
        <v>0.99999999999897204</v>
      </c>
      <c r="C777">
        <v>1</v>
      </c>
      <c r="D777" t="s">
        <v>2</v>
      </c>
    </row>
    <row r="778" spans="1:4" x14ac:dyDescent="0.25">
      <c r="A778">
        <v>0</v>
      </c>
      <c r="B778" s="1">
        <v>2.84717316075147E-8</v>
      </c>
      <c r="C778">
        <v>0</v>
      </c>
      <c r="D778" t="s">
        <v>2</v>
      </c>
    </row>
    <row r="779" spans="1:4" x14ac:dyDescent="0.25">
      <c r="A779">
        <v>1</v>
      </c>
      <c r="B779">
        <v>0.99999996687392601</v>
      </c>
      <c r="C779">
        <v>1</v>
      </c>
      <c r="D779" t="s">
        <v>2</v>
      </c>
    </row>
    <row r="780" spans="1:4" x14ac:dyDescent="0.25">
      <c r="A780">
        <v>1</v>
      </c>
      <c r="B780">
        <v>0.99953256022509496</v>
      </c>
      <c r="C780">
        <v>1</v>
      </c>
      <c r="D780" t="s">
        <v>2</v>
      </c>
    </row>
    <row r="781" spans="1:4" x14ac:dyDescent="0.25">
      <c r="A781">
        <v>0</v>
      </c>
      <c r="B781">
        <v>0.83442235710545798</v>
      </c>
      <c r="C781">
        <v>1</v>
      </c>
      <c r="D781" t="s">
        <v>3</v>
      </c>
    </row>
    <row r="782" spans="1:4" x14ac:dyDescent="0.25">
      <c r="A782">
        <v>1</v>
      </c>
      <c r="B782">
        <v>0.99990731186022996</v>
      </c>
      <c r="C782">
        <v>1</v>
      </c>
      <c r="D782" t="s">
        <v>2</v>
      </c>
    </row>
    <row r="783" spans="1:4" x14ac:dyDescent="0.25">
      <c r="A783">
        <v>1</v>
      </c>
      <c r="B783">
        <v>0.99556432771442305</v>
      </c>
      <c r="C783">
        <v>1</v>
      </c>
      <c r="D783" t="s">
        <v>2</v>
      </c>
    </row>
    <row r="784" spans="1:4" x14ac:dyDescent="0.25">
      <c r="A784">
        <v>1</v>
      </c>
      <c r="B784">
        <v>0.80204781226768296</v>
      </c>
      <c r="C784">
        <v>1</v>
      </c>
      <c r="D784" t="s">
        <v>2</v>
      </c>
    </row>
    <row r="785" spans="1:4" x14ac:dyDescent="0.25">
      <c r="A785">
        <v>1</v>
      </c>
      <c r="B785">
        <v>0.999993624798311</v>
      </c>
      <c r="C785">
        <v>1</v>
      </c>
      <c r="D785" t="s">
        <v>2</v>
      </c>
    </row>
    <row r="786" spans="1:4" x14ac:dyDescent="0.25">
      <c r="A786">
        <v>0</v>
      </c>
      <c r="B786" s="1">
        <v>7.5950590816344798E-6</v>
      </c>
      <c r="C786">
        <v>0</v>
      </c>
      <c r="D786" t="s">
        <v>2</v>
      </c>
    </row>
    <row r="787" spans="1:4" x14ac:dyDescent="0.25">
      <c r="A787">
        <v>1</v>
      </c>
      <c r="B787">
        <v>0.999999944488835</v>
      </c>
      <c r="C787">
        <v>1</v>
      </c>
      <c r="D787" t="s">
        <v>2</v>
      </c>
    </row>
    <row r="788" spans="1:4" x14ac:dyDescent="0.25">
      <c r="A788">
        <v>1</v>
      </c>
      <c r="B788">
        <v>0.99999999999987299</v>
      </c>
      <c r="C788">
        <v>1</v>
      </c>
      <c r="D788" t="s">
        <v>2</v>
      </c>
    </row>
    <row r="789" spans="1:4" x14ac:dyDescent="0.25">
      <c r="A789">
        <v>0</v>
      </c>
      <c r="B789">
        <v>0.205602251337903</v>
      </c>
      <c r="C789">
        <v>0</v>
      </c>
      <c r="D789" t="s">
        <v>2</v>
      </c>
    </row>
    <row r="790" spans="1:4" x14ac:dyDescent="0.25">
      <c r="A790">
        <v>1</v>
      </c>
      <c r="B790">
        <v>0.999999999999999</v>
      </c>
      <c r="C790">
        <v>1</v>
      </c>
      <c r="D790" t="s">
        <v>2</v>
      </c>
    </row>
    <row r="791" spans="1:4" x14ac:dyDescent="0.25">
      <c r="A791">
        <v>1</v>
      </c>
      <c r="B791">
        <v>0.94489774354528899</v>
      </c>
      <c r="C791">
        <v>1</v>
      </c>
      <c r="D791" t="s">
        <v>2</v>
      </c>
    </row>
    <row r="792" spans="1:4" x14ac:dyDescent="0.25">
      <c r="A792">
        <v>1</v>
      </c>
      <c r="B792">
        <v>0.999999999998333</v>
      </c>
      <c r="C792">
        <v>1</v>
      </c>
      <c r="D792" t="s">
        <v>2</v>
      </c>
    </row>
    <row r="793" spans="1:4" x14ac:dyDescent="0.25">
      <c r="A793">
        <v>1</v>
      </c>
      <c r="B793">
        <v>0.99999999999325995</v>
      </c>
      <c r="C793">
        <v>1</v>
      </c>
      <c r="D793" t="s">
        <v>2</v>
      </c>
    </row>
    <row r="794" spans="1:4" x14ac:dyDescent="0.25">
      <c r="A794">
        <v>1</v>
      </c>
      <c r="B794">
        <v>0.99999999997227296</v>
      </c>
      <c r="C794">
        <v>1</v>
      </c>
      <c r="D794" t="s">
        <v>2</v>
      </c>
    </row>
    <row r="795" spans="1:4" x14ac:dyDescent="0.25">
      <c r="A795">
        <v>1</v>
      </c>
      <c r="B795">
        <v>0.99537766924506499</v>
      </c>
      <c r="C795">
        <v>1</v>
      </c>
      <c r="D795" t="s">
        <v>2</v>
      </c>
    </row>
    <row r="796" spans="1:4" x14ac:dyDescent="0.25">
      <c r="A796">
        <v>1</v>
      </c>
      <c r="B796">
        <v>0.96816213648760996</v>
      </c>
      <c r="C796">
        <v>1</v>
      </c>
      <c r="D796" t="s">
        <v>2</v>
      </c>
    </row>
    <row r="797" spans="1:4" x14ac:dyDescent="0.25">
      <c r="A797">
        <v>1</v>
      </c>
      <c r="B797">
        <v>0.99999999999797595</v>
      </c>
      <c r="C797">
        <v>1</v>
      </c>
      <c r="D797" t="s">
        <v>2</v>
      </c>
    </row>
    <row r="798" spans="1:4" x14ac:dyDescent="0.25">
      <c r="A798">
        <v>1</v>
      </c>
      <c r="B798">
        <v>0.90848897913604298</v>
      </c>
      <c r="C798">
        <v>1</v>
      </c>
      <c r="D798" t="s">
        <v>2</v>
      </c>
    </row>
    <row r="799" spans="1:4" x14ac:dyDescent="0.25">
      <c r="A799">
        <v>1</v>
      </c>
      <c r="B799">
        <v>0.99999999999999001</v>
      </c>
      <c r="C799">
        <v>1</v>
      </c>
      <c r="D799" t="s">
        <v>2</v>
      </c>
    </row>
    <row r="800" spans="1:4" x14ac:dyDescent="0.25">
      <c r="A800">
        <v>1</v>
      </c>
      <c r="B800">
        <v>0.99999999993977795</v>
      </c>
      <c r="C800">
        <v>1</v>
      </c>
      <c r="D800" t="s">
        <v>2</v>
      </c>
    </row>
    <row r="801" spans="1:4" x14ac:dyDescent="0.25">
      <c r="A801">
        <v>1</v>
      </c>
      <c r="B801">
        <v>0.99999999870289602</v>
      </c>
      <c r="C801">
        <v>1</v>
      </c>
      <c r="D801" t="s">
        <v>2</v>
      </c>
    </row>
    <row r="802" spans="1:4" x14ac:dyDescent="0.25">
      <c r="A802">
        <v>1</v>
      </c>
      <c r="B802">
        <v>1</v>
      </c>
      <c r="C802">
        <v>1</v>
      </c>
      <c r="D802" t="s">
        <v>2</v>
      </c>
    </row>
    <row r="803" spans="1:4" x14ac:dyDescent="0.25">
      <c r="A803">
        <v>1</v>
      </c>
      <c r="B803">
        <v>0.99999999700539599</v>
      </c>
      <c r="C803">
        <v>1</v>
      </c>
      <c r="D803" t="s">
        <v>2</v>
      </c>
    </row>
    <row r="804" spans="1:4" x14ac:dyDescent="0.25">
      <c r="A804">
        <v>1</v>
      </c>
      <c r="B804">
        <v>1</v>
      </c>
      <c r="C804">
        <v>1</v>
      </c>
      <c r="D804" t="s">
        <v>2</v>
      </c>
    </row>
    <row r="805" spans="1:4" x14ac:dyDescent="0.25">
      <c r="A805">
        <v>1</v>
      </c>
      <c r="B805">
        <v>0.999999999999999</v>
      </c>
      <c r="C805">
        <v>1</v>
      </c>
      <c r="D805" t="s">
        <v>2</v>
      </c>
    </row>
    <row r="806" spans="1:4" x14ac:dyDescent="0.25">
      <c r="A806">
        <v>1</v>
      </c>
      <c r="B806">
        <v>0.99999991883360595</v>
      </c>
      <c r="C806">
        <v>1</v>
      </c>
      <c r="D806" t="s">
        <v>2</v>
      </c>
    </row>
    <row r="807" spans="1:4" x14ac:dyDescent="0.25">
      <c r="A807">
        <v>1</v>
      </c>
      <c r="B807">
        <v>0.99999976247881195</v>
      </c>
      <c r="C807">
        <v>1</v>
      </c>
      <c r="D807" t="s">
        <v>2</v>
      </c>
    </row>
    <row r="808" spans="1:4" x14ac:dyDescent="0.25">
      <c r="A808">
        <v>1</v>
      </c>
      <c r="B808">
        <v>0.99999999999996203</v>
      </c>
      <c r="C808">
        <v>1</v>
      </c>
      <c r="D808" t="s">
        <v>2</v>
      </c>
    </row>
    <row r="809" spans="1:4" x14ac:dyDescent="0.25">
      <c r="A809">
        <v>1</v>
      </c>
      <c r="B809">
        <v>0.999999999999306</v>
      </c>
      <c r="C809">
        <v>1</v>
      </c>
      <c r="D809" t="s">
        <v>2</v>
      </c>
    </row>
    <row r="810" spans="1:4" x14ac:dyDescent="0.25">
      <c r="A810">
        <v>0</v>
      </c>
      <c r="B810" s="1">
        <v>3.7935836696521896E-9</v>
      </c>
      <c r="C810">
        <v>0</v>
      </c>
      <c r="D810" t="s">
        <v>2</v>
      </c>
    </row>
    <row r="811" spans="1:4" x14ac:dyDescent="0.25">
      <c r="A811">
        <v>0</v>
      </c>
      <c r="B811" s="1">
        <v>1.9363399973031798E-9</v>
      </c>
      <c r="C811">
        <v>0</v>
      </c>
      <c r="D811" t="s">
        <v>2</v>
      </c>
    </row>
    <row r="812" spans="1:4" x14ac:dyDescent="0.25">
      <c r="A812">
        <v>1</v>
      </c>
      <c r="B812">
        <v>0.99999999558626995</v>
      </c>
      <c r="C812">
        <v>1</v>
      </c>
      <c r="D812" t="s">
        <v>2</v>
      </c>
    </row>
    <row r="813" spans="1:4" x14ac:dyDescent="0.25">
      <c r="A813">
        <v>0</v>
      </c>
      <c r="B813" s="1">
        <v>5.4582096945070799E-12</v>
      </c>
      <c r="C813">
        <v>0</v>
      </c>
      <c r="D813" t="s">
        <v>2</v>
      </c>
    </row>
    <row r="814" spans="1:4" x14ac:dyDescent="0.25">
      <c r="A814">
        <v>1</v>
      </c>
      <c r="B814">
        <v>0.99999999026493602</v>
      </c>
      <c r="C814">
        <v>1</v>
      </c>
      <c r="D814" t="s">
        <v>2</v>
      </c>
    </row>
    <row r="815" spans="1:4" x14ac:dyDescent="0.25">
      <c r="A815">
        <v>1</v>
      </c>
      <c r="B815">
        <v>0.95354951426574097</v>
      </c>
      <c r="C815">
        <v>1</v>
      </c>
      <c r="D815" t="s">
        <v>2</v>
      </c>
    </row>
    <row r="816" spans="1:4" x14ac:dyDescent="0.25">
      <c r="A816">
        <v>1</v>
      </c>
      <c r="B816">
        <v>0.999999999999999</v>
      </c>
      <c r="C816">
        <v>1</v>
      </c>
      <c r="D816" t="s">
        <v>2</v>
      </c>
    </row>
    <row r="817" spans="1:4" x14ac:dyDescent="0.25">
      <c r="A817">
        <v>0</v>
      </c>
      <c r="B817">
        <v>4.4283213924165296E-3</v>
      </c>
      <c r="C817">
        <v>0</v>
      </c>
      <c r="D817" t="s">
        <v>2</v>
      </c>
    </row>
    <row r="818" spans="1:4" x14ac:dyDescent="0.25">
      <c r="A818">
        <v>0</v>
      </c>
      <c r="B818">
        <v>2.5517124069456099E-2</v>
      </c>
      <c r="C818">
        <v>0</v>
      </c>
      <c r="D818" t="s">
        <v>2</v>
      </c>
    </row>
    <row r="819" spans="1:4" x14ac:dyDescent="0.25">
      <c r="A819">
        <v>0</v>
      </c>
      <c r="B819">
        <v>6.0400122315769099E-2</v>
      </c>
      <c r="C819">
        <v>0</v>
      </c>
      <c r="D819" t="s">
        <v>2</v>
      </c>
    </row>
    <row r="820" spans="1:4" x14ac:dyDescent="0.25">
      <c r="A820">
        <v>1</v>
      </c>
      <c r="B820">
        <v>0.99999740308211904</v>
      </c>
      <c r="C820">
        <v>1</v>
      </c>
      <c r="D820" t="s">
        <v>2</v>
      </c>
    </row>
    <row r="821" spans="1:4" x14ac:dyDescent="0.25">
      <c r="A821">
        <v>1</v>
      </c>
      <c r="B821">
        <v>0.99999999903611203</v>
      </c>
      <c r="C821">
        <v>1</v>
      </c>
      <c r="D821" t="s">
        <v>2</v>
      </c>
    </row>
    <row r="822" spans="1:4" x14ac:dyDescent="0.25">
      <c r="A822">
        <v>1</v>
      </c>
      <c r="B822">
        <v>0.97906570256444003</v>
      </c>
      <c r="C822">
        <v>1</v>
      </c>
      <c r="D822" t="s">
        <v>2</v>
      </c>
    </row>
    <row r="823" spans="1:4" x14ac:dyDescent="0.25">
      <c r="A823">
        <v>0</v>
      </c>
      <c r="B823">
        <v>0.438510940711477</v>
      </c>
      <c r="C823">
        <v>0</v>
      </c>
      <c r="D823" t="s">
        <v>2</v>
      </c>
    </row>
    <row r="824" spans="1:4" x14ac:dyDescent="0.25">
      <c r="A824">
        <v>1</v>
      </c>
      <c r="B824">
        <v>0.99999999883468604</v>
      </c>
      <c r="C824">
        <v>1</v>
      </c>
      <c r="D824" t="s">
        <v>2</v>
      </c>
    </row>
    <row r="825" spans="1:4" x14ac:dyDescent="0.25">
      <c r="A825">
        <v>1</v>
      </c>
      <c r="B825">
        <v>0.999999999999998</v>
      </c>
      <c r="C825">
        <v>1</v>
      </c>
      <c r="D825" t="s">
        <v>2</v>
      </c>
    </row>
    <row r="826" spans="1:4" x14ac:dyDescent="0.25">
      <c r="A826">
        <v>1</v>
      </c>
      <c r="B826">
        <v>0.99999999999998501</v>
      </c>
      <c r="C826">
        <v>1</v>
      </c>
      <c r="D826" t="s">
        <v>2</v>
      </c>
    </row>
    <row r="827" spans="1:4" x14ac:dyDescent="0.25">
      <c r="A827">
        <v>0</v>
      </c>
      <c r="B827">
        <v>5.7904533700363199E-2</v>
      </c>
      <c r="C827">
        <v>0</v>
      </c>
      <c r="D827" t="s">
        <v>2</v>
      </c>
    </row>
    <row r="828" spans="1:4" x14ac:dyDescent="0.25">
      <c r="A828">
        <v>1</v>
      </c>
      <c r="B828">
        <v>0.999999387614114</v>
      </c>
      <c r="C828">
        <v>1</v>
      </c>
      <c r="D828" t="s">
        <v>2</v>
      </c>
    </row>
    <row r="829" spans="1:4" x14ac:dyDescent="0.25">
      <c r="A829">
        <v>0</v>
      </c>
      <c r="B829">
        <v>1.3883705489471201E-4</v>
      </c>
      <c r="C829">
        <v>0</v>
      </c>
      <c r="D829" t="s">
        <v>2</v>
      </c>
    </row>
    <row r="830" spans="1:4" x14ac:dyDescent="0.25">
      <c r="A830">
        <v>1</v>
      </c>
      <c r="B830">
        <v>0.99999997775074301</v>
      </c>
      <c r="C830">
        <v>1</v>
      </c>
      <c r="D830" t="s">
        <v>2</v>
      </c>
    </row>
    <row r="831" spans="1:4" x14ac:dyDescent="0.25">
      <c r="A831">
        <v>0</v>
      </c>
      <c r="B831" s="1">
        <v>3.5186820991128001E-6</v>
      </c>
      <c r="C831">
        <v>0</v>
      </c>
      <c r="D831" t="s">
        <v>2</v>
      </c>
    </row>
    <row r="832" spans="1:4" x14ac:dyDescent="0.25">
      <c r="A832">
        <v>1</v>
      </c>
      <c r="B832">
        <v>0.99990252499319598</v>
      </c>
      <c r="C832">
        <v>1</v>
      </c>
      <c r="D832" t="s">
        <v>2</v>
      </c>
    </row>
    <row r="833" spans="1:4" x14ac:dyDescent="0.25">
      <c r="A833">
        <v>0</v>
      </c>
      <c r="B833" s="1">
        <v>6.9317130547064197E-6</v>
      </c>
      <c r="C833">
        <v>0</v>
      </c>
      <c r="D833" t="s">
        <v>2</v>
      </c>
    </row>
    <row r="834" spans="1:4" x14ac:dyDescent="0.25">
      <c r="A834">
        <v>0</v>
      </c>
      <c r="B834" s="1">
        <v>5.7019108533346904E-14</v>
      </c>
      <c r="C834">
        <v>0</v>
      </c>
      <c r="D834" t="s">
        <v>2</v>
      </c>
    </row>
    <row r="835" spans="1:4" x14ac:dyDescent="0.25">
      <c r="A835">
        <v>1</v>
      </c>
      <c r="B835">
        <v>0.99999999999591205</v>
      </c>
      <c r="C835">
        <v>1</v>
      </c>
      <c r="D835" t="s">
        <v>2</v>
      </c>
    </row>
    <row r="836" spans="1:4" x14ac:dyDescent="0.25">
      <c r="A836">
        <v>1</v>
      </c>
      <c r="B836">
        <v>0.999999999920409</v>
      </c>
      <c r="C836">
        <v>1</v>
      </c>
      <c r="D836" t="s">
        <v>2</v>
      </c>
    </row>
    <row r="837" spans="1:4" x14ac:dyDescent="0.25">
      <c r="A837">
        <v>1</v>
      </c>
      <c r="B837">
        <v>0.99646905924985996</v>
      </c>
      <c r="C837">
        <v>1</v>
      </c>
      <c r="D837" t="s">
        <v>2</v>
      </c>
    </row>
    <row r="838" spans="1:4" x14ac:dyDescent="0.25">
      <c r="A838">
        <v>1</v>
      </c>
      <c r="B838">
        <v>0.99567705463666401</v>
      </c>
      <c r="C838">
        <v>1</v>
      </c>
      <c r="D838" t="s">
        <v>2</v>
      </c>
    </row>
    <row r="839" spans="1:4" x14ac:dyDescent="0.25">
      <c r="A839">
        <v>1</v>
      </c>
      <c r="B839">
        <v>0.99999999994015198</v>
      </c>
      <c r="C839">
        <v>1</v>
      </c>
      <c r="D839" t="s">
        <v>2</v>
      </c>
    </row>
    <row r="840" spans="1:4" x14ac:dyDescent="0.25">
      <c r="A840">
        <v>0</v>
      </c>
      <c r="B840">
        <v>2.1033709422901899E-2</v>
      </c>
      <c r="C840">
        <v>0</v>
      </c>
      <c r="D840" t="s">
        <v>2</v>
      </c>
    </row>
    <row r="841" spans="1:4" x14ac:dyDescent="0.25">
      <c r="A841">
        <v>1</v>
      </c>
      <c r="B841">
        <v>0.99999998123188405</v>
      </c>
      <c r="C841">
        <v>1</v>
      </c>
      <c r="D841" t="s">
        <v>2</v>
      </c>
    </row>
    <row r="842" spans="1:4" x14ac:dyDescent="0.25">
      <c r="A842">
        <v>1</v>
      </c>
      <c r="B842">
        <v>0.99459932965736597</v>
      </c>
      <c r="C842">
        <v>1</v>
      </c>
      <c r="D842" t="s">
        <v>2</v>
      </c>
    </row>
    <row r="843" spans="1:4" x14ac:dyDescent="0.25">
      <c r="A843">
        <v>0</v>
      </c>
      <c r="B843">
        <v>2.4279016124299801E-3</v>
      </c>
      <c r="C843">
        <v>0</v>
      </c>
      <c r="D843" t="s">
        <v>2</v>
      </c>
    </row>
    <row r="844" spans="1:4" x14ac:dyDescent="0.25">
      <c r="A844">
        <v>1</v>
      </c>
      <c r="B844">
        <v>0.9999999999825</v>
      </c>
      <c r="C844">
        <v>1</v>
      </c>
      <c r="D844" t="s">
        <v>2</v>
      </c>
    </row>
    <row r="845" spans="1:4" x14ac:dyDescent="0.25">
      <c r="A845">
        <v>0</v>
      </c>
      <c r="B845">
        <v>1.1022365247671799E-3</v>
      </c>
      <c r="C845">
        <v>0</v>
      </c>
      <c r="D845" t="s">
        <v>2</v>
      </c>
    </row>
    <row r="846" spans="1:4" x14ac:dyDescent="0.25">
      <c r="A846">
        <v>1</v>
      </c>
      <c r="B846">
        <v>0.54478697154455202</v>
      </c>
      <c r="C846">
        <v>1</v>
      </c>
      <c r="D846" t="s">
        <v>2</v>
      </c>
    </row>
    <row r="847" spans="1:4" x14ac:dyDescent="0.25">
      <c r="A847">
        <v>1</v>
      </c>
      <c r="B847">
        <v>0.99998671687433205</v>
      </c>
      <c r="C847">
        <v>1</v>
      </c>
      <c r="D847" t="s">
        <v>2</v>
      </c>
    </row>
    <row r="848" spans="1:4" x14ac:dyDescent="0.25">
      <c r="A848">
        <v>0</v>
      </c>
      <c r="B848" s="1">
        <v>2.5683562380342898E-7</v>
      </c>
      <c r="C848">
        <v>0</v>
      </c>
      <c r="D848" t="s">
        <v>2</v>
      </c>
    </row>
    <row r="849" spans="1:4" x14ac:dyDescent="0.25">
      <c r="A849">
        <v>1</v>
      </c>
      <c r="B849">
        <v>0.28046949313705399</v>
      </c>
      <c r="C849">
        <v>0</v>
      </c>
      <c r="D849" t="s">
        <v>3</v>
      </c>
    </row>
    <row r="850" spans="1:4" x14ac:dyDescent="0.25">
      <c r="A850">
        <v>1</v>
      </c>
      <c r="B850">
        <v>0.99999963456100405</v>
      </c>
      <c r="C850">
        <v>1</v>
      </c>
      <c r="D850" t="s">
        <v>2</v>
      </c>
    </row>
    <row r="851" spans="1:4" x14ac:dyDescent="0.25">
      <c r="A851">
        <v>1</v>
      </c>
      <c r="B851">
        <v>0.99999999986921795</v>
      </c>
      <c r="C851">
        <v>1</v>
      </c>
      <c r="D851" t="s">
        <v>2</v>
      </c>
    </row>
    <row r="852" spans="1:4" x14ac:dyDescent="0.25">
      <c r="A852">
        <v>1</v>
      </c>
      <c r="B852">
        <v>0.999999999999583</v>
      </c>
      <c r="C852">
        <v>1</v>
      </c>
      <c r="D852" t="s">
        <v>2</v>
      </c>
    </row>
    <row r="853" spans="1:4" x14ac:dyDescent="0.25">
      <c r="A853">
        <v>0</v>
      </c>
      <c r="B853" s="1">
        <v>2.3084049874971599E-5</v>
      </c>
      <c r="C853">
        <v>0</v>
      </c>
      <c r="D853" t="s">
        <v>2</v>
      </c>
    </row>
    <row r="854" spans="1:4" x14ac:dyDescent="0.25">
      <c r="A854">
        <v>1</v>
      </c>
      <c r="B854">
        <v>0.91319606739296</v>
      </c>
      <c r="C854">
        <v>1</v>
      </c>
      <c r="D854" t="s">
        <v>2</v>
      </c>
    </row>
    <row r="855" spans="1:4" x14ac:dyDescent="0.25">
      <c r="A855">
        <v>1</v>
      </c>
      <c r="B855">
        <v>0.99999999999850298</v>
      </c>
      <c r="C855">
        <v>1</v>
      </c>
      <c r="D855" t="s">
        <v>2</v>
      </c>
    </row>
    <row r="856" spans="1:4" x14ac:dyDescent="0.25">
      <c r="A856">
        <v>1</v>
      </c>
      <c r="B856">
        <v>0.70217010967457105</v>
      </c>
      <c r="C856">
        <v>1</v>
      </c>
      <c r="D856" t="s">
        <v>2</v>
      </c>
    </row>
    <row r="857" spans="1:4" x14ac:dyDescent="0.25">
      <c r="A857">
        <v>0</v>
      </c>
      <c r="B857">
        <v>2.3195949479300001E-4</v>
      </c>
      <c r="C857">
        <v>0</v>
      </c>
      <c r="D857" t="s">
        <v>2</v>
      </c>
    </row>
    <row r="858" spans="1:4" x14ac:dyDescent="0.25">
      <c r="A858">
        <v>1</v>
      </c>
      <c r="B858">
        <v>0.99999999999991696</v>
      </c>
      <c r="C858">
        <v>1</v>
      </c>
      <c r="D858" t="s">
        <v>2</v>
      </c>
    </row>
    <row r="859" spans="1:4" x14ac:dyDescent="0.25">
      <c r="A859">
        <v>0</v>
      </c>
      <c r="B859" s="1">
        <v>7.5739441062969203E-5</v>
      </c>
      <c r="C859">
        <v>0</v>
      </c>
      <c r="D859" t="s">
        <v>2</v>
      </c>
    </row>
    <row r="860" spans="1:4" x14ac:dyDescent="0.25">
      <c r="A860">
        <v>1</v>
      </c>
      <c r="B860">
        <v>0.88358296317713203</v>
      </c>
      <c r="C860">
        <v>1</v>
      </c>
      <c r="D860" t="s">
        <v>2</v>
      </c>
    </row>
    <row r="861" spans="1:4" x14ac:dyDescent="0.25">
      <c r="A861">
        <v>1</v>
      </c>
      <c r="B861">
        <v>0.99999210697477403</v>
      </c>
      <c r="C861">
        <v>1</v>
      </c>
      <c r="D861" t="s">
        <v>2</v>
      </c>
    </row>
    <row r="862" spans="1:4" x14ac:dyDescent="0.25">
      <c r="A862">
        <v>1</v>
      </c>
      <c r="B862">
        <v>0.99999999999241196</v>
      </c>
      <c r="C862">
        <v>1</v>
      </c>
      <c r="D862" t="s">
        <v>2</v>
      </c>
    </row>
    <row r="863" spans="1:4" x14ac:dyDescent="0.25">
      <c r="A863">
        <v>1</v>
      </c>
      <c r="B863">
        <v>0.99999999999941802</v>
      </c>
      <c r="C863">
        <v>1</v>
      </c>
      <c r="D863" t="s">
        <v>2</v>
      </c>
    </row>
    <row r="864" spans="1:4" x14ac:dyDescent="0.25">
      <c r="A864">
        <v>1</v>
      </c>
      <c r="B864">
        <v>0.99970205708234305</v>
      </c>
      <c r="C864">
        <v>1</v>
      </c>
      <c r="D864" t="s">
        <v>2</v>
      </c>
    </row>
    <row r="865" spans="1:4" x14ac:dyDescent="0.25">
      <c r="A865">
        <v>1</v>
      </c>
      <c r="B865">
        <v>0.99999999999977496</v>
      </c>
      <c r="C865">
        <v>1</v>
      </c>
      <c r="D865" t="s">
        <v>2</v>
      </c>
    </row>
    <row r="866" spans="1:4" x14ac:dyDescent="0.25">
      <c r="A866">
        <v>0</v>
      </c>
      <c r="B866" s="1">
        <v>9.9788720534064299E-11</v>
      </c>
      <c r="C866">
        <v>0</v>
      </c>
      <c r="D866" t="s">
        <v>2</v>
      </c>
    </row>
    <row r="867" spans="1:4" x14ac:dyDescent="0.25">
      <c r="A867">
        <v>1</v>
      </c>
      <c r="B867">
        <v>0.98947379425034199</v>
      </c>
      <c r="C867">
        <v>1</v>
      </c>
      <c r="D867" t="s">
        <v>2</v>
      </c>
    </row>
    <row r="868" spans="1:4" x14ac:dyDescent="0.25">
      <c r="A868">
        <v>1</v>
      </c>
      <c r="B868">
        <v>0.97856539920010799</v>
      </c>
      <c r="C868">
        <v>1</v>
      </c>
      <c r="D868" t="s">
        <v>2</v>
      </c>
    </row>
    <row r="869" spans="1:4" x14ac:dyDescent="0.25">
      <c r="A869">
        <v>1</v>
      </c>
      <c r="B869">
        <v>0.99999999999705103</v>
      </c>
      <c r="C869">
        <v>1</v>
      </c>
      <c r="D869" t="s">
        <v>2</v>
      </c>
    </row>
    <row r="870" spans="1:4" x14ac:dyDescent="0.25">
      <c r="A870">
        <v>1</v>
      </c>
      <c r="B870">
        <v>0.99999999853980004</v>
      </c>
      <c r="C870">
        <v>1</v>
      </c>
      <c r="D870" t="s">
        <v>2</v>
      </c>
    </row>
    <row r="871" spans="1:4" x14ac:dyDescent="0.25">
      <c r="A871">
        <v>1</v>
      </c>
      <c r="B871">
        <v>0.99999990910344705</v>
      </c>
      <c r="C871">
        <v>1</v>
      </c>
      <c r="D871" t="s">
        <v>2</v>
      </c>
    </row>
    <row r="872" spans="1:4" x14ac:dyDescent="0.25">
      <c r="A872">
        <v>0</v>
      </c>
      <c r="B872">
        <v>3.8562554306754898E-2</v>
      </c>
      <c r="C872">
        <v>0</v>
      </c>
      <c r="D872" t="s">
        <v>2</v>
      </c>
    </row>
    <row r="873" spans="1:4" x14ac:dyDescent="0.25">
      <c r="A873">
        <v>1</v>
      </c>
      <c r="B873">
        <v>0.99997844770987898</v>
      </c>
      <c r="C873">
        <v>1</v>
      </c>
      <c r="D873" t="s">
        <v>2</v>
      </c>
    </row>
    <row r="874" spans="1:4" x14ac:dyDescent="0.25">
      <c r="A874">
        <v>0</v>
      </c>
      <c r="B874" s="1">
        <v>3.5599922892590502E-7</v>
      </c>
      <c r="C874">
        <v>0</v>
      </c>
      <c r="D874" t="s">
        <v>2</v>
      </c>
    </row>
    <row r="875" spans="1:4" x14ac:dyDescent="0.25">
      <c r="A875">
        <v>1</v>
      </c>
      <c r="B875">
        <v>0.99999969518132403</v>
      </c>
      <c r="C875">
        <v>1</v>
      </c>
      <c r="D875" t="s">
        <v>2</v>
      </c>
    </row>
    <row r="876" spans="1:4" x14ac:dyDescent="0.25">
      <c r="A876">
        <v>1</v>
      </c>
      <c r="B876">
        <v>0.99320163686464202</v>
      </c>
      <c r="C876">
        <v>1</v>
      </c>
      <c r="D876" t="s">
        <v>2</v>
      </c>
    </row>
    <row r="877" spans="1:4" x14ac:dyDescent="0.25">
      <c r="A877">
        <v>1</v>
      </c>
      <c r="B877">
        <v>0.99999999992500699</v>
      </c>
      <c r="C877">
        <v>1</v>
      </c>
      <c r="D877" t="s">
        <v>2</v>
      </c>
    </row>
    <row r="878" spans="1:4" x14ac:dyDescent="0.25">
      <c r="A878">
        <v>1</v>
      </c>
      <c r="B878">
        <v>0.99801536398760105</v>
      </c>
      <c r="C878">
        <v>1</v>
      </c>
      <c r="D878" t="s">
        <v>2</v>
      </c>
    </row>
    <row r="879" spans="1:4" x14ac:dyDescent="0.25">
      <c r="A879">
        <v>1</v>
      </c>
      <c r="B879">
        <v>0.99999999999998901</v>
      </c>
      <c r="C879">
        <v>1</v>
      </c>
      <c r="D879" t="s">
        <v>2</v>
      </c>
    </row>
    <row r="880" spans="1:4" x14ac:dyDescent="0.25">
      <c r="A880">
        <v>0</v>
      </c>
      <c r="B880" s="1">
        <v>5.4536038866628097E-5</v>
      </c>
      <c r="C880">
        <v>0</v>
      </c>
      <c r="D880" t="s">
        <v>2</v>
      </c>
    </row>
    <row r="881" spans="1:4" x14ac:dyDescent="0.25">
      <c r="A881">
        <v>1</v>
      </c>
      <c r="B881">
        <v>0.99916956500734999</v>
      </c>
      <c r="C881">
        <v>1</v>
      </c>
      <c r="D881" t="s">
        <v>2</v>
      </c>
    </row>
    <row r="882" spans="1:4" x14ac:dyDescent="0.25">
      <c r="A882">
        <v>1</v>
      </c>
      <c r="B882">
        <v>0.99955243971859897</v>
      </c>
      <c r="C882">
        <v>1</v>
      </c>
      <c r="D882" t="s">
        <v>2</v>
      </c>
    </row>
    <row r="883" spans="1:4" x14ac:dyDescent="0.25">
      <c r="A883">
        <v>1</v>
      </c>
      <c r="B883">
        <v>0.94253593036337602</v>
      </c>
      <c r="C883">
        <v>1</v>
      </c>
      <c r="D883" t="s">
        <v>2</v>
      </c>
    </row>
    <row r="884" spans="1:4" x14ac:dyDescent="0.25">
      <c r="A884">
        <v>1</v>
      </c>
      <c r="B884">
        <v>0.99999999948975404</v>
      </c>
      <c r="C884">
        <v>1</v>
      </c>
      <c r="D884" t="s">
        <v>2</v>
      </c>
    </row>
    <row r="885" spans="1:4" x14ac:dyDescent="0.25">
      <c r="A885">
        <v>0</v>
      </c>
      <c r="B885">
        <v>6.6515988753367103E-2</v>
      </c>
      <c r="C885">
        <v>0</v>
      </c>
      <c r="D885" t="s">
        <v>2</v>
      </c>
    </row>
    <row r="886" spans="1:4" x14ac:dyDescent="0.25">
      <c r="A886">
        <v>1</v>
      </c>
      <c r="B886">
        <v>0.99999999990958799</v>
      </c>
      <c r="C886">
        <v>1</v>
      </c>
      <c r="D886" t="s">
        <v>2</v>
      </c>
    </row>
    <row r="887" spans="1:4" x14ac:dyDescent="0.25">
      <c r="A887">
        <v>1</v>
      </c>
      <c r="B887">
        <v>0.999999999999999</v>
      </c>
      <c r="C887">
        <v>1</v>
      </c>
      <c r="D887" t="s">
        <v>2</v>
      </c>
    </row>
    <row r="888" spans="1:4" x14ac:dyDescent="0.25">
      <c r="A888">
        <v>1</v>
      </c>
      <c r="B888">
        <v>0.99999999999966105</v>
      </c>
      <c r="C888">
        <v>1</v>
      </c>
      <c r="D888" t="s">
        <v>2</v>
      </c>
    </row>
    <row r="889" spans="1:4" x14ac:dyDescent="0.25">
      <c r="A889">
        <v>1</v>
      </c>
      <c r="B889">
        <v>0.999999999953331</v>
      </c>
      <c r="C889">
        <v>1</v>
      </c>
      <c r="D889" t="s">
        <v>2</v>
      </c>
    </row>
    <row r="890" spans="1:4" x14ac:dyDescent="0.25">
      <c r="A890">
        <v>1</v>
      </c>
      <c r="B890">
        <v>7.0762511540087294E-2</v>
      </c>
      <c r="C890">
        <v>0</v>
      </c>
      <c r="D890" t="s">
        <v>3</v>
      </c>
    </row>
    <row r="891" spans="1:4" x14ac:dyDescent="0.25">
      <c r="A891">
        <v>1</v>
      </c>
      <c r="B891">
        <v>0.99668156667214003</v>
      </c>
      <c r="C891">
        <v>1</v>
      </c>
      <c r="D891" t="s">
        <v>2</v>
      </c>
    </row>
    <row r="892" spans="1:4" x14ac:dyDescent="0.25">
      <c r="A892">
        <v>1</v>
      </c>
      <c r="B892">
        <v>0.99999999999987499</v>
      </c>
      <c r="C892">
        <v>1</v>
      </c>
      <c r="D892" t="s">
        <v>2</v>
      </c>
    </row>
    <row r="893" spans="1:4" x14ac:dyDescent="0.25">
      <c r="A893">
        <v>1</v>
      </c>
      <c r="B893">
        <v>0.99999477899623701</v>
      </c>
      <c r="C893">
        <v>1</v>
      </c>
      <c r="D893" t="s">
        <v>2</v>
      </c>
    </row>
    <row r="894" spans="1:4" x14ac:dyDescent="0.25">
      <c r="A894">
        <v>1</v>
      </c>
      <c r="B894">
        <v>0.99999998678751401</v>
      </c>
      <c r="C894">
        <v>1</v>
      </c>
      <c r="D894" t="s">
        <v>2</v>
      </c>
    </row>
    <row r="895" spans="1:4" x14ac:dyDescent="0.25">
      <c r="A895">
        <v>1</v>
      </c>
      <c r="B895">
        <v>0.99999984554289201</v>
      </c>
      <c r="C895">
        <v>1</v>
      </c>
      <c r="D895" t="s">
        <v>2</v>
      </c>
    </row>
    <row r="896" spans="1:4" x14ac:dyDescent="0.25">
      <c r="A896">
        <v>1</v>
      </c>
      <c r="B896">
        <v>1</v>
      </c>
      <c r="C896">
        <v>1</v>
      </c>
      <c r="D896" t="s">
        <v>2</v>
      </c>
    </row>
    <row r="897" spans="1:4" x14ac:dyDescent="0.25">
      <c r="A897">
        <v>1</v>
      </c>
      <c r="B897">
        <v>0.99999992159461204</v>
      </c>
      <c r="C897">
        <v>1</v>
      </c>
      <c r="D897" t="s">
        <v>2</v>
      </c>
    </row>
    <row r="898" spans="1:4" x14ac:dyDescent="0.25">
      <c r="A898">
        <v>1</v>
      </c>
      <c r="B898">
        <v>0.99999999999312095</v>
      </c>
      <c r="C898">
        <v>1</v>
      </c>
      <c r="D898" t="s">
        <v>2</v>
      </c>
    </row>
    <row r="899" spans="1:4" x14ac:dyDescent="0.25">
      <c r="A899">
        <v>1</v>
      </c>
      <c r="B899">
        <v>0.714824541912778</v>
      </c>
      <c r="C899">
        <v>1</v>
      </c>
      <c r="D899" t="s">
        <v>2</v>
      </c>
    </row>
    <row r="900" spans="1:4" x14ac:dyDescent="0.25">
      <c r="A900">
        <v>0</v>
      </c>
      <c r="B900" s="1">
        <v>1.38138279659638E-5</v>
      </c>
      <c r="C900">
        <v>0</v>
      </c>
      <c r="D900" t="s">
        <v>2</v>
      </c>
    </row>
    <row r="901" spans="1:4" x14ac:dyDescent="0.25">
      <c r="A901">
        <v>1</v>
      </c>
      <c r="B901">
        <v>0.999999999999999</v>
      </c>
      <c r="C901">
        <v>1</v>
      </c>
      <c r="D901" t="s">
        <v>2</v>
      </c>
    </row>
    <row r="902" spans="1:4" x14ac:dyDescent="0.25">
      <c r="A902">
        <v>0</v>
      </c>
      <c r="B902" s="1">
        <v>6.1736834885291704E-7</v>
      </c>
      <c r="C902">
        <v>0</v>
      </c>
      <c r="D902" t="s">
        <v>2</v>
      </c>
    </row>
    <row r="903" spans="1:4" x14ac:dyDescent="0.25">
      <c r="A903">
        <v>1</v>
      </c>
      <c r="B903">
        <v>0.99999999999998201</v>
      </c>
      <c r="C903">
        <v>1</v>
      </c>
      <c r="D903" t="s">
        <v>2</v>
      </c>
    </row>
    <row r="904" spans="1:4" x14ac:dyDescent="0.25">
      <c r="A904">
        <v>0</v>
      </c>
      <c r="B904">
        <v>0.23375231383711001</v>
      </c>
      <c r="C904">
        <v>0</v>
      </c>
      <c r="D904" t="s">
        <v>2</v>
      </c>
    </row>
    <row r="905" spans="1:4" x14ac:dyDescent="0.25">
      <c r="A905">
        <v>1</v>
      </c>
      <c r="B905">
        <v>0.99999999006486695</v>
      </c>
      <c r="C905">
        <v>1</v>
      </c>
      <c r="D905" t="s">
        <v>2</v>
      </c>
    </row>
    <row r="906" spans="1:4" x14ac:dyDescent="0.25">
      <c r="A906">
        <v>0</v>
      </c>
      <c r="B906" s="1">
        <v>1.88691674576881E-9</v>
      </c>
      <c r="C906">
        <v>0</v>
      </c>
      <c r="D906" t="s">
        <v>2</v>
      </c>
    </row>
    <row r="907" spans="1:4" x14ac:dyDescent="0.25">
      <c r="A907">
        <v>0</v>
      </c>
      <c r="B907">
        <v>6.0183889383509399E-3</v>
      </c>
      <c r="C907">
        <v>0</v>
      </c>
      <c r="D907" t="s">
        <v>2</v>
      </c>
    </row>
    <row r="908" spans="1:4" x14ac:dyDescent="0.25">
      <c r="A908">
        <v>1</v>
      </c>
      <c r="B908">
        <v>0.99999999999906797</v>
      </c>
      <c r="C908">
        <v>1</v>
      </c>
      <c r="D908" t="s">
        <v>2</v>
      </c>
    </row>
    <row r="909" spans="1:4" x14ac:dyDescent="0.25">
      <c r="A909">
        <v>1</v>
      </c>
      <c r="B909">
        <v>0.99999999999997502</v>
      </c>
      <c r="C909">
        <v>1</v>
      </c>
      <c r="D909" t="s">
        <v>2</v>
      </c>
    </row>
    <row r="910" spans="1:4" x14ac:dyDescent="0.25">
      <c r="A910">
        <v>1</v>
      </c>
      <c r="B910">
        <v>0.99975703430873597</v>
      </c>
      <c r="C910">
        <v>1</v>
      </c>
      <c r="D910" t="s">
        <v>2</v>
      </c>
    </row>
    <row r="911" spans="1:4" x14ac:dyDescent="0.25">
      <c r="A911">
        <v>1</v>
      </c>
      <c r="B911">
        <v>0.99135688371407704</v>
      </c>
      <c r="C911">
        <v>1</v>
      </c>
      <c r="D911" t="s">
        <v>2</v>
      </c>
    </row>
    <row r="912" spans="1:4" x14ac:dyDescent="0.25">
      <c r="A912">
        <v>1</v>
      </c>
      <c r="B912">
        <v>1</v>
      </c>
      <c r="C912">
        <v>1</v>
      </c>
      <c r="D912" t="s">
        <v>2</v>
      </c>
    </row>
    <row r="913" spans="1:4" x14ac:dyDescent="0.25">
      <c r="A913">
        <v>1</v>
      </c>
      <c r="B913">
        <v>0.51059186270420798</v>
      </c>
      <c r="C913">
        <v>1</v>
      </c>
      <c r="D913" t="s">
        <v>2</v>
      </c>
    </row>
    <row r="914" spans="1:4" x14ac:dyDescent="0.25">
      <c r="A914">
        <v>1</v>
      </c>
      <c r="B914">
        <v>0.99999986388693496</v>
      </c>
      <c r="C914">
        <v>1</v>
      </c>
      <c r="D914" t="s">
        <v>2</v>
      </c>
    </row>
    <row r="915" spans="1:4" x14ac:dyDescent="0.25">
      <c r="A915">
        <v>1</v>
      </c>
      <c r="B915">
        <v>0.99999999999078804</v>
      </c>
      <c r="C915">
        <v>1</v>
      </c>
      <c r="D915" t="s">
        <v>2</v>
      </c>
    </row>
    <row r="916" spans="1:4" x14ac:dyDescent="0.25">
      <c r="A916">
        <v>0</v>
      </c>
      <c r="B916">
        <v>2.6332121834098999E-3</v>
      </c>
      <c r="C916">
        <v>0</v>
      </c>
      <c r="D916" t="s">
        <v>2</v>
      </c>
    </row>
    <row r="917" spans="1:4" x14ac:dyDescent="0.25">
      <c r="A917">
        <v>1</v>
      </c>
      <c r="B917">
        <v>0.99999998917755795</v>
      </c>
      <c r="C917">
        <v>1</v>
      </c>
      <c r="D917" t="s">
        <v>2</v>
      </c>
    </row>
    <row r="918" spans="1:4" x14ac:dyDescent="0.25">
      <c r="A918">
        <v>1</v>
      </c>
      <c r="B918">
        <v>0.96813989981702597</v>
      </c>
      <c r="C918">
        <v>1</v>
      </c>
      <c r="D918" t="s">
        <v>2</v>
      </c>
    </row>
    <row r="919" spans="1:4" x14ac:dyDescent="0.25">
      <c r="A919">
        <v>0</v>
      </c>
      <c r="B919">
        <v>9.7043284842928995E-4</v>
      </c>
      <c r="C919">
        <v>0</v>
      </c>
      <c r="D919" t="s">
        <v>2</v>
      </c>
    </row>
    <row r="920" spans="1:4" x14ac:dyDescent="0.25">
      <c r="A920">
        <v>1</v>
      </c>
      <c r="B920">
        <v>0.99990673233904603</v>
      </c>
      <c r="C920">
        <v>1</v>
      </c>
      <c r="D920" t="s">
        <v>2</v>
      </c>
    </row>
    <row r="921" spans="1:4" x14ac:dyDescent="0.25">
      <c r="A921">
        <v>1</v>
      </c>
      <c r="B921">
        <v>0.921269409883402</v>
      </c>
      <c r="C921">
        <v>1</v>
      </c>
      <c r="D921" t="s">
        <v>2</v>
      </c>
    </row>
    <row r="922" spans="1:4" x14ac:dyDescent="0.25">
      <c r="A922">
        <v>1</v>
      </c>
      <c r="B922">
        <v>0.99435857767073799</v>
      </c>
      <c r="C922">
        <v>1</v>
      </c>
      <c r="D922" t="s">
        <v>2</v>
      </c>
    </row>
    <row r="923" spans="1:4" x14ac:dyDescent="0.25">
      <c r="A923">
        <v>1</v>
      </c>
      <c r="B923">
        <v>0.99999276319334596</v>
      </c>
      <c r="C923">
        <v>1</v>
      </c>
      <c r="D923" t="s">
        <v>2</v>
      </c>
    </row>
    <row r="924" spans="1:4" x14ac:dyDescent="0.25">
      <c r="A924">
        <v>1</v>
      </c>
      <c r="B924">
        <v>0.93911769732393802</v>
      </c>
      <c r="C924">
        <v>1</v>
      </c>
      <c r="D924" t="s">
        <v>2</v>
      </c>
    </row>
    <row r="925" spans="1:4" x14ac:dyDescent="0.25">
      <c r="A925">
        <v>1</v>
      </c>
      <c r="B925">
        <v>0.99578125877846302</v>
      </c>
      <c r="C925">
        <v>1</v>
      </c>
      <c r="D925" t="s">
        <v>2</v>
      </c>
    </row>
    <row r="926" spans="1:4" x14ac:dyDescent="0.25">
      <c r="A926">
        <v>1</v>
      </c>
      <c r="B926">
        <v>0.99999998755075503</v>
      </c>
      <c r="C926">
        <v>1</v>
      </c>
      <c r="D926" t="s">
        <v>2</v>
      </c>
    </row>
    <row r="927" spans="1:4" x14ac:dyDescent="0.25">
      <c r="A927">
        <v>1</v>
      </c>
      <c r="B927">
        <v>0.99999999999138101</v>
      </c>
      <c r="C927">
        <v>1</v>
      </c>
      <c r="D927" t="s">
        <v>2</v>
      </c>
    </row>
    <row r="928" spans="1:4" x14ac:dyDescent="0.25">
      <c r="A928">
        <v>1</v>
      </c>
      <c r="B928">
        <v>0.86292713744639804</v>
      </c>
      <c r="C928">
        <v>1</v>
      </c>
      <c r="D928" t="s">
        <v>2</v>
      </c>
    </row>
    <row r="929" spans="1:4" x14ac:dyDescent="0.25">
      <c r="A929">
        <v>1</v>
      </c>
      <c r="B929">
        <v>0.99645438609166304</v>
      </c>
      <c r="C929">
        <v>1</v>
      </c>
      <c r="D929" t="s">
        <v>2</v>
      </c>
    </row>
    <row r="930" spans="1:4" x14ac:dyDescent="0.25">
      <c r="A930">
        <v>1</v>
      </c>
      <c r="B930">
        <v>0.99999999999983702</v>
      </c>
      <c r="C930">
        <v>1</v>
      </c>
      <c r="D930" t="s">
        <v>2</v>
      </c>
    </row>
    <row r="931" spans="1:4" x14ac:dyDescent="0.25">
      <c r="A931">
        <v>1</v>
      </c>
      <c r="B931">
        <v>4.3467614230158602E-2</v>
      </c>
      <c r="C931">
        <v>0</v>
      </c>
      <c r="D931" t="s">
        <v>3</v>
      </c>
    </row>
    <row r="932" spans="1:4" x14ac:dyDescent="0.25">
      <c r="A932">
        <v>1</v>
      </c>
      <c r="B932">
        <v>0.83159256410694005</v>
      </c>
      <c r="C932">
        <v>1</v>
      </c>
      <c r="D932" t="s">
        <v>2</v>
      </c>
    </row>
    <row r="933" spans="1:4" x14ac:dyDescent="0.25">
      <c r="A933">
        <v>0</v>
      </c>
      <c r="B933" s="1">
        <v>9.9159629991674204E-7</v>
      </c>
      <c r="C933">
        <v>0</v>
      </c>
      <c r="D933" t="s">
        <v>2</v>
      </c>
    </row>
    <row r="934" spans="1:4" x14ac:dyDescent="0.25">
      <c r="A934">
        <v>1</v>
      </c>
      <c r="B934">
        <v>0.99999999657963401</v>
      </c>
      <c r="C934">
        <v>1</v>
      </c>
      <c r="D934" t="s">
        <v>2</v>
      </c>
    </row>
    <row r="935" spans="1:4" x14ac:dyDescent="0.25">
      <c r="A935">
        <v>1</v>
      </c>
      <c r="B935">
        <v>0.99999999999999001</v>
      </c>
      <c r="C935">
        <v>1</v>
      </c>
      <c r="D935" t="s">
        <v>2</v>
      </c>
    </row>
    <row r="936" spans="1:4" x14ac:dyDescent="0.25">
      <c r="A936">
        <v>1</v>
      </c>
      <c r="B936">
        <v>0.99998491080373297</v>
      </c>
      <c r="C936">
        <v>1</v>
      </c>
      <c r="D936" t="s">
        <v>2</v>
      </c>
    </row>
    <row r="937" spans="1:4" x14ac:dyDescent="0.25">
      <c r="A937">
        <v>1</v>
      </c>
      <c r="B937">
        <v>0.99999847334941006</v>
      </c>
      <c r="C937">
        <v>1</v>
      </c>
      <c r="D937" t="s">
        <v>2</v>
      </c>
    </row>
    <row r="938" spans="1:4" x14ac:dyDescent="0.25">
      <c r="A938">
        <v>1</v>
      </c>
      <c r="B938">
        <v>0.99999981898663803</v>
      </c>
      <c r="C938">
        <v>1</v>
      </c>
      <c r="D938" t="s">
        <v>2</v>
      </c>
    </row>
    <row r="939" spans="1:4" x14ac:dyDescent="0.25">
      <c r="A939">
        <v>1</v>
      </c>
      <c r="B939">
        <v>0.99999999999503697</v>
      </c>
      <c r="C939">
        <v>1</v>
      </c>
      <c r="D939" t="s">
        <v>2</v>
      </c>
    </row>
    <row r="940" spans="1:4" x14ac:dyDescent="0.25">
      <c r="A940">
        <v>1</v>
      </c>
      <c r="B940">
        <v>0.99774343951331301</v>
      </c>
      <c r="C940">
        <v>1</v>
      </c>
      <c r="D940" t="s">
        <v>2</v>
      </c>
    </row>
    <row r="941" spans="1:4" x14ac:dyDescent="0.25">
      <c r="A941">
        <v>0</v>
      </c>
      <c r="B941">
        <v>0.13449027438370001</v>
      </c>
      <c r="C941">
        <v>0</v>
      </c>
      <c r="D941" t="s">
        <v>2</v>
      </c>
    </row>
    <row r="942" spans="1:4" x14ac:dyDescent="0.25">
      <c r="A942">
        <v>1</v>
      </c>
      <c r="B942">
        <v>0.99999999996684896</v>
      </c>
      <c r="C942">
        <v>1</v>
      </c>
      <c r="D942" t="s">
        <v>2</v>
      </c>
    </row>
    <row r="943" spans="1:4" x14ac:dyDescent="0.25">
      <c r="A943">
        <v>1</v>
      </c>
      <c r="B943">
        <v>0.99996370395136303</v>
      </c>
      <c r="C943">
        <v>1</v>
      </c>
      <c r="D943" t="s">
        <v>2</v>
      </c>
    </row>
    <row r="944" spans="1:4" x14ac:dyDescent="0.25">
      <c r="A944">
        <v>0</v>
      </c>
      <c r="B944">
        <v>9.0964859186720096E-3</v>
      </c>
      <c r="C944">
        <v>0</v>
      </c>
      <c r="D944" t="s">
        <v>2</v>
      </c>
    </row>
    <row r="945" spans="1:4" x14ac:dyDescent="0.25">
      <c r="A945">
        <v>1</v>
      </c>
      <c r="B945">
        <v>0.99666092083186797</v>
      </c>
      <c r="C945">
        <v>1</v>
      </c>
      <c r="D945" t="s">
        <v>2</v>
      </c>
    </row>
    <row r="946" spans="1:4" x14ac:dyDescent="0.25">
      <c r="A946">
        <v>0</v>
      </c>
      <c r="B946">
        <v>0.53836789706952504</v>
      </c>
      <c r="C946">
        <v>1</v>
      </c>
      <c r="D946" t="s">
        <v>3</v>
      </c>
    </row>
    <row r="947" spans="1:4" x14ac:dyDescent="0.25">
      <c r="A947">
        <v>1</v>
      </c>
      <c r="B947">
        <v>0.99999994794057501</v>
      </c>
      <c r="C947">
        <v>1</v>
      </c>
      <c r="D947" t="s">
        <v>2</v>
      </c>
    </row>
    <row r="948" spans="1:4" x14ac:dyDescent="0.25">
      <c r="A948">
        <v>0</v>
      </c>
      <c r="B948">
        <v>6.9790433225226905E-4</v>
      </c>
      <c r="C948">
        <v>0</v>
      </c>
      <c r="D948" t="s">
        <v>2</v>
      </c>
    </row>
    <row r="949" spans="1:4" x14ac:dyDescent="0.25">
      <c r="A949">
        <v>1</v>
      </c>
      <c r="B949">
        <v>0.99999999910530202</v>
      </c>
      <c r="C949">
        <v>1</v>
      </c>
      <c r="D949" t="s">
        <v>2</v>
      </c>
    </row>
    <row r="950" spans="1:4" x14ac:dyDescent="0.25">
      <c r="A950">
        <v>1</v>
      </c>
      <c r="B950">
        <v>1</v>
      </c>
      <c r="C950">
        <v>1</v>
      </c>
      <c r="D950" t="s">
        <v>2</v>
      </c>
    </row>
    <row r="951" spans="1:4" x14ac:dyDescent="0.25">
      <c r="A951">
        <v>0</v>
      </c>
      <c r="B951">
        <v>1.61270744684321E-4</v>
      </c>
      <c r="C951">
        <v>0</v>
      </c>
      <c r="D951" t="s">
        <v>2</v>
      </c>
    </row>
    <row r="952" spans="1:4" x14ac:dyDescent="0.25">
      <c r="A952">
        <v>1</v>
      </c>
      <c r="B952">
        <v>0.999993883386466</v>
      </c>
      <c r="C952">
        <v>1</v>
      </c>
      <c r="D952" t="s">
        <v>2</v>
      </c>
    </row>
    <row r="953" spans="1:4" x14ac:dyDescent="0.25">
      <c r="A953">
        <v>0</v>
      </c>
      <c r="B953" s="1">
        <v>5.81011851579654E-7</v>
      </c>
      <c r="C953">
        <v>0</v>
      </c>
      <c r="D953" t="s">
        <v>2</v>
      </c>
    </row>
    <row r="954" spans="1:4" x14ac:dyDescent="0.25">
      <c r="A954">
        <v>0</v>
      </c>
      <c r="B954">
        <v>2.28632508726397E-3</v>
      </c>
      <c r="C954">
        <v>0</v>
      </c>
      <c r="D954" t="s">
        <v>2</v>
      </c>
    </row>
    <row r="955" spans="1:4" x14ac:dyDescent="0.25">
      <c r="A955">
        <v>1</v>
      </c>
      <c r="B955">
        <v>0.99999999999877098</v>
      </c>
      <c r="C955">
        <v>1</v>
      </c>
      <c r="D955" t="s">
        <v>2</v>
      </c>
    </row>
    <row r="956" spans="1:4" x14ac:dyDescent="0.25">
      <c r="A956">
        <v>1</v>
      </c>
      <c r="B956">
        <v>0.99999980189216897</v>
      </c>
      <c r="C956">
        <v>1</v>
      </c>
      <c r="D956" t="s">
        <v>2</v>
      </c>
    </row>
    <row r="957" spans="1:4" x14ac:dyDescent="0.25">
      <c r="A957">
        <v>1</v>
      </c>
      <c r="B957">
        <v>0.99827128112395902</v>
      </c>
      <c r="C957">
        <v>1</v>
      </c>
      <c r="D957" t="s">
        <v>2</v>
      </c>
    </row>
    <row r="958" spans="1:4" x14ac:dyDescent="0.25">
      <c r="A958">
        <v>0</v>
      </c>
      <c r="B958" s="1">
        <v>6.7170419481512705E-7</v>
      </c>
      <c r="C958">
        <v>0</v>
      </c>
      <c r="D958" t="s">
        <v>2</v>
      </c>
    </row>
    <row r="959" spans="1:4" x14ac:dyDescent="0.25">
      <c r="A959">
        <v>1</v>
      </c>
      <c r="B959">
        <v>1</v>
      </c>
      <c r="C959">
        <v>1</v>
      </c>
      <c r="D959" t="s">
        <v>2</v>
      </c>
    </row>
    <row r="960" spans="1:4" x14ac:dyDescent="0.25">
      <c r="A960">
        <v>1</v>
      </c>
      <c r="B960">
        <v>1</v>
      </c>
      <c r="C960">
        <v>1</v>
      </c>
      <c r="D960" t="s">
        <v>2</v>
      </c>
    </row>
    <row r="961" spans="1:4" x14ac:dyDescent="0.25">
      <c r="A961">
        <v>0</v>
      </c>
      <c r="B961">
        <v>3.5024164998089302E-2</v>
      </c>
      <c r="C961">
        <v>0</v>
      </c>
      <c r="D961" t="s">
        <v>2</v>
      </c>
    </row>
    <row r="962" spans="1:4" x14ac:dyDescent="0.25">
      <c r="A962">
        <v>1</v>
      </c>
      <c r="B962">
        <v>0.986578428256768</v>
      </c>
      <c r="C962">
        <v>1</v>
      </c>
      <c r="D962" t="s">
        <v>2</v>
      </c>
    </row>
    <row r="963" spans="1:4" x14ac:dyDescent="0.25">
      <c r="A963">
        <v>1</v>
      </c>
      <c r="B963">
        <v>0.81004756953771195</v>
      </c>
      <c r="C963">
        <v>1</v>
      </c>
      <c r="D963" t="s">
        <v>2</v>
      </c>
    </row>
    <row r="964" spans="1:4" x14ac:dyDescent="0.25">
      <c r="A964">
        <v>0</v>
      </c>
      <c r="B964">
        <v>3.1308205790632699E-3</v>
      </c>
      <c r="C964">
        <v>0</v>
      </c>
      <c r="D964" t="s">
        <v>2</v>
      </c>
    </row>
    <row r="965" spans="1:4" x14ac:dyDescent="0.25">
      <c r="A965">
        <v>1</v>
      </c>
      <c r="B965">
        <v>0.99999999976757303</v>
      </c>
      <c r="C965">
        <v>1</v>
      </c>
      <c r="D965" t="s">
        <v>2</v>
      </c>
    </row>
    <row r="966" spans="1:4" x14ac:dyDescent="0.25">
      <c r="A966">
        <v>1</v>
      </c>
      <c r="B966">
        <v>0.99999898633764905</v>
      </c>
      <c r="C966">
        <v>1</v>
      </c>
      <c r="D966" t="s">
        <v>2</v>
      </c>
    </row>
    <row r="967" spans="1:4" x14ac:dyDescent="0.25">
      <c r="A967">
        <v>1</v>
      </c>
      <c r="B967">
        <v>0.99997381395558904</v>
      </c>
      <c r="C967">
        <v>1</v>
      </c>
      <c r="D967" t="s">
        <v>2</v>
      </c>
    </row>
    <row r="968" spans="1:4" x14ac:dyDescent="0.25">
      <c r="A968">
        <v>1</v>
      </c>
      <c r="B968">
        <v>1</v>
      </c>
      <c r="C968">
        <v>1</v>
      </c>
      <c r="D968" t="s">
        <v>2</v>
      </c>
    </row>
    <row r="969" spans="1:4" x14ac:dyDescent="0.25">
      <c r="A969">
        <v>1</v>
      </c>
      <c r="B969">
        <v>0.99999999994010902</v>
      </c>
      <c r="C969">
        <v>1</v>
      </c>
      <c r="D969" t="s">
        <v>2</v>
      </c>
    </row>
    <row r="970" spans="1:4" x14ac:dyDescent="0.25">
      <c r="A970">
        <v>1</v>
      </c>
      <c r="B970">
        <v>0.99999999681571505</v>
      </c>
      <c r="C970">
        <v>1</v>
      </c>
      <c r="D970" t="s">
        <v>2</v>
      </c>
    </row>
    <row r="971" spans="1:4" x14ac:dyDescent="0.25">
      <c r="A971">
        <v>1</v>
      </c>
      <c r="B971">
        <v>0.99999999997339795</v>
      </c>
      <c r="C971">
        <v>1</v>
      </c>
      <c r="D971" t="s">
        <v>2</v>
      </c>
    </row>
    <row r="972" spans="1:4" x14ac:dyDescent="0.25">
      <c r="A972">
        <v>1</v>
      </c>
      <c r="B972">
        <v>0.99994900482895699</v>
      </c>
      <c r="C972">
        <v>1</v>
      </c>
      <c r="D972" t="s">
        <v>2</v>
      </c>
    </row>
    <row r="973" spans="1:4" x14ac:dyDescent="0.25">
      <c r="A973">
        <v>1</v>
      </c>
      <c r="B973">
        <v>0.99999998431815296</v>
      </c>
      <c r="C973">
        <v>1</v>
      </c>
      <c r="D973" t="s">
        <v>2</v>
      </c>
    </row>
    <row r="974" spans="1:4" x14ac:dyDescent="0.25">
      <c r="A974">
        <v>0</v>
      </c>
      <c r="B974" s="1">
        <v>7.9599066295366598E-6</v>
      </c>
      <c r="C974">
        <v>0</v>
      </c>
      <c r="D974" t="s">
        <v>2</v>
      </c>
    </row>
    <row r="975" spans="1:4" x14ac:dyDescent="0.25">
      <c r="A975">
        <v>1</v>
      </c>
      <c r="B975">
        <v>0.999989454984064</v>
      </c>
      <c r="C975">
        <v>1</v>
      </c>
      <c r="D975" t="s">
        <v>2</v>
      </c>
    </row>
    <row r="976" spans="1:4" x14ac:dyDescent="0.25">
      <c r="A976">
        <v>1</v>
      </c>
      <c r="B976">
        <v>0.99999915056118105</v>
      </c>
      <c r="C976">
        <v>1</v>
      </c>
      <c r="D976" t="s">
        <v>2</v>
      </c>
    </row>
    <row r="977" spans="1:4" x14ac:dyDescent="0.25">
      <c r="A977">
        <v>0</v>
      </c>
      <c r="B977">
        <v>4.6810722965176597E-2</v>
      </c>
      <c r="C977">
        <v>0</v>
      </c>
      <c r="D977" t="s">
        <v>2</v>
      </c>
    </row>
    <row r="978" spans="1:4" x14ac:dyDescent="0.25">
      <c r="A978">
        <v>1</v>
      </c>
      <c r="B978">
        <v>0.999999999999998</v>
      </c>
      <c r="C978">
        <v>1</v>
      </c>
      <c r="D978" t="s">
        <v>2</v>
      </c>
    </row>
    <row r="979" spans="1:4" x14ac:dyDescent="0.25">
      <c r="A979">
        <v>0</v>
      </c>
      <c r="B979">
        <v>4.0365408859692399E-4</v>
      </c>
      <c r="C979">
        <v>0</v>
      </c>
      <c r="D979" t="s">
        <v>2</v>
      </c>
    </row>
    <row r="980" spans="1:4" x14ac:dyDescent="0.25">
      <c r="A980">
        <v>0</v>
      </c>
      <c r="B980" s="1">
        <v>9.8150908362331304E-5</v>
      </c>
      <c r="C980">
        <v>0</v>
      </c>
      <c r="D980" t="s">
        <v>2</v>
      </c>
    </row>
    <row r="981" spans="1:4" x14ac:dyDescent="0.25">
      <c r="A981">
        <v>0</v>
      </c>
      <c r="B981">
        <v>7.5612113910654394E-2</v>
      </c>
      <c r="C981">
        <v>0</v>
      </c>
      <c r="D981" t="s">
        <v>2</v>
      </c>
    </row>
  </sheetData>
  <mergeCells count="2">
    <mergeCell ref="G7:H7"/>
    <mergeCell ref="F7:F8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Logistics_reg_output_EXPLAINED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Achutd AHD</dc:creator>
  <cp:lastModifiedBy>Kotresh MG</cp:lastModifiedBy>
  <dcterms:created xsi:type="dcterms:W3CDTF">2018-11-17T10:46:42Z</dcterms:created>
  <dcterms:modified xsi:type="dcterms:W3CDTF">2018-11-17T11:02:07Z</dcterms:modified>
</cp:coreProperties>
</file>