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erso\Dossier Perso sept 2021\Perso 30 Sept 2019\Dossier Perso\Dossier Soumaila\Dossier Administratif Entreprises\ELEGANCE+ Gabon\RH\"/>
    </mc:Choice>
  </mc:AlternateContent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<sst xmlns="http://schemas.openxmlformats.org/spreadsheetml/2006/main" count="57" uniqueCount="22">
  <si>
    <t>First name</t>
  </si>
  <si>
    <t>Name</t>
  </si>
  <si>
    <t>Comment</t>
  </si>
  <si>
    <t>Country</t>
  </si>
  <si>
    <t>Wallet Manager</t>
  </si>
  <si>
    <t>Tel number</t>
  </si>
  <si>
    <t>Amount</t>
  </si>
  <si>
    <t>DEMBA</t>
  </si>
  <si>
    <t>AZIZ</t>
  </si>
  <si>
    <t>MICHELLE</t>
  </si>
  <si>
    <t>JOCELYNE</t>
  </si>
  <si>
    <t>GAELLE</t>
  </si>
  <si>
    <t>KHECIA</t>
  </si>
  <si>
    <t>AMANDINE</t>
  </si>
  <si>
    <t>SAIDOU</t>
  </si>
  <si>
    <t>GRACE</t>
  </si>
  <si>
    <t>AGANGA</t>
  </si>
  <si>
    <t>ELLEGANCE</t>
  </si>
  <si>
    <t>Salaire</t>
  </si>
  <si>
    <t>Gabon</t>
  </si>
  <si>
    <t>AIRTEL GABON</t>
  </si>
  <si>
    <t>GABON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</si>
</sst>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I13" sqref="I13"/>
    </sheetView>
  </sheetViews>
  <sheetFormatPr defaultColWidth="9.1796875" defaultRowHeight="14.5" x14ac:dyDescent="0.35"/>
  <cols>
    <col min="1" max="1" width="10.26953125" bestFit="1" customWidth="1"/>
    <col min="2" max="2" width="15.54296875" customWidth="1"/>
    <col min="3" max="3" width="10" customWidth="1"/>
    <col min="4" max="4" width="19" customWidth="1"/>
    <col min="5" max="5" width="21.54296875" customWidth="1"/>
    <col min="6" max="6" width="14.26953125" customWidth="1"/>
    <col min="7" max="7" width="11.453125" customWidth="1"/>
    <col min="12" max="12" width="18.26953125" customWidth="1"/>
    <col min="13" max="13" width="21.1796875" customWidth="1"/>
    <col min="14" max="14" width="18.26953125" customWidth="1"/>
    <col min="15" max="15" width="24.26953125" customWidth="1"/>
    <col min="16" max="16" width="11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17</v>
      </c>
      <c r="C2" t="s">
        <v>18</v>
      </c>
      <c r="D2" t="s">
        <v>19</v>
      </c>
      <c r="E2" t="s">
        <v>20</v>
      </c>
      <c r="F2" s="2">
        <v>77345440</v>
      </c>
      <c r="G2" s="1">
        <v>153750</v>
      </c>
    </row>
    <row r="3" spans="1:7" x14ac:dyDescent="0.35">
      <c r="A3" t="s">
        <v>8</v>
      </c>
      <c r="B3" t="s">
        <v>17</v>
      </c>
      <c r="C3" t="s">
        <v>18</v>
      </c>
      <c r="D3" t="s">
        <v>19</v>
      </c>
      <c r="E3" t="s">
        <v>20</v>
      </c>
      <c r="F3" s="3">
        <v>77062605</v>
      </c>
      <c r="G3" s="1">
        <v>159650</v>
      </c>
    </row>
    <row r="4" spans="1:7" x14ac:dyDescent="0.35">
      <c r="A4" t="s">
        <v>9</v>
      </c>
      <c r="B4" t="s">
        <v>17</v>
      </c>
      <c r="C4" t="s">
        <v>18</v>
      </c>
      <c r="D4" t="s">
        <v>19</v>
      </c>
      <c r="E4" t="s">
        <v>21</v>
      </c>
      <c r="F4" s="3">
        <v>62053859</v>
      </c>
      <c r="G4" s="1">
        <v>205000</v>
      </c>
    </row>
    <row r="5" spans="1:7" x14ac:dyDescent="0.35">
      <c r="A5" t="s">
        <v>10</v>
      </c>
      <c r="B5" t="s">
        <v>17</v>
      </c>
      <c r="C5" t="s">
        <v>18</v>
      </c>
      <c r="D5" t="s">
        <v>19</v>
      </c>
      <c r="E5" t="s">
        <v>21</v>
      </c>
      <c r="F5" s="3">
        <v>66136456</v>
      </c>
      <c r="G5" s="1">
        <v>205000</v>
      </c>
    </row>
    <row r="6" spans="1:7" x14ac:dyDescent="0.35">
      <c r="A6" t="s">
        <v>11</v>
      </c>
      <c r="B6" t="s">
        <v>17</v>
      </c>
      <c r="C6" t="s">
        <v>18</v>
      </c>
      <c r="D6" t="s">
        <v>19</v>
      </c>
      <c r="E6" t="s">
        <v>21</v>
      </c>
      <c r="F6" s="2">
        <v>62364206</v>
      </c>
      <c r="G6" s="1">
        <v>205000</v>
      </c>
    </row>
    <row r="7" spans="1:7" x14ac:dyDescent="0.35">
      <c r="A7" t="s">
        <v>12</v>
      </c>
      <c r="B7" t="s">
        <v>17</v>
      </c>
      <c r="C7" t="s">
        <v>18</v>
      </c>
      <c r="D7" t="s">
        <v>19</v>
      </c>
      <c r="E7" t="s">
        <v>20</v>
      </c>
      <c r="F7" s="2">
        <v>77173667</v>
      </c>
      <c r="G7" s="1">
        <v>205000</v>
      </c>
    </row>
    <row r="8" spans="1:7" x14ac:dyDescent="0.35">
      <c r="A8" t="s">
        <v>13</v>
      </c>
      <c r="B8" t="s">
        <v>17</v>
      </c>
      <c r="C8" t="s">
        <v>18</v>
      </c>
      <c r="D8" t="s">
        <v>19</v>
      </c>
      <c r="E8" t="s">
        <v>20</v>
      </c>
      <c r="F8" s="2">
        <v>74637760</v>
      </c>
      <c r="G8" s="1">
        <v>205000</v>
      </c>
    </row>
    <row r="9" spans="1:7" x14ac:dyDescent="0.35">
      <c r="A9" t="s">
        <v>14</v>
      </c>
      <c r="B9" t="s">
        <v>17</v>
      </c>
      <c r="C9" t="s">
        <v>18</v>
      </c>
      <c r="D9" t="s">
        <v>19</v>
      </c>
      <c r="E9" t="s">
        <v>20</v>
      </c>
      <c r="F9" s="2">
        <v>77946965</v>
      </c>
      <c r="G9" s="1">
        <v>205000</v>
      </c>
    </row>
    <row r="10" spans="1:7" x14ac:dyDescent="0.35">
      <c r="A10" t="s">
        <v>15</v>
      </c>
      <c r="B10" t="s">
        <v>17</v>
      </c>
      <c r="C10" t="s">
        <v>18</v>
      </c>
      <c r="D10" t="s">
        <v>19</v>
      </c>
      <c r="E10" t="s">
        <v>20</v>
      </c>
      <c r="F10" s="2">
        <v>77922941</v>
      </c>
      <c r="G10" s="1">
        <v>103000</v>
      </c>
    </row>
    <row r="11" spans="1:7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s="2">
        <v>74057688</v>
      </c>
      <c r="G11" s="1">
        <v>355000</v>
      </c>
    </row>
  </sheetData>
  <dataValidations count="3"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HP</cp:lastModifiedBy>
  <dcterms:created xsi:type="dcterms:W3CDTF">2024-01-16T12:28:50Z</dcterms:created>
  <dcterms:modified xsi:type="dcterms:W3CDTF">2024-10-03T10:42:56Z</dcterms:modified>
</cp:coreProperties>
</file>