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  <sheet name="Sheet3" sheetId="3" r:id="rId3"/>
  </sheets>
  <definedNames>
    <definedName name="_xlnm.Extract" localSheetId="1">Sheet2!$F$2:$I$2</definedName>
    <definedName name="_xlnm.Extract" localSheetId="2">Sheet3!$M$2:$P$2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<sst xmlns="http://schemas.openxmlformats.org/spreadsheetml/2006/main" count="183" uniqueCount="82">
  <si>
    <t>Name</t>
  </si>
  <si>
    <t>Age</t>
  </si>
  <si>
    <t>John</t>
  </si>
  <si>
    <t>Lily</t>
  </si>
  <si>
    <t>A</t>
  </si>
  <si>
    <t>B</t>
  </si>
  <si>
    <t>C</t>
  </si>
  <si>
    <t>D</t>
  </si>
  <si>
    <t>Age (years)</t>
  </si>
  <si>
    <t>Birthdate</t>
  </si>
  <si>
    <t>Employed</t>
  </si>
  <si>
    <t>Alice</t>
  </si>
  <si>
    <t>Kamlesh</t>
  </si>
  <si>
    <t>Rohit</t>
  </si>
  <si>
    <t>Rahul</t>
  </si>
  <si>
    <t>rahul</t>
  </si>
  <si>
    <t>Aarti</t>
  </si>
  <si>
    <t>Bob</t>
  </si>
  <si>
    <t>Emma</t>
  </si>
  <si>
    <t>Tom</t>
  </si>
  <si>
    <t>name</t>
  </si>
  <si>
    <t>aarti</t>
  </si>
  <si>
    <t>Student Name</t>
  </si>
  <si>
    <t>Score</t>
  </si>
  <si>
    <t>Jane</t>
  </si>
  <si>
    <t>Emily</t>
  </si>
  <si>
    <t>Sara</t>
  </si>
  <si>
    <t>Mike</t>
  </si>
  <si>
    <t>Chris</t>
  </si>
  <si>
    <t>Sarah</t>
  </si>
  <si>
    <t>David</t>
  </si>
  <si>
    <t>Ryan</t>
  </si>
  <si>
    <t>Olivia</t>
  </si>
  <si>
    <t>Ava</t>
  </si>
  <si>
    <t>Noah</t>
  </si>
  <si>
    <t>jane</t>
  </si>
  <si>
    <t>J</t>
  </si>
  <si>
    <t>Column1</t>
  </si>
  <si>
    <t>E</t>
  </si>
  <si>
    <t>T</t>
  </si>
  <si>
    <t>S</t>
  </si>
  <si>
    <t>M</t>
  </si>
  <si>
    <t>R</t>
  </si>
  <si>
    <t>O</t>
  </si>
  <si>
    <t>j</t>
  </si>
  <si>
    <t>N</t>
  </si>
  <si>
    <t>Column2</t>
  </si>
  <si>
    <t>J 8</t>
  </si>
  <si>
    <t>J 6</t>
  </si>
  <si>
    <t>A 7</t>
  </si>
  <si>
    <t>B 4</t>
  </si>
  <si>
    <t>E 4</t>
  </si>
  <si>
    <t>T 5</t>
  </si>
  <si>
    <t>S 7</t>
  </si>
  <si>
    <t>M 9</t>
  </si>
  <si>
    <t>J 5</t>
  </si>
  <si>
    <t>C 5</t>
  </si>
  <si>
    <t>S 8</t>
  </si>
  <si>
    <t>D 3</t>
  </si>
  <si>
    <t>E 6</t>
  </si>
  <si>
    <t>R 6</t>
  </si>
  <si>
    <t>O 7</t>
  </si>
  <si>
    <t>T 8</t>
  </si>
  <si>
    <t>A 4</t>
  </si>
  <si>
    <t>j 7</t>
  </si>
  <si>
    <t>C 6</t>
  </si>
  <si>
    <t>N 8</t>
  </si>
  <si>
    <t>B 28 1996</t>
  </si>
  <si>
    <t>E 35 1989</t>
  </si>
  <si>
    <t>r 35 1995</t>
  </si>
  <si>
    <t>J 25 1999</t>
  </si>
  <si>
    <t>R 33 1997</t>
  </si>
  <si>
    <t>L 27 1995</t>
  </si>
  <si>
    <t>R 20 2004</t>
  </si>
  <si>
    <t>R 22 2002</t>
  </si>
  <si>
    <t>A 20 2002</t>
  </si>
  <si>
    <t>K 28 2000</t>
  </si>
  <si>
    <t>A 30 1994</t>
  </si>
  <si>
    <t>T 40 1984</t>
  </si>
  <si>
    <t>pune</t>
  </si>
  <si>
    <t xml:space="preserve"> Maharashtra</t>
  </si>
  <si>
    <t xml:space="preserve">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</si>
</sst>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3F3F3F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14" fontId="0" fillId="0" borderId="0" xfId="0" applyNumberFormat="1"/>
    <xf numFmtId="0" fontId="2" fillId="3" borderId="2" xfId="0" applyFont="1" applyFill="1" applyBorder="1"/>
    <xf numFmtId="0" fontId="0" fillId="4" borderId="2" xfId="0" applyFill="1" applyBorder="1"/>
    <xf numFmtId="0" fontId="0" fillId="4" borderId="0" xfId="0" applyFill="1"/>
    <xf numFmtId="0" fontId="0" fillId="4" borderId="3" xfId="0" applyFont="1" applyFill="1" applyBorder="1"/>
    <xf numFmtId="0" fontId="0" fillId="0" borderId="3" xfId="0" applyFont="1" applyBorder="1"/>
    <xf numFmtId="0" fontId="2" fillId="3" borderId="0" xfId="0" applyFont="1" applyFill="1" applyBorder="1"/>
    <xf numFmtId="14" fontId="0" fillId="0" borderId="3" xfId="0" applyNumberFormat="1" applyFont="1" applyFill="1" applyBorder="1"/>
    <xf numFmtId="0" fontId="3" fillId="2" borderId="1" xfId="1" applyFont="1"/>
    <xf numFmtId="0" fontId="3" fillId="2" borderId="4" xfId="1" applyFont="1" applyBorder="1"/>
    <xf numFmtId="0" fontId="4" fillId="2" borderId="5" xfId="1" applyFont="1" applyBorder="1"/>
    <xf numFmtId="0" fontId="4" fillId="2" borderId="6" xfId="1" applyFont="1" applyBorder="1"/>
    <xf numFmtId="0" fontId="0" fillId="0" borderId="0" xfId="0" applyBorder="1"/>
    <xf numFmtId="0" fontId="6" fillId="3" borderId="0" xfId="0" applyFont="1" applyFill="1"/>
    <xf numFmtId="0" fontId="0" fillId="0" borderId="3" xfId="0" applyFont="1" applyFill="1" applyBorder="1"/>
    <xf numFmtId="0" fontId="5" fillId="0" borderId="0" xfId="0" applyFont="1" applyFill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7" borderId="3" xfId="0" applyFont="1" applyFill="1" applyBorder="1"/>
    <xf numFmtId="14" fontId="0" fillId="8" borderId="3" xfId="0" applyNumberFormat="1" applyFont="1" applyFill="1" applyBorder="1"/>
  </cellXfs>
  <cellStyles count="2">
    <cellStyle name="Normal" xfId="0" builtinId="0"/>
    <cellStyle name="Output" xfId="1" builtinId="21"/>
  </cellStyles>
  <dxfs count="22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scheme val="minor"/>
      </font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left style="thin">
          <color rgb="FF3F3F3F"/>
        </left>
      </border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2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183931</xdr:colOff>
      <xdr:row>15</xdr:row>
      <xdr:rowOff>115612</xdr:rowOff>
    </xdr:from>
    <xdr:to>
      <xdr:col>4</xdr:col>
      <xdr:colOff>735724</xdr:colOff>
      <xdr:row>17</xdr:row>
      <xdr:rowOff>74727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>
          <a:off x="3426372" y="2879833"/>
          <a:ext cx="551793" cy="3269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345830</xdr:colOff>
      <xdr:row>12</xdr:row>
      <xdr:rowOff>128954</xdr:rowOff>
    </xdr:from>
    <xdr:to>
      <xdr:col>8</xdr:col>
      <xdr:colOff>550984</xdr:colOff>
      <xdr:row>16</xdr:row>
      <xdr:rowOff>14771</xdr:rowOff>
    </xdr:to>
    <xdr:sp macro="" textlink="">
      <xdr:nvSpPr>
        <xdr:cNvPr id="2" name="Oval Callout 1">
          <a:hlinkClick xmlns:r="http://schemas.openxmlformats.org/officeDocument/2006/relationships" r:id="rId1"/>
        </xdr:cNvPr>
        <xdr:cNvSpPr/>
      </xdr:nvSpPr>
      <xdr:spPr>
        <a:xfrm>
          <a:off x="4718538" y="2309446"/>
          <a:ext cx="914400" cy="612648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Excel</a:t>
          </a:r>
          <a:r>
            <a:rPr lang="en-IN" sz="1100" baseline="0"/>
            <a:t> tutorial</a:t>
          </a:r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id="4" name="Table4" displayName="Table4" ref="A1:E14" totalsRowShown="0" headerRowDxfId="21" dataDxfId="14" tableBorderDxfId="20">
  <autoFilter ref="A1:E14"/>
  <tableColumns count="5">
    <tableColumn id="1" name="Name" dataDxfId="19"/>
    <tableColumn id="2" name="Age (years)" dataDxfId="18"/>
    <tableColumn id="3" name="Birthdate" dataDxfId="17"/>
    <tableColumn id="4" name="Employed" dataDxfId="16"/>
    <tableColumn id="5" name="Column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E23" totalsRowShown="0" tableBorderDxfId="3">
  <tableColumns count="5">
    <tableColumn id="1" name="Student Name" dataDxfId="2" dataCellStyle="Output"/>
    <tableColumn id="2" name="Score" dataDxfId="1" dataCellStyle="Output"/>
    <tableColumn id="3" name="Age"/>
    <tableColumn id="4" name="Column1"/>
    <tableColumn id="5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145" zoomScaleNormal="145" workbookViewId="0">
      <selection activeCell="F16" sqref="F16"/>
    </sheetView>
  </sheetViews>
  <sheetFormatPr defaultRowHeight="14.4" x14ac:dyDescent="0.3"/>
  <cols>
    <col min="2" max="2" width="13.21875" customWidth="1"/>
    <col min="3" max="3" width="12.77734375" bestFit="1" customWidth="1"/>
    <col min="4" max="4" width="12.33203125" customWidth="1"/>
    <col min="5" max="5" width="13.5546875" customWidth="1"/>
  </cols>
  <sheetData>
    <row r="1" spans="1:14" x14ac:dyDescent="0.3">
      <c r="A1" s="7" t="s">
        <v>0</v>
      </c>
      <c r="B1" s="7" t="s">
        <v>8</v>
      </c>
      <c r="C1" s="7" t="s">
        <v>9</v>
      </c>
      <c r="D1" s="7" t="s">
        <v>10</v>
      </c>
      <c r="E1" s="14" t="s">
        <v>37</v>
      </c>
    </row>
    <row r="2" spans="1:14" x14ac:dyDescent="0.3">
      <c r="A2" s="18" t="s">
        <v>17</v>
      </c>
      <c r="B2" s="19">
        <v>28</v>
      </c>
      <c r="C2" s="20">
        <v>35297</v>
      </c>
      <c r="D2" s="17" t="b">
        <v>1</v>
      </c>
      <c r="E2" s="16" t="s">
        <v>67</v>
      </c>
    </row>
    <row r="3" spans="1:14" x14ac:dyDescent="0.3">
      <c r="A3" s="18" t="s">
        <v>18</v>
      </c>
      <c r="B3" s="15">
        <v>35</v>
      </c>
      <c r="C3" s="8">
        <v>32572</v>
      </c>
      <c r="D3" s="17" t="b">
        <v>1</v>
      </c>
      <c r="E3" s="16" t="s">
        <v>68</v>
      </c>
      <c r="N3" s="1"/>
    </row>
    <row r="4" spans="1:14" x14ac:dyDescent="0.3">
      <c r="A4" s="17" t="s">
        <v>15</v>
      </c>
      <c r="B4" s="19">
        <v>35</v>
      </c>
      <c r="C4" s="20">
        <v>34700</v>
      </c>
      <c r="D4" s="17" t="b">
        <v>0</v>
      </c>
      <c r="E4" s="16" t="s">
        <v>69</v>
      </c>
      <c r="N4" s="1"/>
    </row>
    <row r="5" spans="1:14" x14ac:dyDescent="0.3">
      <c r="A5" s="17" t="s">
        <v>15</v>
      </c>
      <c r="B5" s="15">
        <v>35</v>
      </c>
      <c r="C5" s="8">
        <v>34700</v>
      </c>
      <c r="D5" s="17" t="b">
        <v>0</v>
      </c>
      <c r="E5" s="16" t="s">
        <v>69</v>
      </c>
      <c r="N5" s="1"/>
    </row>
    <row r="6" spans="1:14" x14ac:dyDescent="0.3">
      <c r="A6" s="18" t="s">
        <v>2</v>
      </c>
      <c r="B6" s="15">
        <v>25</v>
      </c>
      <c r="C6" s="20">
        <v>36290</v>
      </c>
      <c r="D6" s="15" t="b">
        <v>1</v>
      </c>
      <c r="E6" s="16" t="s">
        <v>70</v>
      </c>
      <c r="N6" s="1"/>
    </row>
    <row r="7" spans="1:14" x14ac:dyDescent="0.3">
      <c r="A7" s="17" t="s">
        <v>14</v>
      </c>
      <c r="B7" s="19">
        <v>33</v>
      </c>
      <c r="C7" s="20">
        <v>35432</v>
      </c>
      <c r="D7" s="15" t="b">
        <v>1</v>
      </c>
      <c r="E7" s="16" t="s">
        <v>71</v>
      </c>
      <c r="N7" s="1"/>
    </row>
    <row r="8" spans="1:14" x14ac:dyDescent="0.3">
      <c r="A8" s="17" t="s">
        <v>3</v>
      </c>
      <c r="B8" s="15">
        <v>27</v>
      </c>
      <c r="C8" s="20">
        <v>34967</v>
      </c>
      <c r="D8" s="15" t="b">
        <v>1</v>
      </c>
      <c r="E8" s="16" t="s">
        <v>72</v>
      </c>
      <c r="N8" s="1"/>
    </row>
    <row r="9" spans="1:14" x14ac:dyDescent="0.3">
      <c r="A9" s="17" t="s">
        <v>13</v>
      </c>
      <c r="B9" s="15">
        <v>20</v>
      </c>
      <c r="C9" s="8">
        <v>37987</v>
      </c>
      <c r="D9" s="15" t="b">
        <v>1</v>
      </c>
      <c r="E9" s="16" t="s">
        <v>73</v>
      </c>
      <c r="N9" s="1"/>
    </row>
    <row r="10" spans="1:14" x14ac:dyDescent="0.3">
      <c r="A10" s="17" t="s">
        <v>13</v>
      </c>
      <c r="B10" s="15">
        <v>22</v>
      </c>
      <c r="C10" s="8">
        <v>37257</v>
      </c>
      <c r="D10" s="15" t="b">
        <v>1</v>
      </c>
      <c r="E10" s="16" t="s">
        <v>74</v>
      </c>
      <c r="N10" s="1"/>
    </row>
    <row r="11" spans="1:14" x14ac:dyDescent="0.3">
      <c r="A11" s="15" t="s">
        <v>16</v>
      </c>
      <c r="B11" s="15">
        <v>20</v>
      </c>
      <c r="C11" s="8">
        <v>37257</v>
      </c>
      <c r="D11" s="15" t="b">
        <v>1</v>
      </c>
      <c r="E11" s="16" t="s">
        <v>75</v>
      </c>
      <c r="N11" s="1"/>
    </row>
    <row r="12" spans="1:14" x14ac:dyDescent="0.3">
      <c r="A12" s="18" t="s">
        <v>12</v>
      </c>
      <c r="B12" s="19">
        <v>28</v>
      </c>
      <c r="C12" s="8">
        <v>36526</v>
      </c>
      <c r="D12" s="15" t="b">
        <v>1</v>
      </c>
      <c r="E12" s="16" t="s">
        <v>76</v>
      </c>
      <c r="N12" s="1"/>
    </row>
    <row r="13" spans="1:14" x14ac:dyDescent="0.3">
      <c r="A13" s="18" t="s">
        <v>11</v>
      </c>
      <c r="B13" s="19">
        <v>30</v>
      </c>
      <c r="C13" s="8">
        <v>34683</v>
      </c>
      <c r="D13" s="15" t="b">
        <v>0</v>
      </c>
      <c r="E13" s="16" t="s">
        <v>77</v>
      </c>
      <c r="N13" s="1"/>
    </row>
    <row r="14" spans="1:14" ht="15" customHeight="1" x14ac:dyDescent="0.3">
      <c r="A14" s="18" t="s">
        <v>19</v>
      </c>
      <c r="B14" s="15">
        <v>40</v>
      </c>
      <c r="C14" s="8">
        <v>31016</v>
      </c>
      <c r="D14" s="15" t="b">
        <v>0</v>
      </c>
      <c r="E14" s="16" t="s">
        <v>78</v>
      </c>
    </row>
    <row r="15" spans="1:14" x14ac:dyDescent="0.3">
      <c r="I15" s="2" t="s">
        <v>20</v>
      </c>
    </row>
    <row r="16" spans="1:14" x14ac:dyDescent="0.3">
      <c r="I16" s="3" t="s">
        <v>13</v>
      </c>
    </row>
    <row r="17" spans="9:14" x14ac:dyDescent="0.3">
      <c r="I17" s="4" t="s">
        <v>15</v>
      </c>
    </row>
    <row r="18" spans="9:14" x14ac:dyDescent="0.3">
      <c r="I18" s="4" t="s">
        <v>21</v>
      </c>
    </row>
    <row r="19" spans="9:14" x14ac:dyDescent="0.3">
      <c r="I19" s="4"/>
      <c r="N19" s="1"/>
    </row>
    <row r="20" spans="9:14" x14ac:dyDescent="0.3">
      <c r="I20" s="4"/>
      <c r="N20" s="1"/>
    </row>
    <row r="21" spans="9:14" x14ac:dyDescent="0.3">
      <c r="N21" s="1"/>
    </row>
    <row r="22" spans="9:14" x14ac:dyDescent="0.3">
      <c r="N22" s="1"/>
    </row>
    <row r="23" spans="9:14" x14ac:dyDescent="0.3">
      <c r="N23" s="1"/>
    </row>
    <row r="24" spans="9:14" x14ac:dyDescent="0.3">
      <c r="N24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</sheetData>
  <conditionalFormatting sqref="B2:B14">
    <cfRule type="cellIs" dxfId="0" priority="1" operator="greaterThan">
      <formula>30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zoomScale="130" zoomScaleNormal="130" workbookViewId="0">
      <selection activeCell="P7" sqref="P7"/>
    </sheetView>
  </sheetViews>
  <sheetFormatPr defaultRowHeight="14.4" x14ac:dyDescent="0.3"/>
  <cols>
    <col min="7" max="7" width="10.44140625" bestFit="1" customWidth="1"/>
    <col min="8" max="8" width="10.33203125" bestFit="1" customWidth="1"/>
    <col min="9" max="9" width="9.44140625" bestFit="1" customWidth="1"/>
    <col min="11" max="11" width="5.109375" bestFit="1" customWidth="1"/>
    <col min="12" max="12" width="12.109375" bestFit="1" customWidth="1"/>
  </cols>
  <sheetData>
    <row r="2" spans="2:13" x14ac:dyDescent="0.3">
      <c r="B2" s="7" t="s">
        <v>0</v>
      </c>
      <c r="F2" s="7" t="s">
        <v>0</v>
      </c>
      <c r="G2" s="7" t="s">
        <v>8</v>
      </c>
      <c r="H2" s="7" t="s">
        <v>9</v>
      </c>
      <c r="I2" s="7" t="s">
        <v>10</v>
      </c>
    </row>
    <row r="3" spans="2:13" x14ac:dyDescent="0.3">
      <c r="B3" s="5" t="s">
        <v>13</v>
      </c>
      <c r="F3" s="15" t="s">
        <v>13</v>
      </c>
      <c r="G3" s="15">
        <v>22</v>
      </c>
      <c r="H3" s="8">
        <v>37257</v>
      </c>
      <c r="I3" s="15" t="b">
        <v>1</v>
      </c>
      <c r="K3" t="s">
        <v>79</v>
      </c>
      <c r="L3" t="s">
        <v>80</v>
      </c>
      <c r="M3" t="s">
        <v>81</v>
      </c>
    </row>
    <row r="4" spans="2:13" x14ac:dyDescent="0.3">
      <c r="B4" s="6" t="s">
        <v>13</v>
      </c>
      <c r="F4" s="15" t="s">
        <v>13</v>
      </c>
      <c r="G4" s="15">
        <v>20</v>
      </c>
      <c r="H4" s="8">
        <v>37987</v>
      </c>
      <c r="I4" s="15" t="b">
        <v>1</v>
      </c>
      <c r="K4" t="s">
        <v>79</v>
      </c>
      <c r="L4" t="s">
        <v>80</v>
      </c>
      <c r="M4" t="s">
        <v>81</v>
      </c>
    </row>
    <row r="5" spans="2:13" x14ac:dyDescent="0.3">
      <c r="B5" s="5" t="s">
        <v>16</v>
      </c>
      <c r="F5" s="15" t="s">
        <v>16</v>
      </c>
      <c r="G5" s="15">
        <v>20</v>
      </c>
      <c r="H5" s="8">
        <v>37257</v>
      </c>
      <c r="I5" s="15" t="b">
        <v>1</v>
      </c>
      <c r="K5" t="s">
        <v>79</v>
      </c>
      <c r="L5" t="s">
        <v>80</v>
      </c>
      <c r="M5" t="s">
        <v>81</v>
      </c>
    </row>
    <row r="6" spans="2:13" x14ac:dyDescent="0.3">
      <c r="B6" s="6" t="s">
        <v>14</v>
      </c>
      <c r="F6" s="15" t="s">
        <v>14</v>
      </c>
      <c r="G6" s="15">
        <v>33</v>
      </c>
      <c r="H6" s="8">
        <v>35432</v>
      </c>
      <c r="I6" s="15" t="b">
        <v>1</v>
      </c>
      <c r="K6" t="s">
        <v>79</v>
      </c>
      <c r="L6" t="s">
        <v>80</v>
      </c>
      <c r="M6" t="s">
        <v>81</v>
      </c>
    </row>
    <row r="7" spans="2:13" x14ac:dyDescent="0.3">
      <c r="B7" s="6" t="s">
        <v>15</v>
      </c>
      <c r="F7" s="15" t="s">
        <v>15</v>
      </c>
      <c r="G7" s="15">
        <v>35</v>
      </c>
      <c r="H7" s="8">
        <v>34700</v>
      </c>
      <c r="I7" s="15" t="b">
        <v>0</v>
      </c>
      <c r="K7" t="s">
        <v>79</v>
      </c>
      <c r="L7" t="s">
        <v>80</v>
      </c>
      <c r="M7" t="s">
        <v>81</v>
      </c>
    </row>
    <row r="8" spans="2:13" x14ac:dyDescent="0.3">
      <c r="B8" s="5" t="s">
        <v>15</v>
      </c>
      <c r="F8" s="15" t="s">
        <v>15</v>
      </c>
      <c r="G8" s="15">
        <v>35</v>
      </c>
      <c r="H8" s="8">
        <v>34700</v>
      </c>
      <c r="I8" s="15" t="b">
        <v>0</v>
      </c>
      <c r="K8" t="s">
        <v>79</v>
      </c>
      <c r="L8" t="s">
        <v>80</v>
      </c>
      <c r="M8" t="s">
        <v>81</v>
      </c>
    </row>
    <row r="9" spans="2:13" x14ac:dyDescent="0.3">
      <c r="K9" t="s">
        <v>79</v>
      </c>
      <c r="L9" t="s">
        <v>80</v>
      </c>
      <c r="M9" t="s">
        <v>81</v>
      </c>
    </row>
    <row r="10" spans="2:13" x14ac:dyDescent="0.3">
      <c r="K10" t="s">
        <v>79</v>
      </c>
      <c r="L10" t="s">
        <v>80</v>
      </c>
      <c r="M10" t="s">
        <v>81</v>
      </c>
    </row>
    <row r="11" spans="2:13" x14ac:dyDescent="0.3">
      <c r="K11" t="s">
        <v>79</v>
      </c>
      <c r="L11" t="s">
        <v>80</v>
      </c>
      <c r="M11" t="s">
        <v>81</v>
      </c>
    </row>
    <row r="12" spans="2:13" x14ac:dyDescent="0.3">
      <c r="K12" t="s">
        <v>79</v>
      </c>
      <c r="L12" t="s">
        <v>80</v>
      </c>
      <c r="M12" t="s">
        <v>81</v>
      </c>
    </row>
    <row r="13" spans="2:13" x14ac:dyDescent="0.3">
      <c r="K13" t="s">
        <v>79</v>
      </c>
      <c r="L13" t="s">
        <v>80</v>
      </c>
      <c r="M13" t="s">
        <v>81</v>
      </c>
    </row>
    <row r="14" spans="2:13" x14ac:dyDescent="0.3">
      <c r="K14" t="s">
        <v>79</v>
      </c>
      <c r="L14" t="s">
        <v>80</v>
      </c>
      <c r="M14" t="s">
        <v>81</v>
      </c>
    </row>
    <row r="15" spans="2:13" x14ac:dyDescent="0.3">
      <c r="E15" s="2" t="s">
        <v>20</v>
      </c>
      <c r="K15" t="s">
        <v>79</v>
      </c>
      <c r="L15" t="s">
        <v>80</v>
      </c>
      <c r="M15" t="s">
        <v>81</v>
      </c>
    </row>
    <row r="16" spans="2:13" x14ac:dyDescent="0.3">
      <c r="E16" s="3" t="s">
        <v>13</v>
      </c>
    </row>
    <row r="17" spans="5:5" x14ac:dyDescent="0.3">
      <c r="E17" s="4" t="s">
        <v>15</v>
      </c>
    </row>
    <row r="18" spans="5:5" x14ac:dyDescent="0.3">
      <c r="E18" s="4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3" sqref="E3"/>
    </sheetView>
  </sheetViews>
  <sheetFormatPr defaultRowHeight="14.4" x14ac:dyDescent="0.3"/>
  <cols>
    <col min="1" max="1" width="16.21875" customWidth="1"/>
    <col min="3" max="3" width="6.44140625" bestFit="1" customWidth="1"/>
    <col min="15" max="15" width="10.33203125" bestFit="1" customWidth="1"/>
  </cols>
  <sheetData>
    <row r="1" spans="1:16" ht="15.6" x14ac:dyDescent="0.3">
      <c r="A1" s="10" t="s">
        <v>22</v>
      </c>
      <c r="B1" s="9" t="s">
        <v>23</v>
      </c>
      <c r="C1" t="s">
        <v>1</v>
      </c>
      <c r="D1" t="s">
        <v>37</v>
      </c>
      <c r="E1" t="s">
        <v>46</v>
      </c>
    </row>
    <row r="2" spans="1:16" ht="15.6" x14ac:dyDescent="0.3">
      <c r="A2" s="10" t="s">
        <v>2</v>
      </c>
      <c r="B2" s="9">
        <v>85</v>
      </c>
      <c r="C2">
        <v>22</v>
      </c>
      <c r="D2" t="s">
        <v>36</v>
      </c>
      <c r="E2" t="s">
        <v>47</v>
      </c>
      <c r="K2" s="7" t="s">
        <v>0</v>
      </c>
      <c r="M2" s="7" t="s">
        <v>0</v>
      </c>
      <c r="N2" s="7" t="s">
        <v>8</v>
      </c>
      <c r="O2" s="7" t="s">
        <v>9</v>
      </c>
      <c r="P2" s="7" t="s">
        <v>10</v>
      </c>
    </row>
    <row r="3" spans="1:16" ht="15.6" x14ac:dyDescent="0.3">
      <c r="A3" s="10" t="s">
        <v>24</v>
      </c>
      <c r="B3" s="9">
        <v>60</v>
      </c>
      <c r="C3">
        <v>30</v>
      </c>
      <c r="D3" t="s">
        <v>36</v>
      </c>
      <c r="E3" t="s">
        <v>48</v>
      </c>
      <c r="K3" s="17" t="s">
        <v>15</v>
      </c>
      <c r="M3" s="17" t="s">
        <v>15</v>
      </c>
      <c r="N3" s="19">
        <v>35</v>
      </c>
      <c r="O3" s="20">
        <v>34700</v>
      </c>
      <c r="P3" s="17" t="b">
        <v>0</v>
      </c>
    </row>
    <row r="4" spans="1:16" ht="15.6" x14ac:dyDescent="0.3">
      <c r="A4" s="10" t="s">
        <v>11</v>
      </c>
      <c r="B4" s="9">
        <v>75</v>
      </c>
      <c r="C4">
        <v>21</v>
      </c>
      <c r="D4" t="s">
        <v>4</v>
      </c>
      <c r="E4" t="s">
        <v>49</v>
      </c>
      <c r="K4" s="17" t="s">
        <v>15</v>
      </c>
      <c r="M4" s="17" t="s">
        <v>15</v>
      </c>
      <c r="N4" s="15">
        <v>35</v>
      </c>
      <c r="O4" s="8">
        <v>34700</v>
      </c>
      <c r="P4" s="17" t="b">
        <v>0</v>
      </c>
    </row>
    <row r="5" spans="1:16" ht="15.6" x14ac:dyDescent="0.3">
      <c r="A5" s="10" t="s">
        <v>17</v>
      </c>
      <c r="B5" s="9">
        <v>40</v>
      </c>
      <c r="C5">
        <v>34</v>
      </c>
      <c r="D5" t="s">
        <v>5</v>
      </c>
      <c r="E5" t="s">
        <v>50</v>
      </c>
      <c r="K5" s="17" t="s">
        <v>14</v>
      </c>
      <c r="M5" s="17" t="s">
        <v>14</v>
      </c>
      <c r="N5" s="19">
        <v>33</v>
      </c>
      <c r="O5" s="20">
        <v>35432</v>
      </c>
      <c r="P5" s="15" t="b">
        <v>1</v>
      </c>
    </row>
    <row r="6" spans="1:16" ht="15.6" x14ac:dyDescent="0.3">
      <c r="A6" s="10" t="s">
        <v>25</v>
      </c>
      <c r="B6" s="9">
        <v>40</v>
      </c>
      <c r="C6">
        <v>24</v>
      </c>
      <c r="D6" t="s">
        <v>38</v>
      </c>
      <c r="E6" t="s">
        <v>51</v>
      </c>
      <c r="K6" s="17" t="s">
        <v>13</v>
      </c>
      <c r="M6" s="17" t="s">
        <v>13</v>
      </c>
      <c r="N6" s="15">
        <v>20</v>
      </c>
      <c r="O6" s="8">
        <v>37987</v>
      </c>
      <c r="P6" s="15" t="b">
        <v>1</v>
      </c>
    </row>
    <row r="7" spans="1:16" ht="15.6" x14ac:dyDescent="0.3">
      <c r="A7" s="10" t="s">
        <v>19</v>
      </c>
      <c r="B7" s="9">
        <v>55</v>
      </c>
      <c r="C7">
        <v>21</v>
      </c>
      <c r="D7" t="s">
        <v>39</v>
      </c>
      <c r="E7" t="s">
        <v>52</v>
      </c>
      <c r="K7" s="17" t="s">
        <v>13</v>
      </c>
      <c r="M7" s="17" t="s">
        <v>13</v>
      </c>
      <c r="N7" s="15">
        <v>22</v>
      </c>
      <c r="O7" s="8">
        <v>37257</v>
      </c>
      <c r="P7" s="15" t="b">
        <v>1</v>
      </c>
    </row>
    <row r="8" spans="1:16" ht="15.6" x14ac:dyDescent="0.3">
      <c r="A8" s="10" t="s">
        <v>26</v>
      </c>
      <c r="B8" s="9">
        <v>70</v>
      </c>
      <c r="C8">
        <v>22</v>
      </c>
      <c r="D8" t="s">
        <v>40</v>
      </c>
      <c r="E8" t="s">
        <v>53</v>
      </c>
      <c r="K8" s="15" t="s">
        <v>16</v>
      </c>
      <c r="M8" s="15" t="s">
        <v>16</v>
      </c>
      <c r="N8" s="15">
        <v>20</v>
      </c>
      <c r="O8" s="8">
        <v>37257</v>
      </c>
      <c r="P8" s="15" t="b">
        <v>1</v>
      </c>
    </row>
    <row r="9" spans="1:16" ht="15.6" x14ac:dyDescent="0.3">
      <c r="A9" s="10" t="s">
        <v>27</v>
      </c>
      <c r="B9" s="9">
        <v>95</v>
      </c>
      <c r="C9">
        <v>34</v>
      </c>
      <c r="D9" t="s">
        <v>41</v>
      </c>
      <c r="E9" t="s">
        <v>54</v>
      </c>
    </row>
    <row r="10" spans="1:16" ht="15.6" x14ac:dyDescent="0.3">
      <c r="A10" s="10" t="s">
        <v>2</v>
      </c>
      <c r="B10" s="9">
        <v>50</v>
      </c>
      <c r="C10">
        <v>40</v>
      </c>
      <c r="D10" t="s">
        <v>36</v>
      </c>
      <c r="E10" t="s">
        <v>55</v>
      </c>
    </row>
    <row r="11" spans="1:16" ht="15.6" x14ac:dyDescent="0.3">
      <c r="A11" s="10" t="s">
        <v>28</v>
      </c>
      <c r="B11" s="9">
        <v>50</v>
      </c>
      <c r="C11">
        <v>38</v>
      </c>
      <c r="D11" t="s">
        <v>6</v>
      </c>
      <c r="E11" t="s">
        <v>56</v>
      </c>
    </row>
    <row r="12" spans="1:16" ht="15.6" x14ac:dyDescent="0.3">
      <c r="A12" s="10" t="s">
        <v>29</v>
      </c>
      <c r="B12" s="9">
        <v>80</v>
      </c>
      <c r="C12">
        <v>23</v>
      </c>
      <c r="D12" t="s">
        <v>40</v>
      </c>
      <c r="E12" t="s">
        <v>57</v>
      </c>
    </row>
    <row r="13" spans="1:16" ht="15.6" x14ac:dyDescent="0.3">
      <c r="A13" s="10" t="s">
        <v>30</v>
      </c>
      <c r="B13" s="9">
        <v>35</v>
      </c>
      <c r="C13">
        <v>22</v>
      </c>
      <c r="D13" t="s">
        <v>7</v>
      </c>
      <c r="E13" t="s">
        <v>58</v>
      </c>
    </row>
    <row r="14" spans="1:16" ht="15.6" x14ac:dyDescent="0.3">
      <c r="A14" s="10" t="s">
        <v>18</v>
      </c>
      <c r="B14" s="9">
        <v>68</v>
      </c>
      <c r="C14">
        <v>33</v>
      </c>
      <c r="D14" t="s">
        <v>38</v>
      </c>
      <c r="E14" t="s">
        <v>59</v>
      </c>
    </row>
    <row r="15" spans="1:16" ht="15.6" x14ac:dyDescent="0.3">
      <c r="A15" s="10" t="s">
        <v>31</v>
      </c>
      <c r="B15" s="9">
        <v>68</v>
      </c>
      <c r="C15">
        <v>21</v>
      </c>
      <c r="D15" t="s">
        <v>42</v>
      </c>
      <c r="E15" t="s">
        <v>60</v>
      </c>
    </row>
    <row r="16" spans="1:16" ht="15.6" x14ac:dyDescent="0.3">
      <c r="A16" s="10" t="s">
        <v>32</v>
      </c>
      <c r="B16" s="9">
        <v>73</v>
      </c>
      <c r="C16">
        <v>22</v>
      </c>
      <c r="D16" t="s">
        <v>43</v>
      </c>
      <c r="E16" t="s">
        <v>61</v>
      </c>
    </row>
    <row r="17" spans="1:5" ht="15.6" x14ac:dyDescent="0.3">
      <c r="A17" s="10" t="s">
        <v>19</v>
      </c>
      <c r="B17" s="9">
        <v>82</v>
      </c>
      <c r="C17">
        <v>31</v>
      </c>
      <c r="D17" t="s">
        <v>39</v>
      </c>
      <c r="E17" t="s">
        <v>62</v>
      </c>
    </row>
    <row r="18" spans="1:5" ht="15.6" x14ac:dyDescent="0.3">
      <c r="A18" s="10" t="s">
        <v>33</v>
      </c>
      <c r="B18" s="9">
        <v>45</v>
      </c>
      <c r="C18">
        <v>24</v>
      </c>
      <c r="D18" t="s">
        <v>4</v>
      </c>
      <c r="E18" t="s">
        <v>63</v>
      </c>
    </row>
    <row r="19" spans="1:5" ht="15.6" x14ac:dyDescent="0.3">
      <c r="A19" s="10" t="s">
        <v>35</v>
      </c>
      <c r="B19" s="9">
        <v>78</v>
      </c>
      <c r="C19">
        <v>25</v>
      </c>
      <c r="D19" t="s">
        <v>44</v>
      </c>
      <c r="E19" t="s">
        <v>64</v>
      </c>
    </row>
    <row r="20" spans="1:5" ht="15.6" x14ac:dyDescent="0.3">
      <c r="A20" s="10" t="s">
        <v>28</v>
      </c>
      <c r="B20" s="9">
        <v>67</v>
      </c>
      <c r="C20">
        <v>26</v>
      </c>
      <c r="D20" t="s">
        <v>6</v>
      </c>
      <c r="E20" t="s">
        <v>65</v>
      </c>
    </row>
    <row r="21" spans="1:5" ht="15.6" x14ac:dyDescent="0.3">
      <c r="A21" s="10" t="s">
        <v>34</v>
      </c>
      <c r="B21" s="9">
        <v>88</v>
      </c>
      <c r="C21">
        <v>21</v>
      </c>
      <c r="D21" t="s">
        <v>45</v>
      </c>
      <c r="E21" t="s">
        <v>66</v>
      </c>
    </row>
    <row r="22" spans="1:5" ht="15.6" x14ac:dyDescent="0.3">
      <c r="A22" s="11" t="s">
        <v>2</v>
      </c>
      <c r="B22" s="12">
        <v>85</v>
      </c>
      <c r="C22" s="13">
        <v>22</v>
      </c>
      <c r="D22" t="s">
        <v>36</v>
      </c>
      <c r="E22" t="s">
        <v>47</v>
      </c>
    </row>
    <row r="23" spans="1:5" ht="15.6" x14ac:dyDescent="0.3">
      <c r="A23" s="11" t="s">
        <v>27</v>
      </c>
      <c r="B23" s="12">
        <v>95</v>
      </c>
      <c r="C23" s="13">
        <v>29</v>
      </c>
      <c r="D23" t="s">
        <v>41</v>
      </c>
      <c r="E23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Sheet2!Extract</vt:lpstr>
      <vt:lpstr>Sheet3!Extract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2024-05-29T05:02:39Z</dcterms:created>
  <dcterms:modified xsi:type="dcterms:W3CDTF">2024-05-29T13:54:35Z</dcterms:modified>
</cp:coreProperties>
</file>